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ode\Desktop\ADK Strategies\CalSAWS Procurement\HW-SW\"/>
    </mc:Choice>
  </mc:AlternateContent>
  <xr:revisionPtr revIDLastSave="0" documentId="13_ncr:1_{75FC354B-E3A7-4CD1-A132-062FBEDA13C0}" xr6:coauthVersionLast="47" xr6:coauthVersionMax="47" xr10:uidLastSave="{00000000-0000-0000-0000-000000000000}"/>
  <bookViews>
    <workbookView xWindow="-27780" yWindow="1950" windowWidth="26760" windowHeight="12810" tabRatio="655" activeTab="2" xr2:uid="{5FE4A618-C80A-47AD-8463-685E1C874D78}"/>
  </bookViews>
  <sheets>
    <sheet name="Capital Hardware Inventory" sheetId="1" r:id="rId1"/>
    <sheet name="Cap HW Inventory Summary" sheetId="2" r:id="rId2"/>
    <sheet name="Non-Capital HW Inventory-Update" sheetId="6" r:id="rId3"/>
    <sheet name="Non-Cap HW Inventory Summary" sheetId="7" r:id="rId4"/>
    <sheet name="Location Codes" sheetId="3" r:id="rId5"/>
  </sheets>
  <definedNames>
    <definedName name="_xlnm._FilterDatabase" localSheetId="0" hidden="1">'Capital Hardware Inventory'!$G$2:$G$439</definedName>
    <definedName name="_xlnm._FilterDatabase" localSheetId="2" hidden="1">'Non-Capital HW Inventory-Update'!#REF!</definedName>
    <definedName name="_xlnm.Print_Area" localSheetId="0">'Capital Hardware Inventory'!$B$2:$I$436</definedName>
    <definedName name="_xlnm.Print_Area" localSheetId="2">'Non-Capital HW Inventory-Update'!$B$2:$F$105</definedName>
    <definedName name="_xlnm.Print_Titles" localSheetId="0">'Capital Hardware Inventory'!$5:$5</definedName>
    <definedName name="_xlnm.Print_Titles" localSheetId="2">'Non-Capital HW Inventory-Update'!$5:$5</definedName>
  </definedNames>
  <calcPr calcId="181029"/>
  <pivotCaches>
    <pivotCache cacheId="3" r:id="rId6"/>
    <pivotCache cacheId="1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<sst xmlns="http://schemas.openxmlformats.org/spreadsheetml/2006/main" count="65672" uniqueCount="12002">
  <si>
    <t>CalSAWS Consortium</t>
  </si>
  <si>
    <t>Asset</t>
  </si>
  <si>
    <t>Act</t>
  </si>
  <si>
    <t>Tag No.</t>
  </si>
  <si>
    <t>Description</t>
  </si>
  <si>
    <t>QTY</t>
  </si>
  <si>
    <t>Location</t>
  </si>
  <si>
    <t>Acquired Date</t>
  </si>
  <si>
    <t>Serial #</t>
  </si>
  <si>
    <t>100000000020</t>
  </si>
  <si>
    <t>A</t>
  </si>
  <si>
    <t>60010102</t>
  </si>
  <si>
    <t>3845 Router</t>
  </si>
  <si>
    <t>1</t>
  </si>
  <si>
    <t>ADF0001</t>
  </si>
  <si>
    <t>FTX1337AJFB</t>
  </si>
  <si>
    <t>100000000021</t>
  </si>
  <si>
    <t>60010101</t>
  </si>
  <si>
    <t>FTX1337AJFE</t>
  </si>
  <si>
    <t>100000000040</t>
  </si>
  <si>
    <t>99902029</t>
  </si>
  <si>
    <t>AIRONET 11AC Controller AP</t>
  </si>
  <si>
    <t>FCW1933NVXU</t>
  </si>
  <si>
    <t>100000000041</t>
  </si>
  <si>
    <t>99902034</t>
  </si>
  <si>
    <t>FCW1933NWLU</t>
  </si>
  <si>
    <t>100000000042</t>
  </si>
  <si>
    <t>99902031</t>
  </si>
  <si>
    <t>FCW1933NWLY</t>
  </si>
  <si>
    <t>100000000043</t>
  </si>
  <si>
    <t>99902033</t>
  </si>
  <si>
    <t>FCW1933NWLZ</t>
  </si>
  <si>
    <t>100000000044</t>
  </si>
  <si>
    <t>99902030</t>
  </si>
  <si>
    <t>FCW1933NWM5</t>
  </si>
  <si>
    <t>100000000045</t>
  </si>
  <si>
    <t>99902032</t>
  </si>
  <si>
    <t>FCW1933NWMB</t>
  </si>
  <si>
    <t>100000000046</t>
  </si>
  <si>
    <t>99902037</t>
  </si>
  <si>
    <t>FCW1933P8QA</t>
  </si>
  <si>
    <t>100000000047</t>
  </si>
  <si>
    <t>99902036</t>
  </si>
  <si>
    <t>FCW1933P8UZ</t>
  </si>
  <si>
    <t>100000000048</t>
  </si>
  <si>
    <t>99902035</t>
  </si>
  <si>
    <t>FCW1933P8X0</t>
  </si>
  <si>
    <t>100000000049</t>
  </si>
  <si>
    <t>99902038</t>
  </si>
  <si>
    <t>FCW1934N02N</t>
  </si>
  <si>
    <t>100000000056</t>
  </si>
  <si>
    <t>UPS10413</t>
  </si>
  <si>
    <t>APC Symmetra RM 2-6K VA</t>
  </si>
  <si>
    <t>QD1531160318</t>
  </si>
  <si>
    <t>100000000057</t>
  </si>
  <si>
    <t>UPS10414</t>
  </si>
  <si>
    <t>QD1531160316</t>
  </si>
  <si>
    <t>100000000058</t>
  </si>
  <si>
    <t>UPS10415</t>
  </si>
  <si>
    <t>QD1531260299</t>
  </si>
  <si>
    <t>100000000059</t>
  </si>
  <si>
    <t>UPS10416</t>
  </si>
  <si>
    <t>QD1531260308</t>
  </si>
  <si>
    <t>100000000060</t>
  </si>
  <si>
    <t>UPS10254</t>
  </si>
  <si>
    <t>APC Symmetra RM 6k</t>
  </si>
  <si>
    <t>QD1416260105</t>
  </si>
  <si>
    <t>100000000061</t>
  </si>
  <si>
    <t>UPS10253</t>
  </si>
  <si>
    <t>QD1416260113</t>
  </si>
  <si>
    <t>100000000191</t>
  </si>
  <si>
    <t>50010427</t>
  </si>
  <si>
    <t>Cisco 3750X 48 Port Switch</t>
  </si>
  <si>
    <t>FDO1705Z2MX</t>
  </si>
  <si>
    <t>100000000204</t>
  </si>
  <si>
    <t>50010456</t>
  </si>
  <si>
    <t>FDO1712H02C</t>
  </si>
  <si>
    <t>100000000219</t>
  </si>
  <si>
    <t>50010357</t>
  </si>
  <si>
    <t>Cisco 3750X 48 Port Switch (Part# WS-C3750X-48P-S)</t>
  </si>
  <si>
    <t>FDO1619R25V</t>
  </si>
  <si>
    <t>100000000220</t>
  </si>
  <si>
    <t>50010356</t>
  </si>
  <si>
    <t>Cisco 3750X 48 Port Switch (Part# WS-C3750X-48T-S)</t>
  </si>
  <si>
    <t>FDO1623V0HP</t>
  </si>
  <si>
    <t>100000000221</t>
  </si>
  <si>
    <t>50010355</t>
  </si>
  <si>
    <t>FDO1621R1TX</t>
  </si>
  <si>
    <t>100000000255</t>
  </si>
  <si>
    <t>60010228</t>
  </si>
  <si>
    <t>Cisco 3945E Router</t>
  </si>
  <si>
    <t>FTX1716AK4W</t>
  </si>
  <si>
    <t>100000000267</t>
  </si>
  <si>
    <t>60010244</t>
  </si>
  <si>
    <t>FTX1723AKHC</t>
  </si>
  <si>
    <t>100000000346</t>
  </si>
  <si>
    <t>5010548</t>
  </si>
  <si>
    <t>Cisco Catalyst 3750 48 Port Switch</t>
  </si>
  <si>
    <t>FOC1416Z0X4</t>
  </si>
  <si>
    <t>100000000351</t>
  </si>
  <si>
    <t>50010495</t>
  </si>
  <si>
    <t>Cisco Catalyst 3750X 48 Port Switch</t>
  </si>
  <si>
    <t>FDO1644X241</t>
  </si>
  <si>
    <t>100000000357</t>
  </si>
  <si>
    <t>50010568</t>
  </si>
  <si>
    <t>Cisco Catalyst 3850 24 Port Switch</t>
  </si>
  <si>
    <t>FCW1951F1KY</t>
  </si>
  <si>
    <t>100000000358</t>
  </si>
  <si>
    <t>50010531</t>
  </si>
  <si>
    <t>Cisco Catalyst 3850 48 Port Data IP Base Switch</t>
  </si>
  <si>
    <t>FCW1844C165</t>
  </si>
  <si>
    <t>100000000359</t>
  </si>
  <si>
    <t>50010532</t>
  </si>
  <si>
    <t>FCW1846C18R</t>
  </si>
  <si>
    <t>100000000360</t>
  </si>
  <si>
    <t>50010533</t>
  </si>
  <si>
    <t>FCW1846C198</t>
  </si>
  <si>
    <t>100000000361</t>
  </si>
  <si>
    <t>50010534</t>
  </si>
  <si>
    <t>FOC1850U0PZ</t>
  </si>
  <si>
    <t>100000000362</t>
  </si>
  <si>
    <t>50010530</t>
  </si>
  <si>
    <t>FCW1850C0RW</t>
  </si>
  <si>
    <t>100000000363</t>
  </si>
  <si>
    <t>50010525</t>
  </si>
  <si>
    <t>Cisco Catalyst 3850 48 Port PoE Switch IP Base</t>
  </si>
  <si>
    <t>FOC1851X14W</t>
  </si>
  <si>
    <t>100000000364</t>
  </si>
  <si>
    <t>50010528</t>
  </si>
  <si>
    <t>FCW1851C18Y</t>
  </si>
  <si>
    <t>100000000365</t>
  </si>
  <si>
    <t>50010529</t>
  </si>
  <si>
    <t>FCW1851C18W</t>
  </si>
  <si>
    <t>100000000366</t>
  </si>
  <si>
    <t>50010526</t>
  </si>
  <si>
    <t>FOC1851U13G</t>
  </si>
  <si>
    <t>100000000367</t>
  </si>
  <si>
    <t>50010527</t>
  </si>
  <si>
    <t>FOC1851X0MD</t>
  </si>
  <si>
    <t>100000000368</t>
  </si>
  <si>
    <t>50010566</t>
  </si>
  <si>
    <t>Cisco Catalyst 3850 PoE Switch</t>
  </si>
  <si>
    <t>FOC1943X03S</t>
  </si>
  <si>
    <t>100000000373</t>
  </si>
  <si>
    <t>50010524</t>
  </si>
  <si>
    <t>Cisco Catalyst 4500-X 32 Port IP Base Front to Bac</t>
  </si>
  <si>
    <t>JAE185107KB</t>
  </si>
  <si>
    <t>100000000374</t>
  </si>
  <si>
    <t>50010523</t>
  </si>
  <si>
    <t>JAE190207P4</t>
  </si>
  <si>
    <t>100000000385</t>
  </si>
  <si>
    <t>6010270-35877234</t>
  </si>
  <si>
    <t>Cisco MPLS Network Adapter (One Port T3/E3 Network</t>
  </si>
  <si>
    <t>100000000388</t>
  </si>
  <si>
    <t>6010270</t>
  </si>
  <si>
    <t>Cisco MPLS Router - 3845 Voice Security Bundle</t>
  </si>
  <si>
    <t>FTX1139A3YB</t>
  </si>
  <si>
    <t>100000000403</t>
  </si>
  <si>
    <t>60010351</t>
  </si>
  <si>
    <t>Cisco ONE ISR</t>
  </si>
  <si>
    <t>FLM2140W1SS</t>
  </si>
  <si>
    <t>100000000435</t>
  </si>
  <si>
    <t>40010464</t>
  </si>
  <si>
    <t>Cisco UCS Servers for Calabrio Platform for PDC</t>
  </si>
  <si>
    <t>WZP214303XE</t>
  </si>
  <si>
    <t>100000000438</t>
  </si>
  <si>
    <t>40010463</t>
  </si>
  <si>
    <t>WZP21421GQI</t>
  </si>
  <si>
    <t>100000000513</t>
  </si>
  <si>
    <t>4010610</t>
  </si>
  <si>
    <t>DL360 G6</t>
  </si>
  <si>
    <t>USE943N32L</t>
  </si>
  <si>
    <t>100000000527</t>
  </si>
  <si>
    <t>4010612</t>
  </si>
  <si>
    <t>USE943N335</t>
  </si>
  <si>
    <t>100000000555</t>
  </si>
  <si>
    <t>40010158</t>
  </si>
  <si>
    <t>USE952ND1N</t>
  </si>
  <si>
    <t>100000000556</t>
  </si>
  <si>
    <t>40010159</t>
  </si>
  <si>
    <t>USE952ND1M</t>
  </si>
  <si>
    <t>100000000571</t>
  </si>
  <si>
    <t>4010761</t>
  </si>
  <si>
    <t>DL380 G6 4GB 4X146GB SAS SATA DVD iLO</t>
  </si>
  <si>
    <t>USE016NDQJ</t>
  </si>
  <si>
    <t>100000000572</t>
  </si>
  <si>
    <t>4010762</t>
  </si>
  <si>
    <t>USE016NDQK</t>
  </si>
  <si>
    <t>100000000574</t>
  </si>
  <si>
    <t>4010769</t>
  </si>
  <si>
    <t>USE019N81X</t>
  </si>
  <si>
    <t>100000000634</t>
  </si>
  <si>
    <t>40010310</t>
  </si>
  <si>
    <t>HP 128B Ram Server</t>
  </si>
  <si>
    <t>MXQ43801RJ</t>
  </si>
  <si>
    <t>100000000635</t>
  </si>
  <si>
    <t>40010318</t>
  </si>
  <si>
    <t>HP 128B Ram Server #2</t>
  </si>
  <si>
    <t>MXQ44103Q9</t>
  </si>
  <si>
    <t>100000000636</t>
  </si>
  <si>
    <t>40010317</t>
  </si>
  <si>
    <t>MXQ44103QD</t>
  </si>
  <si>
    <t>100000000637</t>
  </si>
  <si>
    <t>40010316</t>
  </si>
  <si>
    <t>MXQ44103QC</t>
  </si>
  <si>
    <t>100000000638</t>
  </si>
  <si>
    <t>40010315</t>
  </si>
  <si>
    <t>MXQ44103Q8</t>
  </si>
  <si>
    <t>100000000639</t>
  </si>
  <si>
    <t>40010314</t>
  </si>
  <si>
    <t>MXQ44103QB</t>
  </si>
  <si>
    <t>100000000642</t>
  </si>
  <si>
    <t>40010319</t>
  </si>
  <si>
    <t>HP 32B Ram Server</t>
  </si>
  <si>
    <t>MXQ44103Q3</t>
  </si>
  <si>
    <t>100000000681</t>
  </si>
  <si>
    <t>40010225</t>
  </si>
  <si>
    <t>HP DL360 G8</t>
  </si>
  <si>
    <t>USE331B0AF</t>
  </si>
  <si>
    <t>100000000702</t>
  </si>
  <si>
    <t>40010408</t>
  </si>
  <si>
    <t>HP DL360 G9 Build Box Server for ADF</t>
  </si>
  <si>
    <t>MXQ51707QS</t>
  </si>
  <si>
    <t>100000000704</t>
  </si>
  <si>
    <t>40010431</t>
  </si>
  <si>
    <t>HP DL360 G9 Server (Part#755258-B21)</t>
  </si>
  <si>
    <t>MXQ54506QT</t>
  </si>
  <si>
    <t>100000000705</t>
  </si>
  <si>
    <t>40010432</t>
  </si>
  <si>
    <t>MXQ54506QV</t>
  </si>
  <si>
    <t>100000000773</t>
  </si>
  <si>
    <t>99901481</t>
  </si>
  <si>
    <t>HP Kiosk</t>
  </si>
  <si>
    <t>100000000839</t>
  </si>
  <si>
    <t>40010077</t>
  </si>
  <si>
    <t>HP ML370</t>
  </si>
  <si>
    <t>USE919N5HF</t>
  </si>
  <si>
    <t>100000000847</t>
  </si>
  <si>
    <t>70010071</t>
  </si>
  <si>
    <t>HP P2000 Storage Device</t>
  </si>
  <si>
    <t>2S6315C192</t>
  </si>
  <si>
    <t>100000020314</t>
  </si>
  <si>
    <t>50010913</t>
  </si>
  <si>
    <t>"Catalyst 9300 48-Port PlE+, Network Advantage"</t>
  </si>
  <si>
    <t>FJC2342S0AZ</t>
  </si>
  <si>
    <t>100000020319</t>
  </si>
  <si>
    <t>50010904</t>
  </si>
  <si>
    <t>FJC2342S0DU</t>
  </si>
  <si>
    <t>100000020326</t>
  </si>
  <si>
    <t>99903044</t>
  </si>
  <si>
    <t>Catalyst 9800-L Wireless Controller Fiber Uplink</t>
  </si>
  <si>
    <t>FCL23460023</t>
  </si>
  <si>
    <t>100000020327</t>
  </si>
  <si>
    <t>99903045</t>
  </si>
  <si>
    <t>FCL23460033</t>
  </si>
  <si>
    <t>100000020714</t>
  </si>
  <si>
    <t>99903142</t>
  </si>
  <si>
    <t>Cisco TelePresencePrecision 60 Camera</t>
  </si>
  <si>
    <t>FDO235302SD</t>
  </si>
  <si>
    <t>100000020715</t>
  </si>
  <si>
    <t>99903143</t>
  </si>
  <si>
    <t>FDO2353035X</t>
  </si>
  <si>
    <t>100000022785</t>
  </si>
  <si>
    <t>TelePresence Precision</t>
  </si>
  <si>
    <t>100000000193</t>
  </si>
  <si>
    <t>50010433</t>
  </si>
  <si>
    <t>BT0205</t>
  </si>
  <si>
    <t>FDO1648H2J3</t>
  </si>
  <si>
    <t>100000000194</t>
  </si>
  <si>
    <t>50010432</t>
  </si>
  <si>
    <t>FDO1649P0AK</t>
  </si>
  <si>
    <t>100000000679</t>
  </si>
  <si>
    <t>40010190</t>
  </si>
  <si>
    <t>HP DL360 G7 Server</t>
  </si>
  <si>
    <t>MXQ308062C</t>
  </si>
  <si>
    <t>100000000726</t>
  </si>
  <si>
    <t>40010085</t>
  </si>
  <si>
    <t>HP DL360 Server (County)</t>
  </si>
  <si>
    <t>USE907N1VH</t>
  </si>
  <si>
    <t>100000021625</t>
  </si>
  <si>
    <t>50010945</t>
  </si>
  <si>
    <t>Cisco Catalyst 9500 24-Port Switch</t>
  </si>
  <si>
    <t>CAT2431L09Z</t>
  </si>
  <si>
    <t>100000000686</t>
  </si>
  <si>
    <t>40010235</t>
  </si>
  <si>
    <t>CDF0001</t>
  </si>
  <si>
    <t>MXQ33303D7</t>
  </si>
  <si>
    <t>100000000688</t>
  </si>
  <si>
    <t>40010237</t>
  </si>
  <si>
    <t>USE334CDR6</t>
  </si>
  <si>
    <t>100000000689</t>
  </si>
  <si>
    <t>40010238</t>
  </si>
  <si>
    <t>USE334CDR8</t>
  </si>
  <si>
    <t>100000000690</t>
  </si>
  <si>
    <t>40010236</t>
  </si>
  <si>
    <t>USE334CDR2</t>
  </si>
  <si>
    <t>100000000747</t>
  </si>
  <si>
    <t>40010425</t>
  </si>
  <si>
    <t>HP DL360P Gen9 8-SFF CTO Server</t>
  </si>
  <si>
    <t>MXQ549048S</t>
  </si>
  <si>
    <t>100000000187</t>
  </si>
  <si>
    <t>50010352</t>
  </si>
  <si>
    <t>Cisco 3750X 48 Port PoE IP Base</t>
  </si>
  <si>
    <t>CND0001</t>
  </si>
  <si>
    <t>FDO1517R1E1</t>
  </si>
  <si>
    <t>100000000203</t>
  </si>
  <si>
    <t>50010443</t>
  </si>
  <si>
    <t>FDO1705Z28D</t>
  </si>
  <si>
    <t>100000000207</t>
  </si>
  <si>
    <t>50010465</t>
  </si>
  <si>
    <t>FDO1712P09J</t>
  </si>
  <si>
    <t>100000000208</t>
  </si>
  <si>
    <t>50010466</t>
  </si>
  <si>
    <t>FDO1716P0ZL</t>
  </si>
  <si>
    <t>100000000218</t>
  </si>
  <si>
    <t>50010499</t>
  </si>
  <si>
    <t>FDO1746H22L</t>
  </si>
  <si>
    <t>100000021604</t>
  </si>
  <si>
    <t>50010949</t>
  </si>
  <si>
    <t>CAT2428L4JE</t>
  </si>
  <si>
    <t>100000021610</t>
  </si>
  <si>
    <t>50010955</t>
  </si>
  <si>
    <t>CAT2430L4H0</t>
  </si>
  <si>
    <t>100000021617</t>
  </si>
  <si>
    <t>50010932</t>
  </si>
  <si>
    <t>CAT2431L01M</t>
  </si>
  <si>
    <t>100000021618</t>
  </si>
  <si>
    <t>50010957</t>
  </si>
  <si>
    <t>CAT2431L029</t>
  </si>
  <si>
    <t>100000021628</t>
  </si>
  <si>
    <t>50010926</t>
  </si>
  <si>
    <t>FDO24320KTT</t>
  </si>
  <si>
    <t>100000000697</t>
  </si>
  <si>
    <t>40010244</t>
  </si>
  <si>
    <t>HP DL360 G8 Server</t>
  </si>
  <si>
    <t>CO0211</t>
  </si>
  <si>
    <t>USE343JMWR</t>
  </si>
  <si>
    <t>100000019963</t>
  </si>
  <si>
    <t>60010353-FXS2303Q3CK-1</t>
  </si>
  <si>
    <t>Cisco ASR 1001-X 16GB DRAM</t>
  </si>
  <si>
    <t>EDC0001</t>
  </si>
  <si>
    <t>FXS2303Q3CK-1</t>
  </si>
  <si>
    <t>100000019966</t>
  </si>
  <si>
    <t>60010356-FXS2303Q3DX-1</t>
  </si>
  <si>
    <t>FXS2303Q3DX-1</t>
  </si>
  <si>
    <t>100000019964</t>
  </si>
  <si>
    <t>60010354-FXS2303Q3A1-1</t>
  </si>
  <si>
    <t>EDC0002</t>
  </si>
  <si>
    <t>FXS2303Q3A1-1</t>
  </si>
  <si>
    <t>100000019965</t>
  </si>
  <si>
    <t>60010355-FXS2303Q3A5-1</t>
  </si>
  <si>
    <t>FXS2303Q3A5-1</t>
  </si>
  <si>
    <t>100000000383</t>
  </si>
  <si>
    <t>50010883</t>
  </si>
  <si>
    <t>Cisco DNA Center</t>
  </si>
  <si>
    <t>FCH2215V00L</t>
  </si>
  <si>
    <t>100000000395</t>
  </si>
  <si>
    <t>50010605</t>
  </si>
  <si>
    <t>Cisco Nexus 93180YC Switch</t>
  </si>
  <si>
    <t>FDO210903VY</t>
  </si>
  <si>
    <t>100000000396</t>
  </si>
  <si>
    <t>50010604</t>
  </si>
  <si>
    <t>FDO211008PM</t>
  </si>
  <si>
    <t>100000000399</t>
  </si>
  <si>
    <t>80010029</t>
  </si>
  <si>
    <t>Cisco ONE 5520 Wireless Controller</t>
  </si>
  <si>
    <t>FCH2110V11N</t>
  </si>
  <si>
    <t>100000000641</t>
  </si>
  <si>
    <t>40010320</t>
  </si>
  <si>
    <t>MXQ44103Q6</t>
  </si>
  <si>
    <t>100000000713</t>
  </si>
  <si>
    <t>40010443</t>
  </si>
  <si>
    <t>HP DL360 Gen9 CTO Server for DDC</t>
  </si>
  <si>
    <t>MXQ63908Z2</t>
  </si>
  <si>
    <t>100000000714</t>
  </si>
  <si>
    <t>40010444</t>
  </si>
  <si>
    <t>MXQ63908Z3</t>
  </si>
  <si>
    <t>100000000715</t>
  </si>
  <si>
    <t>40010445</t>
  </si>
  <si>
    <t>MXQ63908Z4</t>
  </si>
  <si>
    <t>100000000716</t>
  </si>
  <si>
    <t>40010446</t>
  </si>
  <si>
    <t>MXQ63908Z5</t>
  </si>
  <si>
    <t>100000000717</t>
  </si>
  <si>
    <t>40010447</t>
  </si>
  <si>
    <t>MXQ63908Z6</t>
  </si>
  <si>
    <t>100000000845</t>
  </si>
  <si>
    <t>70010085</t>
  </si>
  <si>
    <t>HP MSA 2040 iSCI Controller Storage for DDC</t>
  </si>
  <si>
    <t>2S6617B137</t>
  </si>
  <si>
    <t>100000019947</t>
  </si>
  <si>
    <t>70010087</t>
  </si>
  <si>
    <t>Dell EMC Data Domain DP4400 12TB</t>
  </si>
  <si>
    <t>APM00183412210</t>
  </si>
  <si>
    <t>100000019956</t>
  </si>
  <si>
    <t>80010030</t>
  </si>
  <si>
    <t>Cisco FPR2110 &amp; AnyConnect Licenses for VPN Gatewa</t>
  </si>
  <si>
    <t>JMX2310Y06D</t>
  </si>
  <si>
    <t>100000000154</t>
  </si>
  <si>
    <t>50010396</t>
  </si>
  <si>
    <t>Cisco 3750 48x</t>
  </si>
  <si>
    <t>HB0001</t>
  </si>
  <si>
    <t>SFDO1629R0RB</t>
  </si>
  <si>
    <t>100000000155</t>
  </si>
  <si>
    <t>50010397</t>
  </si>
  <si>
    <t>SFDO1629R0S4</t>
  </si>
  <si>
    <t>100000000790</t>
  </si>
  <si>
    <t>99901380</t>
  </si>
  <si>
    <t>HB0261</t>
  </si>
  <si>
    <t>21679</t>
  </si>
  <si>
    <t>100000000206</t>
  </si>
  <si>
    <t>50010464</t>
  </si>
  <si>
    <t>FDO1712H08Q</t>
  </si>
  <si>
    <t>100000000210</t>
  </si>
  <si>
    <t>50010474</t>
  </si>
  <si>
    <t>FDO1720Z0WV</t>
  </si>
  <si>
    <t>100000000217</t>
  </si>
  <si>
    <t>50010498</t>
  </si>
  <si>
    <t>FDO1743Z0US</t>
  </si>
  <si>
    <t>100000000792</t>
  </si>
  <si>
    <t>99901686</t>
  </si>
  <si>
    <t>KG0025</t>
  </si>
  <si>
    <t>209858</t>
  </si>
  <si>
    <t>100000000793</t>
  </si>
  <si>
    <t>99901680</t>
  </si>
  <si>
    <t>KG0030</t>
  </si>
  <si>
    <t>209857</t>
  </si>
  <si>
    <t>100000019962</t>
  </si>
  <si>
    <t>99902401</t>
  </si>
  <si>
    <t>212057</t>
  </si>
  <si>
    <t>100000000802</t>
  </si>
  <si>
    <t>99901750</t>
  </si>
  <si>
    <t>KN0056</t>
  </si>
  <si>
    <t>210280</t>
  </si>
  <si>
    <t>100000000805</t>
  </si>
  <si>
    <t>99901768</t>
  </si>
  <si>
    <t>210283</t>
  </si>
  <si>
    <t>100000000812</t>
  </si>
  <si>
    <t>99901810</t>
  </si>
  <si>
    <t>KN0057</t>
  </si>
  <si>
    <t>210290</t>
  </si>
  <si>
    <t>100000000809</t>
  </si>
  <si>
    <t>99901792</t>
  </si>
  <si>
    <t>KN0058</t>
  </si>
  <si>
    <t>210287</t>
  </si>
  <si>
    <t>100000000799</t>
  </si>
  <si>
    <t>99901726</t>
  </si>
  <si>
    <t>KN0059</t>
  </si>
  <si>
    <t>210276</t>
  </si>
  <si>
    <t>100000000806</t>
  </si>
  <si>
    <t>99901774</t>
  </si>
  <si>
    <t>KN0061</t>
  </si>
  <si>
    <t>210284</t>
  </si>
  <si>
    <t>100000000797</t>
  </si>
  <si>
    <t>99901732</t>
  </si>
  <si>
    <t>KN0062</t>
  </si>
  <si>
    <t>210277</t>
  </si>
  <si>
    <t>100000000798</t>
  </si>
  <si>
    <t>99901720</t>
  </si>
  <si>
    <t>210275</t>
  </si>
  <si>
    <t>100000000800</t>
  </si>
  <si>
    <t>99901738</t>
  </si>
  <si>
    <t>210278</t>
  </si>
  <si>
    <t>100000000801</t>
  </si>
  <si>
    <t>99901744</t>
  </si>
  <si>
    <t>210279</t>
  </si>
  <si>
    <t>100000000810</t>
  </si>
  <si>
    <t>99901798</t>
  </si>
  <si>
    <t>210288</t>
  </si>
  <si>
    <t>100000000811</t>
  </si>
  <si>
    <t>99901804</t>
  </si>
  <si>
    <t>210289</t>
  </si>
  <si>
    <t>100000021623</t>
  </si>
  <si>
    <t>50010931</t>
  </si>
  <si>
    <t>CAT2431L08Q</t>
  </si>
  <si>
    <t>100000000807</t>
  </si>
  <si>
    <t>99901780</t>
  </si>
  <si>
    <t>KN0064</t>
  </si>
  <si>
    <t>210285</t>
  </si>
  <si>
    <t>100000000808</t>
  </si>
  <si>
    <t>99901786</t>
  </si>
  <si>
    <t>210286</t>
  </si>
  <si>
    <t>100000000160</t>
  </si>
  <si>
    <t>50010458</t>
  </si>
  <si>
    <t>Cisco 3750 48x Port Switch</t>
  </si>
  <si>
    <t>KN0075</t>
  </si>
  <si>
    <t>FDO1712H08L</t>
  </si>
  <si>
    <t>100000000161</t>
  </si>
  <si>
    <t>50010459</t>
  </si>
  <si>
    <t>FDO1716P0TD</t>
  </si>
  <si>
    <t>100000000162</t>
  </si>
  <si>
    <t>50010460</t>
  </si>
  <si>
    <t>FDO1716P0TB</t>
  </si>
  <si>
    <t>100000000183</t>
  </si>
  <si>
    <t>50010292</t>
  </si>
  <si>
    <t>FDO1510R0KE</t>
  </si>
  <si>
    <t>100000000186</t>
  </si>
  <si>
    <t>50010351</t>
  </si>
  <si>
    <t>FDO1517R113</t>
  </si>
  <si>
    <t>100000000188</t>
  </si>
  <si>
    <t>50010350</t>
  </si>
  <si>
    <t>FDO1517P10S</t>
  </si>
  <si>
    <t>100000000528</t>
  </si>
  <si>
    <t>4010619</t>
  </si>
  <si>
    <t>USE943N32C</t>
  </si>
  <si>
    <t>100000000860</t>
  </si>
  <si>
    <t>40010454</t>
  </si>
  <si>
    <t>HPE ML350T09 SFF CTO Tower Server</t>
  </si>
  <si>
    <t>KN0077</t>
  </si>
  <si>
    <t>2M265003ND</t>
  </si>
  <si>
    <t>100000019955</t>
  </si>
  <si>
    <t>80010035</t>
  </si>
  <si>
    <t>JMX2128Y06L</t>
  </si>
  <si>
    <t>100000000055</t>
  </si>
  <si>
    <t>40010455</t>
  </si>
  <si>
    <t>APC StruxureWare Data Center Expert Standard</t>
  </si>
  <si>
    <t>FA1551700047</t>
  </si>
  <si>
    <t>100000000379</t>
  </si>
  <si>
    <t>80010027</t>
  </si>
  <si>
    <t>Cisco Central Wireless Controller</t>
  </si>
  <si>
    <t>FCH2039V3QQ</t>
  </si>
  <si>
    <t>100000000380</t>
  </si>
  <si>
    <t>80010028</t>
  </si>
  <si>
    <t>FCH2110V2T6</t>
  </si>
  <si>
    <t>100000000432</t>
  </si>
  <si>
    <t>40010468</t>
  </si>
  <si>
    <t>WZP214303XN</t>
  </si>
  <si>
    <t>100000000600</t>
  </si>
  <si>
    <t>50010578</t>
  </si>
  <si>
    <t>EMC Brocade 6510 Fiber Switch for PDC</t>
  </si>
  <si>
    <t>BRCBRW2552L05R</t>
  </si>
  <si>
    <t>100000000601</t>
  </si>
  <si>
    <t>50010577</t>
  </si>
  <si>
    <t>BRCBRW2552L05S</t>
  </si>
  <si>
    <t>100000000643</t>
  </si>
  <si>
    <t>40010323</t>
  </si>
  <si>
    <t>MXQ44103Q5</t>
  </si>
  <si>
    <t>100000000646</t>
  </si>
  <si>
    <t>70010086</t>
  </si>
  <si>
    <t>HP Controller Storage for PDC</t>
  </si>
  <si>
    <t>2S6615B004</t>
  </si>
  <si>
    <t>100000000703</t>
  </si>
  <si>
    <t>40010326</t>
  </si>
  <si>
    <t>HP DL360 G9 Server (Part # 755258-B21)</t>
  </si>
  <si>
    <t>MXQ51503S4</t>
  </si>
  <si>
    <t>100000000709</t>
  </si>
  <si>
    <t>40010404</t>
  </si>
  <si>
    <t>HP DL360 Gen9 Business Objects Server for ADF</t>
  </si>
  <si>
    <t>MXQ517058X</t>
  </si>
  <si>
    <t>100000000710</t>
  </si>
  <si>
    <t>40010405</t>
  </si>
  <si>
    <t>MXQ5170590</t>
  </si>
  <si>
    <t>100000000718</t>
  </si>
  <si>
    <t>40010448</t>
  </si>
  <si>
    <t>HP DL360 Gen9 CTO Server for PDC</t>
  </si>
  <si>
    <t>MXQ6400190</t>
  </si>
  <si>
    <t>100000000719</t>
  </si>
  <si>
    <t>40010449</t>
  </si>
  <si>
    <t>MXQ6400191</t>
  </si>
  <si>
    <t>100000000720</t>
  </si>
  <si>
    <t>40010450</t>
  </si>
  <si>
    <t>MXQ6400192</t>
  </si>
  <si>
    <t>100000000721</t>
  </si>
  <si>
    <t>40010451</t>
  </si>
  <si>
    <t>MXQ6400193</t>
  </si>
  <si>
    <t>100000000722</t>
  </si>
  <si>
    <t>40010452</t>
  </si>
  <si>
    <t>MXQ6400194</t>
  </si>
  <si>
    <t>100000000723</t>
  </si>
  <si>
    <t>40010453</t>
  </si>
  <si>
    <t>MXQ6400195</t>
  </si>
  <si>
    <t>100000001010</t>
  </si>
  <si>
    <t>80010023</t>
  </si>
  <si>
    <t>RSA Secure ID Appliance AM8 250</t>
  </si>
  <si>
    <t>28M8WV1</t>
  </si>
  <si>
    <t>100000019948</t>
  </si>
  <si>
    <t>70010088</t>
  </si>
  <si>
    <t>Dell EMC Data Domain DP4400 12TB PAC</t>
  </si>
  <si>
    <t>APM00183408108</t>
  </si>
  <si>
    <t>100000021103</t>
  </si>
  <si>
    <t>70010090-03</t>
  </si>
  <si>
    <t>Type C JBOD with 7680GB (G) Enclosure Shelf</t>
  </si>
  <si>
    <t>CHCSS00919BA004D</t>
  </si>
  <si>
    <t>100000021655</t>
  </si>
  <si>
    <t>50010920</t>
  </si>
  <si>
    <t>Cisco Catalyst 9500 48-Port Switch</t>
  </si>
  <si>
    <t>CAT2427L63S</t>
  </si>
  <si>
    <t>100000021656</t>
  </si>
  <si>
    <t>50010921</t>
  </si>
  <si>
    <t>CAT2427L61M</t>
  </si>
  <si>
    <t>100000000774</t>
  </si>
  <si>
    <t>99900732</t>
  </si>
  <si>
    <t>MA0122</t>
  </si>
  <si>
    <t>208868</t>
  </si>
  <si>
    <t>100000000699</t>
  </si>
  <si>
    <t>40010311</t>
  </si>
  <si>
    <t>MC0215</t>
  </si>
  <si>
    <t>MXQ44003GF</t>
  </si>
  <si>
    <t>100000000816</t>
  </si>
  <si>
    <t>99902083</t>
  </si>
  <si>
    <t>MD0153</t>
  </si>
  <si>
    <t>210981</t>
  </si>
  <si>
    <t>100000000791</t>
  </si>
  <si>
    <t>99901692</t>
  </si>
  <si>
    <t>MD0167</t>
  </si>
  <si>
    <t>209859</t>
  </si>
  <si>
    <t>100000000817</t>
  </si>
  <si>
    <t>99902089</t>
  </si>
  <si>
    <t>210982</t>
  </si>
  <si>
    <t>100000000815</t>
  </si>
  <si>
    <t>99902077</t>
  </si>
  <si>
    <t>MD0170</t>
  </si>
  <si>
    <t>210980</t>
  </si>
  <si>
    <t>100000000001</t>
  </si>
  <si>
    <t>5010025</t>
  </si>
  <si>
    <t>3550 12G 10 Port GBIC 2 Port 1000B-T</t>
  </si>
  <si>
    <t>CAT0729Z27N</t>
  </si>
  <si>
    <t>100000000010</t>
  </si>
  <si>
    <t>5010031</t>
  </si>
  <si>
    <t>MR0007</t>
  </si>
  <si>
    <t>CAT0716Y0WF</t>
  </si>
  <si>
    <t>100000000540</t>
  </si>
  <si>
    <t>4010624</t>
  </si>
  <si>
    <t>USE943N32M</t>
  </si>
  <si>
    <t>100000000824</t>
  </si>
  <si>
    <t>99902391</t>
  </si>
  <si>
    <t>211983</t>
  </si>
  <si>
    <t>100000019959</t>
  </si>
  <si>
    <t>99902519</t>
  </si>
  <si>
    <t>212887</t>
  </si>
  <si>
    <t>100000000014</t>
  </si>
  <si>
    <t>50010176</t>
  </si>
  <si>
    <t>3750 12 Port Switch</t>
  </si>
  <si>
    <t>MR0013</t>
  </si>
  <si>
    <t>FDO1331Y30D</t>
  </si>
  <si>
    <t>100000000125</t>
  </si>
  <si>
    <t>50010415</t>
  </si>
  <si>
    <t>Cisco 3750 12x</t>
  </si>
  <si>
    <t>FDO1342Y3CR</t>
  </si>
  <si>
    <t>100000000189</t>
  </si>
  <si>
    <t>50010559</t>
  </si>
  <si>
    <t>FDO1748P210</t>
  </si>
  <si>
    <t>100000000211</t>
  </si>
  <si>
    <t>50010475</t>
  </si>
  <si>
    <t>FDO1720R0RC</t>
  </si>
  <si>
    <t>100000000212</t>
  </si>
  <si>
    <t>50010476</t>
  </si>
  <si>
    <t>FDO1720Z0WW</t>
  </si>
  <si>
    <t>100000000685</t>
  </si>
  <si>
    <t>40010234</t>
  </si>
  <si>
    <t>MXQ33303D6</t>
  </si>
  <si>
    <t>100000000692</t>
  </si>
  <si>
    <t>40010232</t>
  </si>
  <si>
    <t>MXQ33303BM</t>
  </si>
  <si>
    <t>100000000694</t>
  </si>
  <si>
    <t>40010230</t>
  </si>
  <si>
    <t>MXQ333039S</t>
  </si>
  <si>
    <t>100000000823</t>
  </si>
  <si>
    <t>99902385</t>
  </si>
  <si>
    <t>211982</t>
  </si>
  <si>
    <t>100000000708</t>
  </si>
  <si>
    <t>40010474</t>
  </si>
  <si>
    <t>HP DL360 Gen9 8SFF CTO Server</t>
  </si>
  <si>
    <t>MR0014</t>
  </si>
  <si>
    <t>MXQ80403NT</t>
  </si>
  <si>
    <t>100000019958</t>
  </si>
  <si>
    <t>99902513</t>
  </si>
  <si>
    <t>212886</t>
  </si>
  <si>
    <t>100000000820</t>
  </si>
  <si>
    <t>99902054</t>
  </si>
  <si>
    <t>MT0081</t>
  </si>
  <si>
    <t>211060</t>
  </si>
  <si>
    <t>100000000153</t>
  </si>
  <si>
    <t>50010401</t>
  </si>
  <si>
    <t>MT0086</t>
  </si>
  <si>
    <t>FDO1629R0RU</t>
  </si>
  <si>
    <t>100000000168</t>
  </si>
  <si>
    <t>50010428</t>
  </si>
  <si>
    <t>Cisco 3750X 12 Port Switch</t>
  </si>
  <si>
    <t>FDO1711Z0ZQ</t>
  </si>
  <si>
    <t>100000000179</t>
  </si>
  <si>
    <t>50010468</t>
  </si>
  <si>
    <t>FDO1724P192</t>
  </si>
  <si>
    <t>100000000195</t>
  </si>
  <si>
    <t>50010430</t>
  </si>
  <si>
    <t>FDO1649P0CU</t>
  </si>
  <si>
    <t>100000000196</t>
  </si>
  <si>
    <t>50010431</t>
  </si>
  <si>
    <t>FDO1645P1NW</t>
  </si>
  <si>
    <t>100000000665</t>
  </si>
  <si>
    <t>40010192</t>
  </si>
  <si>
    <t>HP DL360 G7 CTO Server (Part# 579237-B21)</t>
  </si>
  <si>
    <t>MXQ31005T1</t>
  </si>
  <si>
    <t>100000000818</t>
  </si>
  <si>
    <t>99902042</t>
  </si>
  <si>
    <t>MT0089</t>
  </si>
  <si>
    <t>211058</t>
  </si>
  <si>
    <t>100000000821</t>
  </si>
  <si>
    <t>99902060</t>
  </si>
  <si>
    <t>211061</t>
  </si>
  <si>
    <t>100000000819</t>
  </si>
  <si>
    <t>99902048</t>
  </si>
  <si>
    <t>MT0091</t>
  </si>
  <si>
    <t>211059</t>
  </si>
  <si>
    <t>100000000789</t>
  </si>
  <si>
    <t>99901387</t>
  </si>
  <si>
    <t>NP0116</t>
  </si>
  <si>
    <t>21720</t>
  </si>
  <si>
    <t>100000000323</t>
  </si>
  <si>
    <t>50010081</t>
  </si>
  <si>
    <t>Cisco Catalyst 3560 48PT Switch</t>
  </si>
  <si>
    <t>PL0220</t>
  </si>
  <si>
    <t>FDO1303Y18K</t>
  </si>
  <si>
    <t>100000000436</t>
  </si>
  <si>
    <t>40010465</t>
  </si>
  <si>
    <t>PMO0001</t>
  </si>
  <si>
    <t>WZP214303YX</t>
  </si>
  <si>
    <t>100000000437</t>
  </si>
  <si>
    <t>40010462</t>
  </si>
  <si>
    <t>WZP214303VI</t>
  </si>
  <si>
    <t>100000021637</t>
  </si>
  <si>
    <t>50010967</t>
  </si>
  <si>
    <t>Cisco Catalyst 9300 48-Port Switch</t>
  </si>
  <si>
    <t>FJC24361C6X</t>
  </si>
  <si>
    <t>100000021644</t>
  </si>
  <si>
    <t>50010974</t>
  </si>
  <si>
    <t>FJC243816FE</t>
  </si>
  <si>
    <t>100000000147</t>
  </si>
  <si>
    <t>50010388</t>
  </si>
  <si>
    <t>RSV0001</t>
  </si>
  <si>
    <t>FDO1624P13V</t>
  </si>
  <si>
    <t>100000000148</t>
  </si>
  <si>
    <t>50010389</t>
  </si>
  <si>
    <t>FDO1624R29F</t>
  </si>
  <si>
    <t>100000000149</t>
  </si>
  <si>
    <t>50010390</t>
  </si>
  <si>
    <t>FDO1624P14N</t>
  </si>
  <si>
    <t>100000000345</t>
  </si>
  <si>
    <t>5010473</t>
  </si>
  <si>
    <t>Cisco Catalyst 3750 48 Port (Leased)</t>
  </si>
  <si>
    <t>FOC1026Y27Q</t>
  </si>
  <si>
    <t>100000000352</t>
  </si>
  <si>
    <t>50010536</t>
  </si>
  <si>
    <t>Cisco Catalyst 3850 12 Port Fiber Core Switch</t>
  </si>
  <si>
    <t>FOC1913U04U</t>
  </si>
  <si>
    <t>100000000353</t>
  </si>
  <si>
    <t>50010537</t>
  </si>
  <si>
    <t>FOC1913X04Y</t>
  </si>
  <si>
    <t>100000000407</t>
  </si>
  <si>
    <t>60010350</t>
  </si>
  <si>
    <t>Cisco ONE ISR 4431</t>
  </si>
  <si>
    <t>FJC2137D01R</t>
  </si>
  <si>
    <t>100000000640</t>
  </si>
  <si>
    <t>40010321</t>
  </si>
  <si>
    <t>MXQ44103Q7</t>
  </si>
  <si>
    <t>100000000666</t>
  </si>
  <si>
    <t>40010193</t>
  </si>
  <si>
    <t>MXQ31005T2</t>
  </si>
  <si>
    <t>100000000678</t>
  </si>
  <si>
    <t>40010176</t>
  </si>
  <si>
    <t>USE2172WEC</t>
  </si>
  <si>
    <t>100000000711</t>
  </si>
  <si>
    <t>40010406</t>
  </si>
  <si>
    <t>MXQ517058Z</t>
  </si>
  <si>
    <t>100000000712</t>
  </si>
  <si>
    <t>40010407</t>
  </si>
  <si>
    <t>MXQ517058Y</t>
  </si>
  <si>
    <t>100000021605</t>
  </si>
  <si>
    <t>50010948</t>
  </si>
  <si>
    <t>CAT2430L43E</t>
  </si>
  <si>
    <t>100000021615</t>
  </si>
  <si>
    <t>50010941</t>
  </si>
  <si>
    <t>CAT2430L4PE</t>
  </si>
  <si>
    <t>100000021616</t>
  </si>
  <si>
    <t>50010935</t>
  </si>
  <si>
    <t>CAT2430L4PL</t>
  </si>
  <si>
    <t>100000021627</t>
  </si>
  <si>
    <t>50010964</t>
  </si>
  <si>
    <t>CAT2431L0CB</t>
  </si>
  <si>
    <t>100000000247</t>
  </si>
  <si>
    <t>60010206</t>
  </si>
  <si>
    <t>Cisco 3945 Voice Bundle</t>
  </si>
  <si>
    <t>RTINV</t>
  </si>
  <si>
    <t>FTX1618AKBT</t>
  </si>
  <si>
    <t>100000000248</t>
  </si>
  <si>
    <t>60010207</t>
  </si>
  <si>
    <t>FTX1618AKBU</t>
  </si>
  <si>
    <t>100000000340</t>
  </si>
  <si>
    <t>50010381</t>
  </si>
  <si>
    <t>Cisco Catalyst 3750 12-Port Switch (Part# WS-C3750</t>
  </si>
  <si>
    <t>FDO1610Y1LH</t>
  </si>
  <si>
    <t>100000000341</t>
  </si>
  <si>
    <t>50010382</t>
  </si>
  <si>
    <t>FDO1610Y1LK</t>
  </si>
  <si>
    <t>100000000110</t>
  </si>
  <si>
    <t>50010331</t>
  </si>
  <si>
    <t>Cisco 3750 12 Port Switch</t>
  </si>
  <si>
    <t>RV0009</t>
  </si>
  <si>
    <t>FDO1509X15E</t>
  </si>
  <si>
    <t>100000000209</t>
  </si>
  <si>
    <t>50010473</t>
  </si>
  <si>
    <t>FDO1720Z0XE</t>
  </si>
  <si>
    <t>100000000662</t>
  </si>
  <si>
    <t>40010179</t>
  </si>
  <si>
    <t>HP DL360 G7</t>
  </si>
  <si>
    <t>MXQ241011K</t>
  </si>
  <si>
    <t>100000000884</t>
  </si>
  <si>
    <t>99901928</t>
  </si>
  <si>
    <t>Kiosk</t>
  </si>
  <si>
    <t>RV0016</t>
  </si>
  <si>
    <t>210693</t>
  </si>
  <si>
    <t>100000000781</t>
  </si>
  <si>
    <t>99900743</t>
  </si>
  <si>
    <t>RV0021</t>
  </si>
  <si>
    <t>208858</t>
  </si>
  <si>
    <t>100000000876</t>
  </si>
  <si>
    <t>99901952</t>
  </si>
  <si>
    <t>RV0022</t>
  </si>
  <si>
    <t>210697</t>
  </si>
  <si>
    <t>100000000782</t>
  </si>
  <si>
    <t>99900737</t>
  </si>
  <si>
    <t>RV0029</t>
  </si>
  <si>
    <t>208859</t>
  </si>
  <si>
    <t>100000000882</t>
  </si>
  <si>
    <t>99901958</t>
  </si>
  <si>
    <t>RV0030</t>
  </si>
  <si>
    <t>210698</t>
  </si>
  <si>
    <t>100000000877</t>
  </si>
  <si>
    <t>99901964</t>
  </si>
  <si>
    <t>RV0036</t>
  </si>
  <si>
    <t>210699</t>
  </si>
  <si>
    <t>100000000879</t>
  </si>
  <si>
    <t>99901940</t>
  </si>
  <si>
    <t>210695</t>
  </si>
  <si>
    <t>100000000878</t>
  </si>
  <si>
    <t>99901946</t>
  </si>
  <si>
    <t>RV0063</t>
  </si>
  <si>
    <t>210696</t>
  </si>
  <si>
    <t>100000000883</t>
  </si>
  <si>
    <t>99901934</t>
  </si>
  <si>
    <t>RV0080</t>
  </si>
  <si>
    <t>210694</t>
  </si>
  <si>
    <t>100000000885</t>
  </si>
  <si>
    <t>99901910</t>
  </si>
  <si>
    <t>RV0082</t>
  </si>
  <si>
    <t>210690</t>
  </si>
  <si>
    <t>100000000120</t>
  </si>
  <si>
    <t>50010391</t>
  </si>
  <si>
    <t>RV0085</t>
  </si>
  <si>
    <t>SFDO1616X272</t>
  </si>
  <si>
    <t>100000000121</t>
  </si>
  <si>
    <t>50010392</t>
  </si>
  <si>
    <t>SFDO1624Y1PN</t>
  </si>
  <si>
    <t>100000000150</t>
  </si>
  <si>
    <t>50010393</t>
  </si>
  <si>
    <t>SFDO1627P16J</t>
  </si>
  <si>
    <t>100000000151</t>
  </si>
  <si>
    <t>50010394</t>
  </si>
  <si>
    <t>SFDO1627Z1MG</t>
  </si>
  <si>
    <t>100000000152</t>
  </si>
  <si>
    <t>50010395</t>
  </si>
  <si>
    <t>SFDO1627P16Q</t>
  </si>
  <si>
    <t>100000000185</t>
  </si>
  <si>
    <t>50010293</t>
  </si>
  <si>
    <t>FDO1510Z0M2</t>
  </si>
  <si>
    <t>100000000251</t>
  </si>
  <si>
    <t>60010211</t>
  </si>
  <si>
    <t>Cisco 3945E</t>
  </si>
  <si>
    <t>SFTX1635AJFY</t>
  </si>
  <si>
    <t>100000000252</t>
  </si>
  <si>
    <t>60010210</t>
  </si>
  <si>
    <t>SFTX1627AKF0</t>
  </si>
  <si>
    <t>100000000875</t>
  </si>
  <si>
    <t>99901922</t>
  </si>
  <si>
    <t>RV0088</t>
  </si>
  <si>
    <t>210692</t>
  </si>
  <si>
    <t>100000000752</t>
  </si>
  <si>
    <t>40010327</t>
  </si>
  <si>
    <t>HP DL380 CTO Server</t>
  </si>
  <si>
    <t>RV0091</t>
  </si>
  <si>
    <t>MXQ516048Q</t>
  </si>
  <si>
    <t>100000000753</t>
  </si>
  <si>
    <t>40010328</t>
  </si>
  <si>
    <t>MXQ516048R</t>
  </si>
  <si>
    <t>100000000880</t>
  </si>
  <si>
    <t>99901916</t>
  </si>
  <si>
    <t>210691</t>
  </si>
  <si>
    <t>100000000748</t>
  </si>
  <si>
    <t>40010441</t>
  </si>
  <si>
    <t>RV0092</t>
  </si>
  <si>
    <t>MXQ6160CND</t>
  </si>
  <si>
    <t>100000000749</t>
  </si>
  <si>
    <t>40010440</t>
  </si>
  <si>
    <t>MXQ6160CNF</t>
  </si>
  <si>
    <t>100000000881</t>
  </si>
  <si>
    <t>99901904</t>
  </si>
  <si>
    <t>210689</t>
  </si>
  <si>
    <t>100000019961</t>
  </si>
  <si>
    <t>99902531</t>
  </si>
  <si>
    <t>212885</t>
  </si>
  <si>
    <t>100000019960</t>
  </si>
  <si>
    <t>99902525</t>
  </si>
  <si>
    <t>RV023S</t>
  </si>
  <si>
    <t>212884</t>
  </si>
  <si>
    <t>100000000796</t>
  </si>
  <si>
    <t>99901568</t>
  </si>
  <si>
    <t>SA0011</t>
  </si>
  <si>
    <t>209781</t>
  </si>
  <si>
    <t>100000000583</t>
  </si>
  <si>
    <t>99901586</t>
  </si>
  <si>
    <t>DUK Steel Case Enclosure</t>
  </si>
  <si>
    <t>SB0033</t>
  </si>
  <si>
    <t>209783</t>
  </si>
  <si>
    <t>100000000054</t>
  </si>
  <si>
    <t>UPS10166</t>
  </si>
  <si>
    <t>APC Smart-UPS Rack Mount Battery</t>
  </si>
  <si>
    <t>SB0036</t>
  </si>
  <si>
    <t>PS1141330707</t>
  </si>
  <si>
    <t>100000000825</t>
  </si>
  <si>
    <t>99902441</t>
  </si>
  <si>
    <t>SB0045</t>
  </si>
  <si>
    <t>212054</t>
  </si>
  <si>
    <t>100000000581</t>
  </si>
  <si>
    <t>99901616</t>
  </si>
  <si>
    <t>SB0071</t>
  </si>
  <si>
    <t>209775</t>
  </si>
  <si>
    <t>100000000891</t>
  </si>
  <si>
    <t>99900770</t>
  </si>
  <si>
    <t>Kiosk Steel Case Enclosure</t>
  </si>
  <si>
    <t>SB0075</t>
  </si>
  <si>
    <t>208864</t>
  </si>
  <si>
    <t>100000000584</t>
  </si>
  <si>
    <t>99901634</t>
  </si>
  <si>
    <t>SB0076</t>
  </si>
  <si>
    <t>209765</t>
  </si>
  <si>
    <t>100000000886</t>
  </si>
  <si>
    <t>99902009</t>
  </si>
  <si>
    <t>210910</t>
  </si>
  <si>
    <t>100000000586</t>
  </si>
  <si>
    <t>99901592</t>
  </si>
  <si>
    <t>SB0079</t>
  </si>
  <si>
    <t>209784</t>
  </si>
  <si>
    <t>100000000588</t>
  </si>
  <si>
    <t>99901604</t>
  </si>
  <si>
    <t>SB0091</t>
  </si>
  <si>
    <t>209778</t>
  </si>
  <si>
    <t>100000000580</t>
  </si>
  <si>
    <t>99901640</t>
  </si>
  <si>
    <t>SB0096</t>
  </si>
  <si>
    <t>209766</t>
  </si>
  <si>
    <t>100000000587</t>
  </si>
  <si>
    <t>99901598</t>
  </si>
  <si>
    <t>SB0107</t>
  </si>
  <si>
    <t>209777</t>
  </si>
  <si>
    <t>100000000589</t>
  </si>
  <si>
    <t>99901628</t>
  </si>
  <si>
    <t>SB0108</t>
  </si>
  <si>
    <t>209764</t>
  </si>
  <si>
    <t>100000000887</t>
  </si>
  <si>
    <t>99902003</t>
  </si>
  <si>
    <t>210909</t>
  </si>
  <si>
    <t>100000000826</t>
  </si>
  <si>
    <t>99902447</t>
  </si>
  <si>
    <t>SB0114</t>
  </si>
  <si>
    <t>212055</t>
  </si>
  <si>
    <t>100000000827</t>
  </si>
  <si>
    <t>99902453</t>
  </si>
  <si>
    <t>212056</t>
  </si>
  <si>
    <t>100000000888</t>
  </si>
  <si>
    <t>99902015</t>
  </si>
  <si>
    <t>SB0121</t>
  </si>
  <si>
    <t>210911</t>
  </si>
  <si>
    <t>100000000894</t>
  </si>
  <si>
    <t>99900782</t>
  </si>
  <si>
    <t>208860</t>
  </si>
  <si>
    <t>100000021611</t>
  </si>
  <si>
    <t>50010942</t>
  </si>
  <si>
    <t>CAT2430L4H3</t>
  </si>
  <si>
    <t>100000000585</t>
  </si>
  <si>
    <t>99901610</t>
  </si>
  <si>
    <t>SB0123</t>
  </si>
  <si>
    <t>209776</t>
  </si>
  <si>
    <t>100000000582</t>
  </si>
  <si>
    <t>99901622</t>
  </si>
  <si>
    <t>SB0140</t>
  </si>
  <si>
    <t>209782</t>
  </si>
  <si>
    <t>100000000892</t>
  </si>
  <si>
    <t>99900764</t>
  </si>
  <si>
    <t>SB0150</t>
  </si>
  <si>
    <t>208863</t>
  </si>
  <si>
    <t>100000000893</t>
  </si>
  <si>
    <t>99900758</t>
  </si>
  <si>
    <t>208865</t>
  </si>
  <si>
    <t>100000000895</t>
  </si>
  <si>
    <t>99900776</t>
  </si>
  <si>
    <t>SB0160</t>
  </si>
  <si>
    <t>208861</t>
  </si>
  <si>
    <t>100000000890</t>
  </si>
  <si>
    <t>99900788</t>
  </si>
  <si>
    <t>SB0161</t>
  </si>
  <si>
    <t>208862</t>
  </si>
  <si>
    <t>100000000213</t>
  </si>
  <si>
    <t>50010454</t>
  </si>
  <si>
    <t>SJ0002</t>
  </si>
  <si>
    <t>FDO1716P10M</t>
  </si>
  <si>
    <t>100000000214</t>
  </si>
  <si>
    <t>50010455</t>
  </si>
  <si>
    <t>FDO1720R01Y</t>
  </si>
  <si>
    <t>100000000269</t>
  </si>
  <si>
    <t>60010243</t>
  </si>
  <si>
    <t>FTX1723AKHB</t>
  </si>
  <si>
    <t>100000000270</t>
  </si>
  <si>
    <t>60010245</t>
  </si>
  <si>
    <t>FTX1723AKHF</t>
  </si>
  <si>
    <t>100000000691</t>
  </si>
  <si>
    <t>40010231</t>
  </si>
  <si>
    <t>MXQ333039T</t>
  </si>
  <si>
    <t>100000000693</t>
  </si>
  <si>
    <t>40010229</t>
  </si>
  <si>
    <t>MXQ333039R</t>
  </si>
  <si>
    <t>100000000822</t>
  </si>
  <si>
    <t>99902369</t>
  </si>
  <si>
    <t>SJ0171</t>
  </si>
  <si>
    <t>211938</t>
  </si>
  <si>
    <t>100000000245</t>
  </si>
  <si>
    <t>60010203</t>
  </si>
  <si>
    <t>ST0125</t>
  </si>
  <si>
    <t>FTX1611AJ4T</t>
  </si>
  <si>
    <t>100000000246</t>
  </si>
  <si>
    <t>60010204</t>
  </si>
  <si>
    <t>FTX1611AJ4U</t>
  </si>
  <si>
    <t>100000000779</t>
  </si>
  <si>
    <t>99901306</t>
  </si>
  <si>
    <t>208873</t>
  </si>
  <si>
    <t>100000000783</t>
  </si>
  <si>
    <t>99901300</t>
  </si>
  <si>
    <t>208872</t>
  </si>
  <si>
    <t>100000000784</t>
  </si>
  <si>
    <t>99901318</t>
  </si>
  <si>
    <t>208875</t>
  </si>
  <si>
    <t>100000000785</t>
  </si>
  <si>
    <t>99901324</t>
  </si>
  <si>
    <t>208876</t>
  </si>
  <si>
    <t>100000000786</t>
  </si>
  <si>
    <t>99901330</t>
  </si>
  <si>
    <t>208877</t>
  </si>
  <si>
    <t>100000000777</t>
  </si>
  <si>
    <t>99901282</t>
  </si>
  <si>
    <t>ST0125S</t>
  </si>
  <si>
    <t>208866</t>
  </si>
  <si>
    <t>100000000778</t>
  </si>
  <si>
    <t>99901336</t>
  </si>
  <si>
    <t>208878</t>
  </si>
  <si>
    <t>100000000780</t>
  </si>
  <si>
    <t>99901312</t>
  </si>
  <si>
    <t>ST0138</t>
  </si>
  <si>
    <t>208874</t>
  </si>
  <si>
    <t>100000000776</t>
  </si>
  <si>
    <t>99901288</t>
  </si>
  <si>
    <t>ST0139</t>
  </si>
  <si>
    <t>208867</t>
  </si>
  <si>
    <t>100000000775</t>
  </si>
  <si>
    <t>99901294</t>
  </si>
  <si>
    <t>ST0140</t>
  </si>
  <si>
    <t>208869</t>
  </si>
  <si>
    <t>100000000198</t>
  </si>
  <si>
    <t>50010439</t>
  </si>
  <si>
    <t>SU0195</t>
  </si>
  <si>
    <t>FDO1710R0LF</t>
  </si>
  <si>
    <t>100000000199</t>
  </si>
  <si>
    <t>50010440</t>
  </si>
  <si>
    <t>FDO1710P107</t>
  </si>
  <si>
    <t>100000000668</t>
  </si>
  <si>
    <t>40010214</t>
  </si>
  <si>
    <t>MXQ31901QK</t>
  </si>
  <si>
    <t>100000000787</t>
  </si>
  <si>
    <t>99900727</t>
  </si>
  <si>
    <t>SY0246</t>
  </si>
  <si>
    <t>208870</t>
  </si>
  <si>
    <t>100000000788</t>
  </si>
  <si>
    <t>99900722</t>
  </si>
  <si>
    <t>208871</t>
  </si>
  <si>
    <t>100000000156</t>
  </si>
  <si>
    <t>50010444</t>
  </si>
  <si>
    <t>YB0211</t>
  </si>
  <si>
    <t>FDO1705P2E2</t>
  </si>
  <si>
    <t>100000000157</t>
  </si>
  <si>
    <t>50010445</t>
  </si>
  <si>
    <t>FDO1705Z23S</t>
  </si>
  <si>
    <t>100000000159</t>
  </si>
  <si>
    <t>50010442</t>
  </si>
  <si>
    <t>FDO1706P08A</t>
  </si>
  <si>
    <t>100000000682</t>
  </si>
  <si>
    <t>40010226</t>
  </si>
  <si>
    <t>USE331B0AK</t>
  </si>
  <si>
    <t>100000000684</t>
  </si>
  <si>
    <t>40010228</t>
  </si>
  <si>
    <t>USE332BNLT</t>
  </si>
  <si>
    <t>100000000889</t>
  </si>
  <si>
    <t>99901993</t>
  </si>
  <si>
    <t>210908</t>
  </si>
  <si>
    <t>100000021640</t>
  </si>
  <si>
    <t>100000021645</t>
  </si>
  <si>
    <t>100000021646</t>
  </si>
  <si>
    <t>100000021647</t>
  </si>
  <si>
    <t>100000021648</t>
  </si>
  <si>
    <t>100000021649</t>
  </si>
  <si>
    <t>100000021650</t>
  </si>
  <si>
    <t>100000021651</t>
  </si>
  <si>
    <t>100000021652</t>
  </si>
  <si>
    <t>100000021653</t>
  </si>
  <si>
    <t>100000021654</t>
  </si>
  <si>
    <t>100000021636</t>
  </si>
  <si>
    <t>100000019977</t>
  </si>
  <si>
    <t>100000019978</t>
  </si>
  <si>
    <t>100000019971</t>
  </si>
  <si>
    <t>100000019974</t>
  </si>
  <si>
    <t>100000019968</t>
  </si>
  <si>
    <t>100000019969</t>
  </si>
  <si>
    <t>100000000949</t>
  </si>
  <si>
    <t>100000000950</t>
  </si>
  <si>
    <t>100000000951</t>
  </si>
  <si>
    <t>100000019957</t>
  </si>
  <si>
    <t>100000019975</t>
  </si>
  <si>
    <t>100000000946</t>
  </si>
  <si>
    <t>100000000947</t>
  </si>
  <si>
    <t>100000000948</t>
  </si>
  <si>
    <t>100000020311</t>
  </si>
  <si>
    <t>100000020312</t>
  </si>
  <si>
    <t>100000020313</t>
  </si>
  <si>
    <t>100000020315</t>
  </si>
  <si>
    <t>100000020316</t>
  </si>
  <si>
    <t>100000020317</t>
  </si>
  <si>
    <t>100000020318</t>
  </si>
  <si>
    <t>100000020320</t>
  </si>
  <si>
    <t>100000020321</t>
  </si>
  <si>
    <t>100000020322</t>
  </si>
  <si>
    <t>100000020323</t>
  </si>
  <si>
    <t>100000020324</t>
  </si>
  <si>
    <t>100000020325</t>
  </si>
  <si>
    <t>100000020397</t>
  </si>
  <si>
    <t>100000020398</t>
  </si>
  <si>
    <t>100000020399</t>
  </si>
  <si>
    <t>100000020712</t>
  </si>
  <si>
    <t>100000020713</t>
  </si>
  <si>
    <t>100000022784</t>
  </si>
  <si>
    <t>100000021592</t>
  </si>
  <si>
    <t>100000021595</t>
  </si>
  <si>
    <t>100000021598</t>
  </si>
  <si>
    <t>100000021601</t>
  </si>
  <si>
    <t>100000021602</t>
  </si>
  <si>
    <t>100000021603</t>
  </si>
  <si>
    <t>100000021606</t>
  </si>
  <si>
    <t>100000021607</t>
  </si>
  <si>
    <t>100000021608</t>
  </si>
  <si>
    <t>100000021614</t>
  </si>
  <si>
    <t>100000021633</t>
  </si>
  <si>
    <t>100000022201</t>
  </si>
  <si>
    <t>100000019980</t>
  </si>
  <si>
    <t>100000021619</t>
  </si>
  <si>
    <t>100000021609</t>
  </si>
  <si>
    <t>100000021631</t>
  </si>
  <si>
    <t>100000021632</t>
  </si>
  <si>
    <t>100000021634</t>
  </si>
  <si>
    <t>100000021599</t>
  </si>
  <si>
    <t>50010968</t>
  </si>
  <si>
    <t>50010969</t>
  </si>
  <si>
    <t>50010970</t>
  </si>
  <si>
    <t>50010971</t>
  </si>
  <si>
    <t>50010972</t>
  </si>
  <si>
    <t>50010973</t>
  </si>
  <si>
    <t>50010975</t>
  </si>
  <si>
    <t>50010976</t>
  </si>
  <si>
    <t>50010977</t>
  </si>
  <si>
    <t>50010978</t>
  </si>
  <si>
    <t>50010979</t>
  </si>
  <si>
    <t>50010980</t>
  </si>
  <si>
    <t>50010981</t>
  </si>
  <si>
    <t>50010982</t>
  </si>
  <si>
    <t>50010983</t>
  </si>
  <si>
    <t>50010984</t>
  </si>
  <si>
    <t>50010985</t>
  </si>
  <si>
    <t>50010986</t>
  </si>
  <si>
    <t>99903487</t>
  </si>
  <si>
    <t>60010354</t>
  </si>
  <si>
    <t>60010355</t>
  </si>
  <si>
    <t>99902470</t>
  </si>
  <si>
    <t>99902471</t>
  </si>
  <si>
    <t>99902472</t>
  </si>
  <si>
    <t>70010089</t>
  </si>
  <si>
    <t>80010032</t>
  </si>
  <si>
    <t>99903491</t>
  </si>
  <si>
    <t>99902467</t>
  </si>
  <si>
    <t>99902468</t>
  </si>
  <si>
    <t>99902469</t>
  </si>
  <si>
    <t>50010917</t>
  </si>
  <si>
    <t>50010906</t>
  </si>
  <si>
    <t>50010918</t>
  </si>
  <si>
    <t>50010909</t>
  </si>
  <si>
    <t>50010910</t>
  </si>
  <si>
    <t>50010911</t>
  </si>
  <si>
    <t>50010914</t>
  </si>
  <si>
    <t>50010908</t>
  </si>
  <si>
    <t>50010905</t>
  </si>
  <si>
    <t>50010916</t>
  </si>
  <si>
    <t>50010907</t>
  </si>
  <si>
    <t>50010915</t>
  </si>
  <si>
    <t>50010912</t>
  </si>
  <si>
    <t>99903046</t>
  </si>
  <si>
    <t>99903047</t>
  </si>
  <si>
    <t>99903048</t>
  </si>
  <si>
    <t>99903141</t>
  </si>
  <si>
    <t>50010925</t>
  </si>
  <si>
    <t>Nexus 9300 with 48p 10/25G sfp+ and 6p 100G QSFP28</t>
  </si>
  <si>
    <t>BIG-IP I5820 BEST BNDL FIPS PERP</t>
  </si>
  <si>
    <t>Cisco 9500 Catalyst Switch</t>
  </si>
  <si>
    <t>Cisco Catalyst 9500 48-Port Switch`</t>
  </si>
  <si>
    <t>Webex Room Kit</t>
  </si>
  <si>
    <t>Cisco SX80</t>
  </si>
  <si>
    <t>Cisco ASR1001-X</t>
  </si>
  <si>
    <t>Pair of V6 K-Nodes 512GB - S (K6500)</t>
  </si>
  <si>
    <t>"Microsoft 84"" Surface Hub"</t>
  </si>
  <si>
    <t>HP MSA 2050 Storage Array</t>
  </si>
  <si>
    <t>Cisco FirePower Appliance</t>
  </si>
  <si>
    <t>Cisco TelePresence Precision 60 Camera Spare</t>
  </si>
  <si>
    <t>Surface Hub 2S 50IN</t>
  </si>
  <si>
    <t>Cisco Webex Room Kit Pro CS-KITPRO-K9</t>
  </si>
  <si>
    <t>HPE DL360 Gen 10 8SFF CTO Server</t>
  </si>
  <si>
    <t>C93180YCEX</t>
  </si>
  <si>
    <t>F5-ADVV-MZFN</t>
  </si>
  <si>
    <t>F5-SBFU-FBUR</t>
  </si>
  <si>
    <t>CAT2428L4EM</t>
  </si>
  <si>
    <t>CAT2422L42J</t>
  </si>
  <si>
    <t>FJC24361CB6</t>
  </si>
  <si>
    <t>FJC2436E0JP</t>
  </si>
  <si>
    <t>FJC2436U0BF</t>
  </si>
  <si>
    <t>FJC243816FS</t>
  </si>
  <si>
    <t>FJC2438169P</t>
  </si>
  <si>
    <t>FJC243816CE</t>
  </si>
  <si>
    <t>FJC243816EJ</t>
  </si>
  <si>
    <t>FJC243816FH</t>
  </si>
  <si>
    <t>FJC243816FU</t>
  </si>
  <si>
    <t>FJC243816HX</t>
  </si>
  <si>
    <t>FJC243816KR</t>
  </si>
  <si>
    <t>FJC243817Z1</t>
  </si>
  <si>
    <t>FJC243818MN</t>
  </si>
  <si>
    <t>FJC243818MY</t>
  </si>
  <si>
    <t>FJC243818Q5</t>
  </si>
  <si>
    <t>FJC243818SU</t>
  </si>
  <si>
    <t>FD024380DQK</t>
  </si>
  <si>
    <t>FD024380YPN</t>
  </si>
  <si>
    <t>FGL2447LB19</t>
  </si>
  <si>
    <t>F5-FATQ-ABGF</t>
  </si>
  <si>
    <t>F5-ZTNJ-PQJB</t>
  </si>
  <si>
    <t>CAT2428L2GK</t>
  </si>
  <si>
    <t>FDO2247246L</t>
  </si>
  <si>
    <t>FDO22491GH1</t>
  </si>
  <si>
    <t>FTT220400R3</t>
  </si>
  <si>
    <t>FXS2303Q3A1</t>
  </si>
  <si>
    <t>FXS2303Q3A5</t>
  </si>
  <si>
    <t>K2-8292</t>
  </si>
  <si>
    <t>847912473062</t>
  </si>
  <si>
    <t>847969673162</t>
  </si>
  <si>
    <t>848031473162</t>
  </si>
  <si>
    <t>2S6911B044</t>
  </si>
  <si>
    <t>JMX2316Y04A</t>
  </si>
  <si>
    <t>FDO2444J86K</t>
  </si>
  <si>
    <t>847983373162</t>
  </si>
  <si>
    <t>847965373062</t>
  </si>
  <si>
    <t>847970773162</t>
  </si>
  <si>
    <t>FJC2342E0A9</t>
  </si>
  <si>
    <t>FJC2342U097</t>
  </si>
  <si>
    <t>FJC2342E085</t>
  </si>
  <si>
    <t>FJB2342B05M</t>
  </si>
  <si>
    <t>FJC2342E07Y</t>
  </si>
  <si>
    <t>FJC2342U095</t>
  </si>
  <si>
    <t>FJB2342B04C</t>
  </si>
  <si>
    <t>FJC2342E077</t>
  </si>
  <si>
    <t>FJC2342E084</t>
  </si>
  <si>
    <t>FJB2342B04Y</t>
  </si>
  <si>
    <t>FJC2342E081</t>
  </si>
  <si>
    <t>FJB2342B06L</t>
  </si>
  <si>
    <t>FJB2342B06H</t>
  </si>
  <si>
    <t>118494062</t>
  </si>
  <si>
    <t>124794062</t>
  </si>
  <si>
    <t>1166792762</t>
  </si>
  <si>
    <t>FGL2404L2XP</t>
  </si>
  <si>
    <t>FGL2404L2WX</t>
  </si>
  <si>
    <t>FJC2138D01Y</t>
  </si>
  <si>
    <t>MXQ73302S5</t>
  </si>
  <si>
    <t>MXQ73302S6</t>
  </si>
  <si>
    <t>CAT2428L2CR</t>
  </si>
  <si>
    <t>CAT2428L2G5</t>
  </si>
  <si>
    <t>CAT2428L2Q2</t>
  </si>
  <si>
    <t>CAT2428L2Q4</t>
  </si>
  <si>
    <t>CAT2430L4H7</t>
  </si>
  <si>
    <t>CAT2430L4JP</t>
  </si>
  <si>
    <t>CAT2431L04J</t>
  </si>
  <si>
    <t>CAT2431L05K</t>
  </si>
  <si>
    <t>CAT2431L08N</t>
  </si>
  <si>
    <t>CAT2431L09D</t>
  </si>
  <si>
    <t>CAT2431L0B6</t>
  </si>
  <si>
    <t>FDO24320KTU</t>
  </si>
  <si>
    <t>MXQ92907G3</t>
  </si>
  <si>
    <t>CAT2428L2E7</t>
  </si>
  <si>
    <t>CAT2428L2PK</t>
  </si>
  <si>
    <t>CAT2428L2QC</t>
  </si>
  <si>
    <t>CAT2428L4EQ</t>
  </si>
  <si>
    <t>CAT2428L4EY</t>
  </si>
  <si>
    <t>CAT2428L4F7</t>
  </si>
  <si>
    <t>CAT2430L43R</t>
  </si>
  <si>
    <t>CAT2430L449</t>
  </si>
  <si>
    <t>CAT2430L49U</t>
  </si>
  <si>
    <t>CAT2430L4L5</t>
  </si>
  <si>
    <t>FDO24320KWY</t>
  </si>
  <si>
    <t>TL0149</t>
  </si>
  <si>
    <t>214272</t>
  </si>
  <si>
    <t>CAT2431L039</t>
  </si>
  <si>
    <t>CAT2430L4BC</t>
  </si>
  <si>
    <t>FDO24320KUH</t>
  </si>
  <si>
    <t>FDO24320KV0</t>
  </si>
  <si>
    <t>FDO24320XE6</t>
  </si>
  <si>
    <t>CAT2428L4DV</t>
  </si>
  <si>
    <t>99907202</t>
  </si>
  <si>
    <t>FTT214600CG</t>
  </si>
  <si>
    <t>Cisco 9300 CATALYST</t>
  </si>
  <si>
    <t>FJC253617YK</t>
  </si>
  <si>
    <t>FJC2536184Z</t>
  </si>
  <si>
    <t>FJC253618DU</t>
  </si>
  <si>
    <t>FJC25361732</t>
  </si>
  <si>
    <t>Cisco C9300 - 48T</t>
  </si>
  <si>
    <t>FJC25361827</t>
  </si>
  <si>
    <t>FJC2536183J</t>
  </si>
  <si>
    <t>FJC253615LF</t>
  </si>
  <si>
    <t xml:space="preserve">	FJC2536182S</t>
  </si>
  <si>
    <t>Cisco Calalyst 9300 48 Port Switch</t>
  </si>
  <si>
    <t>FJC253618HQ</t>
  </si>
  <si>
    <t>FJC25361847</t>
  </si>
  <si>
    <t>FJC253618CU</t>
  </si>
  <si>
    <t>FJC2536173H</t>
  </si>
  <si>
    <t>FJC253616YS</t>
  </si>
  <si>
    <t>FJC253616VV</t>
  </si>
  <si>
    <t>FJC2536183A</t>
  </si>
  <si>
    <t>Cisco Catalyst 9300 port switch</t>
  </si>
  <si>
    <t>FJC2536185A</t>
  </si>
  <si>
    <t>FJC25361859</t>
  </si>
  <si>
    <t>FJC253616WN</t>
  </si>
  <si>
    <t>IP0049</t>
  </si>
  <si>
    <t>Cisco 9300 Switch</t>
  </si>
  <si>
    <t>FJC253616W2</t>
  </si>
  <si>
    <t>FJC253616YQ</t>
  </si>
  <si>
    <t>FJC253616WP</t>
  </si>
  <si>
    <t>FJC25361735</t>
  </si>
  <si>
    <t>Row Labels</t>
  </si>
  <si>
    <t>Grand Total</t>
  </si>
  <si>
    <t>Count of Serial #</t>
  </si>
  <si>
    <t>2020</t>
  </si>
  <si>
    <t>2018</t>
  </si>
  <si>
    <t>2003</t>
  </si>
  <si>
    <t>2009</t>
  </si>
  <si>
    <t>2016</t>
  </si>
  <si>
    <t>2012</t>
  </si>
  <si>
    <t>2017</t>
  </si>
  <si>
    <t>2014</t>
  </si>
  <si>
    <t>2019</t>
  </si>
  <si>
    <t>2011</t>
  </si>
  <si>
    <t>2013</t>
  </si>
  <si>
    <t>&lt;9/1/2003</t>
  </si>
  <si>
    <t>2006</t>
  </si>
  <si>
    <t>2010</t>
  </si>
  <si>
    <t>2015</t>
  </si>
  <si>
    <t>2007</t>
  </si>
  <si>
    <t>2021</t>
  </si>
  <si>
    <t>Column Labels</t>
  </si>
  <si>
    <t>2022</t>
  </si>
  <si>
    <t>Code</t>
  </si>
  <si>
    <t>Address</t>
  </si>
  <si>
    <t>City</t>
  </si>
  <si>
    <t>County</t>
  </si>
  <si>
    <t>11290 Pyrites Way Suite 150</t>
  </si>
  <si>
    <t>Rancho Cordova</t>
  </si>
  <si>
    <t>CalSAWS</t>
  </si>
  <si>
    <t>202-205 Mira Loma</t>
  </si>
  <si>
    <t>Oroville</t>
  </si>
  <si>
    <t>Butte</t>
  </si>
  <si>
    <t>BT0205S</t>
  </si>
  <si>
    <t>181 W Huntington Dr Suite 101</t>
  </si>
  <si>
    <t>Monrovia</t>
  </si>
  <si>
    <t>CISR001</t>
  </si>
  <si>
    <t xml:space="preserve"> 9370 7th street Unit H </t>
  </si>
  <si>
    <t>Rancho Cucamonga</t>
  </si>
  <si>
    <t xml:space="preserve">144 Market Street </t>
  </si>
  <si>
    <t>Colusa</t>
  </si>
  <si>
    <t>DDC0001</t>
  </si>
  <si>
    <t xml:space="preserve">620 Roseville Parkway </t>
  </si>
  <si>
    <t>Roseville</t>
  </si>
  <si>
    <t>1920 E Maple Ave Ste 100</t>
  </si>
  <si>
    <t>El Segundo</t>
  </si>
  <si>
    <t>External Vendor</t>
  </si>
  <si>
    <t>This is the SoCal Equinix site - old code was LA0005</t>
  </si>
  <si>
    <t>11 Great Oaks Blvd</t>
  </si>
  <si>
    <t>San Jose</t>
  </si>
  <si>
    <t>This is the NorCal Equinix site - old code was SC0002</t>
  </si>
  <si>
    <t>215 4th St</t>
  </si>
  <si>
    <t>Eureka</t>
  </si>
  <si>
    <t>Humboldt</t>
  </si>
  <si>
    <t>929 Koster Street</t>
  </si>
  <si>
    <t>2995 S. 4th Street</t>
  </si>
  <si>
    <t xml:space="preserve">El Centro </t>
  </si>
  <si>
    <t>Imperial</t>
  </si>
  <si>
    <t>KG0008</t>
  </si>
  <si>
    <t xml:space="preserve">1400 West Lacey Blvd Bldg 8 </t>
  </si>
  <si>
    <t>Hanford</t>
  </si>
  <si>
    <t>Kings</t>
  </si>
  <si>
    <t>951 Chittenden Ave</t>
  </si>
  <si>
    <t>Corcoran</t>
  </si>
  <si>
    <t>1400 West Lacey Blvd</t>
  </si>
  <si>
    <t xml:space="preserve">Hanford </t>
  </si>
  <si>
    <t>KN0055</t>
  </si>
  <si>
    <t>1816 Cecil Avenue</t>
  </si>
  <si>
    <t>Delano</t>
  </si>
  <si>
    <t>Kern</t>
  </si>
  <si>
    <t>2340 Highway 58</t>
  </si>
  <si>
    <t xml:space="preserve">Mojave </t>
  </si>
  <si>
    <t>7050 Lake Isabella Blvd</t>
  </si>
  <si>
    <t xml:space="preserve">Lake Isabella </t>
  </si>
  <si>
    <t>145 E. Ridgecrest Blvd</t>
  </si>
  <si>
    <t xml:space="preserve">Ridgecrest </t>
  </si>
  <si>
    <t>8300 Segrue Road</t>
  </si>
  <si>
    <t xml:space="preserve">Lamont </t>
  </si>
  <si>
    <t>119 North 10th St.</t>
  </si>
  <si>
    <t xml:space="preserve">Taft </t>
  </si>
  <si>
    <t>100 East California Ave.</t>
  </si>
  <si>
    <t xml:space="preserve">Bakersfield </t>
  </si>
  <si>
    <t>115 Central Valley Highway</t>
  </si>
  <si>
    <t xml:space="preserve">Shafter </t>
  </si>
  <si>
    <t>3049 Wilson Road</t>
  </si>
  <si>
    <t>3711 Columbus St</t>
  </si>
  <si>
    <t>MA0005</t>
  </si>
  <si>
    <t>75 Rowland Way Suite 131</t>
  </si>
  <si>
    <t>Novato</t>
  </si>
  <si>
    <t>Marin</t>
  </si>
  <si>
    <t>120 North Redwood Drive</t>
  </si>
  <si>
    <t xml:space="preserve">San Rafael </t>
  </si>
  <si>
    <t xml:space="preserve">120 N Main Street </t>
  </si>
  <si>
    <t>Alturas</t>
  </si>
  <si>
    <t>Modoc</t>
  </si>
  <si>
    <t xml:space="preserve">125 S Second Street </t>
  </si>
  <si>
    <t>Chowchilla</t>
  </si>
  <si>
    <t>Madera</t>
  </si>
  <si>
    <t>1620 Sunrise Ave Bldg B</t>
  </si>
  <si>
    <t>40325 Highway 41</t>
  </si>
  <si>
    <t>Oakhurst</t>
  </si>
  <si>
    <t>MP0005</t>
  </si>
  <si>
    <t>5362 Lemee Lane</t>
  </si>
  <si>
    <t>Mariposa</t>
  </si>
  <si>
    <t>MR0006</t>
  </si>
  <si>
    <t>3600 M Street</t>
  </si>
  <si>
    <t>Merced</t>
  </si>
  <si>
    <t>2115 Wardrobe Ave</t>
  </si>
  <si>
    <t>1920 Customer Care Way</t>
  </si>
  <si>
    <t>Atwater</t>
  </si>
  <si>
    <t xml:space="preserve"> 947 West Pacheco Blvd, Suite C</t>
  </si>
  <si>
    <t>Los Banos</t>
  </si>
  <si>
    <t>116 Broadway Street</t>
  </si>
  <si>
    <t>King City</t>
  </si>
  <si>
    <t>Monterey</t>
  </si>
  <si>
    <t>713 La Guardia Street</t>
  </si>
  <si>
    <t xml:space="preserve">Salinas </t>
  </si>
  <si>
    <t>1000 South Main Street</t>
  </si>
  <si>
    <t>Salinas</t>
  </si>
  <si>
    <t>1281 Broadway Avenue</t>
  </si>
  <si>
    <t>Seaside</t>
  </si>
  <si>
    <t>2751 Napa Valley Corporate Dr.</t>
  </si>
  <si>
    <t>Napa</t>
  </si>
  <si>
    <t>OTC0001</t>
  </si>
  <si>
    <t>3101 Goldcamp Drive</t>
  </si>
  <si>
    <t>OTECH</t>
  </si>
  <si>
    <t>OTC0002</t>
  </si>
  <si>
    <t>1020 Vaquero Circle</t>
  </si>
  <si>
    <t>Vacaville</t>
  </si>
  <si>
    <t>PDC0001</t>
  </si>
  <si>
    <t>270 County Hospital Road. Room 207</t>
  </si>
  <si>
    <t>Quincy</t>
  </si>
  <si>
    <t>Plumas</t>
  </si>
  <si>
    <t>12440 Imperial Hwy 3rd Floor</t>
  </si>
  <si>
    <t>Norwalk</t>
  </si>
  <si>
    <t>2640 Mercantile Dr. Suite H</t>
  </si>
  <si>
    <t>4060 County Circle Dr.</t>
  </si>
  <si>
    <t>Riverside</t>
  </si>
  <si>
    <t>63 S. Fourth St.</t>
  </si>
  <si>
    <t>Banning</t>
  </si>
  <si>
    <t>68-615 Perez RD. Unit 9A</t>
  </si>
  <si>
    <t>Cathedral City</t>
  </si>
  <si>
    <t>65753 Pierson Blvd</t>
  </si>
  <si>
    <t>Desert Hot Springs</t>
  </si>
  <si>
    <t>RV0023S</t>
  </si>
  <si>
    <t>731 Palmyrita Avenue</t>
  </si>
  <si>
    <t>44199 Monroe Street Suite D</t>
  </si>
  <si>
    <t>Indio</t>
  </si>
  <si>
    <t>11060 Magnolia Ave</t>
  </si>
  <si>
    <t>541 N. San Jacinto Ave</t>
  </si>
  <si>
    <t>Hemet</t>
  </si>
  <si>
    <t>43264 Business Park Dr.</t>
  </si>
  <si>
    <t>Temecula</t>
  </si>
  <si>
    <t>5961 Mission Blvd</t>
  </si>
  <si>
    <t xml:space="preserve">Riverside </t>
  </si>
  <si>
    <t>1400 West Minthorn Street</t>
  </si>
  <si>
    <t xml:space="preserve">Lake Elsinore </t>
  </si>
  <si>
    <t>2300 Market St. Ste 300</t>
  </si>
  <si>
    <t>201 Redlands Ave</t>
  </si>
  <si>
    <t>Perris</t>
  </si>
  <si>
    <t>517 W Parkridge Ave</t>
  </si>
  <si>
    <t>Norco</t>
  </si>
  <si>
    <t>12625 Heacock St.</t>
  </si>
  <si>
    <t>Moreno Valley</t>
  </si>
  <si>
    <t>RV0099</t>
  </si>
  <si>
    <t>1263 6th Street</t>
  </si>
  <si>
    <t>Coachella</t>
  </si>
  <si>
    <t>1111 San Felipe Road,Suite 206</t>
  </si>
  <si>
    <t xml:space="preserve">Hollister </t>
  </si>
  <si>
    <t>San Benito</t>
  </si>
  <si>
    <t>10875 Rancho Road</t>
  </si>
  <si>
    <t>Adelanto</t>
  </si>
  <si>
    <t>San Bernardino</t>
  </si>
  <si>
    <t>15980 Main Street</t>
  </si>
  <si>
    <t>Hesperia</t>
  </si>
  <si>
    <t>13886 Central Rd</t>
  </si>
  <si>
    <t>Apple Valley</t>
  </si>
  <si>
    <t>SB0057</t>
  </si>
  <si>
    <t>1637 E. Holt Blvd.</t>
  </si>
  <si>
    <t>Ontario</t>
  </si>
  <si>
    <t>1900 West Valley Blvd</t>
  </si>
  <si>
    <t>Colton</t>
  </si>
  <si>
    <t>1647 E. Holt Blvd</t>
  </si>
  <si>
    <t>7977 Sierra Ave</t>
  </si>
  <si>
    <t>Fontana</t>
  </si>
  <si>
    <t>9655 9th Ave.</t>
  </si>
  <si>
    <t>1627 E. Holt Blvd.</t>
  </si>
  <si>
    <t>10825 Arrow Route</t>
  </si>
  <si>
    <t>2050 N. Massachusetts</t>
  </si>
  <si>
    <t>265 East 4th St</t>
  </si>
  <si>
    <t>1895 Del Rosa Dr</t>
  </si>
  <si>
    <t xml:space="preserve"> San Bernardino</t>
  </si>
  <si>
    <t>15030 Palmdale Road</t>
  </si>
  <si>
    <t>Victorville</t>
  </si>
  <si>
    <t>56357 Pima Trail</t>
  </si>
  <si>
    <t>Yucca Valley</t>
  </si>
  <si>
    <t>1900 East Main Street</t>
  </si>
  <si>
    <t>Barstow</t>
  </si>
  <si>
    <t>SB0141</t>
  </si>
  <si>
    <t>860 E. Brier Dr.</t>
  </si>
  <si>
    <t>1175 W. Foothill Blvd</t>
  </si>
  <si>
    <t>Rialto</t>
  </si>
  <si>
    <t>32357 Yucaipa Blvd</t>
  </si>
  <si>
    <t>Yucaipa</t>
  </si>
  <si>
    <t>1811 W. Lugonia</t>
  </si>
  <si>
    <t>Redlands</t>
  </si>
  <si>
    <t>SH0277</t>
  </si>
  <si>
    <t>2460 Breslauer Way</t>
  </si>
  <si>
    <t>Redding</t>
  </si>
  <si>
    <t>Shasta</t>
  </si>
  <si>
    <t>SH0288</t>
  </si>
  <si>
    <t>1220 Sacramento St</t>
  </si>
  <si>
    <t>400 East Main Street 6th Floor</t>
  </si>
  <si>
    <t>Stockton</t>
  </si>
  <si>
    <t>San Joaquin</t>
  </si>
  <si>
    <t>102 South San Joaquin Street</t>
  </si>
  <si>
    <t xml:space="preserve">Stockton </t>
  </si>
  <si>
    <t>251 E. Hackett Rd.</t>
  </si>
  <si>
    <t>Modesto</t>
  </si>
  <si>
    <t>Stanislaus</t>
  </si>
  <si>
    <t>1310 W. Main</t>
  </si>
  <si>
    <t>Turlock</t>
  </si>
  <si>
    <t>101 W. Los Palmas Ave</t>
  </si>
  <si>
    <t>Patterson</t>
  </si>
  <si>
    <t xml:space="preserve">1405 West F St. Ste#I
</t>
  </si>
  <si>
    <t>Oakdale</t>
  </si>
  <si>
    <t>190 Garden Highway</t>
  </si>
  <si>
    <t xml:space="preserve">Yuba City </t>
  </si>
  <si>
    <t>Sutter</t>
  </si>
  <si>
    <t>680 N Walton Ave</t>
  </si>
  <si>
    <t>Yreka</t>
  </si>
  <si>
    <t>Siskiyou</t>
  </si>
  <si>
    <t>5730 Packard Ave Ste. 100</t>
  </si>
  <si>
    <t>Marysville</t>
  </si>
  <si>
    <t>Yuba</t>
  </si>
  <si>
    <t>Capital ($5,000+) Hardware Inventory Listing (June 2022)</t>
  </si>
  <si>
    <t>Vendor</t>
  </si>
  <si>
    <t>HP</t>
  </si>
  <si>
    <t>Cisco</t>
  </si>
  <si>
    <t>APC</t>
  </si>
  <si>
    <t>Samsung</t>
  </si>
  <si>
    <t xml:space="preserve">Model Category </t>
  </si>
  <si>
    <t>Model</t>
  </si>
  <si>
    <t xml:space="preserve"> Description</t>
  </si>
  <si>
    <t>Location ID</t>
  </si>
  <si>
    <t>Status</t>
  </si>
  <si>
    <t>Serial Number</t>
  </si>
  <si>
    <t>Back up unit</t>
  </si>
  <si>
    <t>ADIC ADIC DS9400D</t>
  </si>
  <si>
    <t>In use</t>
  </si>
  <si>
    <t>4C020830</t>
  </si>
  <si>
    <t>4C447917</t>
  </si>
  <si>
    <t>Rack Mount Surge Protector</t>
  </si>
  <si>
    <t>APC AP9562</t>
  </si>
  <si>
    <t>JA0310031533</t>
  </si>
  <si>
    <t>JA0313027322</t>
  </si>
  <si>
    <t>JA0342038223</t>
  </si>
  <si>
    <t>JA0342038227</t>
  </si>
  <si>
    <t>JA0342038288</t>
  </si>
  <si>
    <t>JA0342038324</t>
  </si>
  <si>
    <t>JA0342038329</t>
  </si>
  <si>
    <t>JA0342038333</t>
  </si>
  <si>
    <t>JA0342038347</t>
  </si>
  <si>
    <t>Storage Device</t>
  </si>
  <si>
    <t>APC AR3100 RACK</t>
  </si>
  <si>
    <t>AR3100 RACK</t>
  </si>
  <si>
    <t>LN12401L0365</t>
  </si>
  <si>
    <t>8N1246E19785</t>
  </si>
  <si>
    <t>UPS</t>
  </si>
  <si>
    <t>APC 1PSMT1500NC</t>
  </si>
  <si>
    <t>AS1724231830</t>
  </si>
  <si>
    <t>AS1724231809</t>
  </si>
  <si>
    <t>AS1724231815</t>
  </si>
  <si>
    <t>AS1724231823</t>
  </si>
  <si>
    <t>APC 1PSUA1500</t>
  </si>
  <si>
    <t>SAS0910230752</t>
  </si>
  <si>
    <t>SAS0834331758</t>
  </si>
  <si>
    <t>SAS0834222816</t>
  </si>
  <si>
    <t>SAS0912132184</t>
  </si>
  <si>
    <t>MN0142</t>
  </si>
  <si>
    <t>SAS0912132182</t>
  </si>
  <si>
    <t>SAS0912132189</t>
  </si>
  <si>
    <t>SAS0912132179</t>
  </si>
  <si>
    <t>SAS0912132194</t>
  </si>
  <si>
    <t>CO0209</t>
  </si>
  <si>
    <t>SAS0912132187</t>
  </si>
  <si>
    <t>SR0235</t>
  </si>
  <si>
    <t>SAS0938330498</t>
  </si>
  <si>
    <t>MC0217</t>
  </si>
  <si>
    <t>SAS0938330500</t>
  </si>
  <si>
    <t>SAS0938330453</t>
  </si>
  <si>
    <t>SH0274</t>
  </si>
  <si>
    <t>SAS0938330476</t>
  </si>
  <si>
    <t>DN0241s</t>
  </si>
  <si>
    <t>SAS0938330487</t>
  </si>
  <si>
    <t>AS0544221424</t>
  </si>
  <si>
    <t>APC 1PSUA1500RM2U</t>
  </si>
  <si>
    <t>ST0132</t>
  </si>
  <si>
    <t>AS0310312532</t>
  </si>
  <si>
    <t>AS0322111387</t>
  </si>
  <si>
    <t>MP0166s</t>
  </si>
  <si>
    <t>AS0316231492</t>
  </si>
  <si>
    <t>AS0337221866</t>
  </si>
  <si>
    <t>AS0337221871</t>
  </si>
  <si>
    <t>AS0346311031</t>
  </si>
  <si>
    <t>AS0346110143</t>
  </si>
  <si>
    <t>SB0124</t>
  </si>
  <si>
    <t>AS0406130189</t>
  </si>
  <si>
    <t>SAS0442213357</t>
  </si>
  <si>
    <t>AS0841124489</t>
  </si>
  <si>
    <t>SAS0841124500</t>
  </si>
  <si>
    <t>SAS0841124526</t>
  </si>
  <si>
    <t>SAS0841124530</t>
  </si>
  <si>
    <t>SAS0841124534</t>
  </si>
  <si>
    <t>SAS0841134676</t>
  </si>
  <si>
    <t>MT0093</t>
  </si>
  <si>
    <t>SAS045230011</t>
  </si>
  <si>
    <t>SAS0844221799</t>
  </si>
  <si>
    <t>SAS0845220206</t>
  </si>
  <si>
    <t>BT0208</t>
  </si>
  <si>
    <t>SAS0845220219</t>
  </si>
  <si>
    <t>SAS0844221594</t>
  </si>
  <si>
    <t>SAS0845220222</t>
  </si>
  <si>
    <t>SAS0844232050</t>
  </si>
  <si>
    <t>SAS0845220160</t>
  </si>
  <si>
    <t>SA0004</t>
  </si>
  <si>
    <t>SAS0845220225</t>
  </si>
  <si>
    <t>LS0237s</t>
  </si>
  <si>
    <t>SAS0944130049</t>
  </si>
  <si>
    <t>SAS0943133427</t>
  </si>
  <si>
    <t>SR0233</t>
  </si>
  <si>
    <t>SAS0943133483</t>
  </si>
  <si>
    <t>TH0250</t>
  </si>
  <si>
    <t>SAS0943133430</t>
  </si>
  <si>
    <t>SAS0943133416</t>
  </si>
  <si>
    <t>SAS1005122129</t>
  </si>
  <si>
    <t>SAS1005122121</t>
  </si>
  <si>
    <t>SAS1102111413</t>
  </si>
  <si>
    <t>APC 1PSUA2200</t>
  </si>
  <si>
    <t>SJS0820008939</t>
  </si>
  <si>
    <t>APC 1PSUA2200RM2U</t>
  </si>
  <si>
    <t>YS0333210791</t>
  </si>
  <si>
    <t>RV0013</t>
  </si>
  <si>
    <t>YS0334110049</t>
  </si>
  <si>
    <t>YS0333210793</t>
  </si>
  <si>
    <t>SXS0436002403</t>
  </si>
  <si>
    <t>XS0436002409</t>
  </si>
  <si>
    <t>JS0819010652</t>
  </si>
  <si>
    <t>SJS0945002609</t>
  </si>
  <si>
    <t>SJS113001161</t>
  </si>
  <si>
    <t>APC 1PSUA3000</t>
  </si>
  <si>
    <t>QS0218110634 DUP[68]</t>
  </si>
  <si>
    <t>APC 1PSUA3000RM2U</t>
  </si>
  <si>
    <t>QS0218110634</t>
  </si>
  <si>
    <t>APC AP7811</t>
  </si>
  <si>
    <t>5A1303E03317</t>
  </si>
  <si>
    <t>APC AP7900</t>
  </si>
  <si>
    <t>KN0065</t>
  </si>
  <si>
    <t>SZA1524011603</t>
  </si>
  <si>
    <t>ZA1533013321</t>
  </si>
  <si>
    <t>APC AP8941</t>
  </si>
  <si>
    <t>5A1305E01150</t>
  </si>
  <si>
    <t>5A1305E01153</t>
  </si>
  <si>
    <t>5A1249E00069</t>
  </si>
  <si>
    <t>5A1249E00027</t>
  </si>
  <si>
    <t>APC AP9626</t>
  </si>
  <si>
    <t>5S1314T14751</t>
  </si>
  <si>
    <t>APC APC 1400 UPS tower</t>
  </si>
  <si>
    <t>QS0116122364</t>
  </si>
  <si>
    <t>APC APC2000VA</t>
  </si>
  <si>
    <t>IS1237003292</t>
  </si>
  <si>
    <t>APC AR3100</t>
  </si>
  <si>
    <t>S8N1231E15925</t>
  </si>
  <si>
    <t>APC SMT1500J</t>
  </si>
  <si>
    <t>J11507120433</t>
  </si>
  <si>
    <t>APC SMT1500R2X180</t>
  </si>
  <si>
    <t>WS1334180403</t>
  </si>
  <si>
    <t>WS1451180079</t>
  </si>
  <si>
    <t>WS1451180080</t>
  </si>
  <si>
    <t>WS1451180081</t>
  </si>
  <si>
    <t>WS1451180082</t>
  </si>
  <si>
    <t>WS1534180431</t>
  </si>
  <si>
    <t>SA0005</t>
  </si>
  <si>
    <t>WS1539180351</t>
  </si>
  <si>
    <t>APC SMT1500RM2U</t>
  </si>
  <si>
    <t>AS1306212618</t>
  </si>
  <si>
    <t>TR0292</t>
  </si>
  <si>
    <t>AS1236148642</t>
  </si>
  <si>
    <t>RV0041</t>
  </si>
  <si>
    <t>AS1333115335</t>
  </si>
  <si>
    <t>AS1329140167</t>
  </si>
  <si>
    <t>AS1336225221</t>
  </si>
  <si>
    <t>AS1437211810</t>
  </si>
  <si>
    <t>AS1440110301</t>
  </si>
  <si>
    <t>SB0130</t>
  </si>
  <si>
    <t>AS1503221154</t>
  </si>
  <si>
    <t>APC SMT2200R2X180</t>
  </si>
  <si>
    <t>C11616280180</t>
  </si>
  <si>
    <t>C11616280181</t>
  </si>
  <si>
    <t>C11625180065</t>
  </si>
  <si>
    <t>APC SMT2200RM2U</t>
  </si>
  <si>
    <t>SAS1328140303</t>
  </si>
  <si>
    <t>AS1348243338</t>
  </si>
  <si>
    <t>AS1431244190</t>
  </si>
  <si>
    <t>APC SMT2200RM2UC</t>
  </si>
  <si>
    <t>AS2004154371</t>
  </si>
  <si>
    <t>AS2004154379</t>
  </si>
  <si>
    <t>APC SMT750</t>
  </si>
  <si>
    <t>SB0048S</t>
  </si>
  <si>
    <t>AS1248111080</t>
  </si>
  <si>
    <t>AS1248111092</t>
  </si>
  <si>
    <t>AS1248111432</t>
  </si>
  <si>
    <t>AS1248120210</t>
  </si>
  <si>
    <t>AS1248120211</t>
  </si>
  <si>
    <t>AS1248120279</t>
  </si>
  <si>
    <t>AS1248211665</t>
  </si>
  <si>
    <t>AS1249110344</t>
  </si>
  <si>
    <t>AS1249110376</t>
  </si>
  <si>
    <t>AS1249110395</t>
  </si>
  <si>
    <t>AS1249110399</t>
  </si>
  <si>
    <t>AS1249110449</t>
  </si>
  <si>
    <t>AS1503121852</t>
  </si>
  <si>
    <t>AS1506121664</t>
  </si>
  <si>
    <t>AS1506121661</t>
  </si>
  <si>
    <t>AS1503121853</t>
  </si>
  <si>
    <t>AS1503121856</t>
  </si>
  <si>
    <t>3S1609X03947</t>
  </si>
  <si>
    <t>3S1609X03987</t>
  </si>
  <si>
    <t>3S1609X04294</t>
  </si>
  <si>
    <t>3S1609X04300</t>
  </si>
  <si>
    <t>APC SMX1500RM2UNC</t>
  </si>
  <si>
    <t>AS1512222557</t>
  </si>
  <si>
    <t>AS1512222552</t>
  </si>
  <si>
    <t>AS1512222551</t>
  </si>
  <si>
    <t>AS1512222548</t>
  </si>
  <si>
    <t>AS1512222556</t>
  </si>
  <si>
    <t>AS1512222553</t>
  </si>
  <si>
    <t>AS1512222550</t>
  </si>
  <si>
    <t>AS1512222547</t>
  </si>
  <si>
    <t>AS1512213819</t>
  </si>
  <si>
    <t>AS1512213816</t>
  </si>
  <si>
    <t>AS1512213815</t>
  </si>
  <si>
    <t>AS1512213811</t>
  </si>
  <si>
    <t>AS1512213765</t>
  </si>
  <si>
    <t>AS1512213818</t>
  </si>
  <si>
    <t>AS1512213817</t>
  </si>
  <si>
    <t>SY0248</t>
  </si>
  <si>
    <t>AS1512213814</t>
  </si>
  <si>
    <t>AS1512222549</t>
  </si>
  <si>
    <t>NP0120</t>
  </si>
  <si>
    <t>AS1512222537</t>
  </si>
  <si>
    <t>GL0105</t>
  </si>
  <si>
    <t>AS1512222542</t>
  </si>
  <si>
    <t>AS1512222543</t>
  </si>
  <si>
    <t>AS1512222539</t>
  </si>
  <si>
    <t>AS1512222545</t>
  </si>
  <si>
    <t>AS1512222544</t>
  </si>
  <si>
    <t>AS1512222538</t>
  </si>
  <si>
    <t>AM0170</t>
  </si>
  <si>
    <t>AS1512122519</t>
  </si>
  <si>
    <t>AS1512122518</t>
  </si>
  <si>
    <t>AS1512122516</t>
  </si>
  <si>
    <t>AS1512122514</t>
  </si>
  <si>
    <t>MO0019</t>
  </si>
  <si>
    <t>AS1512122520</t>
  </si>
  <si>
    <t>SB0112</t>
  </si>
  <si>
    <t>AS1512122515</t>
  </si>
  <si>
    <t>AS1512122513</t>
  </si>
  <si>
    <t>AS1512122512</t>
  </si>
  <si>
    <t>AS1506224586</t>
  </si>
  <si>
    <t>AS1506214486</t>
  </si>
  <si>
    <t>AS1506214489</t>
  </si>
  <si>
    <t>AS1506214480</t>
  </si>
  <si>
    <t>AS1506214476</t>
  </si>
  <si>
    <t>AS1506214472</t>
  </si>
  <si>
    <t>SB0048</t>
  </si>
  <si>
    <t>AS1506214483</t>
  </si>
  <si>
    <t>AS1506214482</t>
  </si>
  <si>
    <t>AS1506224598</t>
  </si>
  <si>
    <t>AS1506214485</t>
  </si>
  <si>
    <t>AS1506224594</t>
  </si>
  <si>
    <t>AS1506224600</t>
  </si>
  <si>
    <t>AS1506214484</t>
  </si>
  <si>
    <t>AS1506224590</t>
  </si>
  <si>
    <t>SB0113</t>
  </si>
  <si>
    <t>AS1506214459</t>
  </si>
  <si>
    <t>AS1506214487</t>
  </si>
  <si>
    <t>AS1508112600</t>
  </si>
  <si>
    <t>SB0035</t>
  </si>
  <si>
    <t>AS1508112533</t>
  </si>
  <si>
    <t>AS1508112534</t>
  </si>
  <si>
    <t>AS1508112601</t>
  </si>
  <si>
    <t>AS1508112612</t>
  </si>
  <si>
    <t>AS1508112613</t>
  </si>
  <si>
    <t>AS1508112614</t>
  </si>
  <si>
    <t>RV0083</t>
  </si>
  <si>
    <t>AS1508112617</t>
  </si>
  <si>
    <t>AS1508112568</t>
  </si>
  <si>
    <t>AS1508112623</t>
  </si>
  <si>
    <t>RV0020</t>
  </si>
  <si>
    <t>AS1508112611</t>
  </si>
  <si>
    <t>AS1508112658</t>
  </si>
  <si>
    <t>AS1508112616</t>
  </si>
  <si>
    <t>RV0042</t>
  </si>
  <si>
    <t>AS1508112618</t>
  </si>
  <si>
    <t>AS1508112657</t>
  </si>
  <si>
    <t>RV0090</t>
  </si>
  <si>
    <t>AS1508112651</t>
  </si>
  <si>
    <t>TR0289</t>
  </si>
  <si>
    <t>AS1508112633</t>
  </si>
  <si>
    <t>AS1508112626</t>
  </si>
  <si>
    <t>AS1508112580</t>
  </si>
  <si>
    <t>AS1508112629</t>
  </si>
  <si>
    <t>AS1508112674</t>
  </si>
  <si>
    <t>AS1508112625</t>
  </si>
  <si>
    <t>AS1508112630</t>
  </si>
  <si>
    <t>AS1508112631</t>
  </si>
  <si>
    <t>AP0151</t>
  </si>
  <si>
    <t>AS1508112594</t>
  </si>
  <si>
    <t>AS1508112638</t>
  </si>
  <si>
    <t>AS1508112632</t>
  </si>
  <si>
    <t>AS1508112637</t>
  </si>
  <si>
    <t>AS1508112636</t>
  </si>
  <si>
    <t>IY0018</t>
  </si>
  <si>
    <t>AS1508112634</t>
  </si>
  <si>
    <t>AS1508112639</t>
  </si>
  <si>
    <t>MO0022</t>
  </si>
  <si>
    <t>AS1508112628</t>
  </si>
  <si>
    <t>AS1503112860</t>
  </si>
  <si>
    <t>SB0142</t>
  </si>
  <si>
    <t>AS1503112775</t>
  </si>
  <si>
    <t>AS1503112875</t>
  </si>
  <si>
    <t>AS1503112941</t>
  </si>
  <si>
    <t>AS1503112942</t>
  </si>
  <si>
    <t>AS1503112929</t>
  </si>
  <si>
    <t>AS1503112943</t>
  </si>
  <si>
    <t>IP0036</t>
  </si>
  <si>
    <t>AS1503112969</t>
  </si>
  <si>
    <t>AS1503112944</t>
  </si>
  <si>
    <t>AS1503112945</t>
  </si>
  <si>
    <t>AS1503112954</t>
  </si>
  <si>
    <t>IP0049s</t>
  </si>
  <si>
    <t>AS1503112946</t>
  </si>
  <si>
    <t>AS1503112948</t>
  </si>
  <si>
    <t>AS1503112951</t>
  </si>
  <si>
    <t>AS1503112938</t>
  </si>
  <si>
    <t>AS1503112950</t>
  </si>
  <si>
    <t>AS1512213783</t>
  </si>
  <si>
    <t>AS1512213780</t>
  </si>
  <si>
    <t>AS1512213775</t>
  </si>
  <si>
    <t>AS1512213771</t>
  </si>
  <si>
    <t>AS1512213782</t>
  </si>
  <si>
    <t>AS1512213781</t>
  </si>
  <si>
    <t>RV0084</t>
  </si>
  <si>
    <t>AS1512213777</t>
  </si>
  <si>
    <t>AS1512213773</t>
  </si>
  <si>
    <t>AS1508112661</t>
  </si>
  <si>
    <t>AS1508112660</t>
  </si>
  <si>
    <t>AS1508112654</t>
  </si>
  <si>
    <t>AS1508112591</t>
  </si>
  <si>
    <t>AS1508112642</t>
  </si>
  <si>
    <t>AS1508112615</t>
  </si>
  <si>
    <t>AS1508112606</t>
  </si>
  <si>
    <t>SB0170</t>
  </si>
  <si>
    <t>AS1508112608</t>
  </si>
  <si>
    <t>AS1508112650</t>
  </si>
  <si>
    <t>AS1508112646</t>
  </si>
  <si>
    <t>AS1508112645</t>
  </si>
  <si>
    <t>AS1508112649</t>
  </si>
  <si>
    <t>AS1508112643</t>
  </si>
  <si>
    <t>AS1508112635</t>
  </si>
  <si>
    <t>AS1508112624</t>
  </si>
  <si>
    <t>AS1508112641</t>
  </si>
  <si>
    <t>AS1512122529</t>
  </si>
  <si>
    <t>AS1512122525</t>
  </si>
  <si>
    <t>AS1512122523</t>
  </si>
  <si>
    <t>SB0051</t>
  </si>
  <si>
    <t>AS1512122521</t>
  </si>
  <si>
    <t>AS1512122524</t>
  </si>
  <si>
    <t>AS1512122527</t>
  </si>
  <si>
    <t>AS1512122517</t>
  </si>
  <si>
    <t>AS1512122522</t>
  </si>
  <si>
    <t>AS1510115257</t>
  </si>
  <si>
    <t>AS1510115256</t>
  </si>
  <si>
    <t>AS1510115254</t>
  </si>
  <si>
    <t>AS1510115258</t>
  </si>
  <si>
    <t>AS1510115255</t>
  </si>
  <si>
    <t>AS1510115253</t>
  </si>
  <si>
    <t>AS1526213643</t>
  </si>
  <si>
    <t>AS1526213642</t>
  </si>
  <si>
    <t>AS1631234325</t>
  </si>
  <si>
    <t>AS1637134422</t>
  </si>
  <si>
    <t>MC0215s</t>
  </si>
  <si>
    <t>SAS1644134477</t>
  </si>
  <si>
    <t>SAS1644145390</t>
  </si>
  <si>
    <t>SAS1644145363</t>
  </si>
  <si>
    <t>SAS1644134472</t>
  </si>
  <si>
    <t>SAS1644145389</t>
  </si>
  <si>
    <t>SAS1644134478</t>
  </si>
  <si>
    <t>SAS1644145388</t>
  </si>
  <si>
    <t>SAS1647130204</t>
  </si>
  <si>
    <t>ST0136</t>
  </si>
  <si>
    <t>SAS1647240027</t>
  </si>
  <si>
    <t>SAS1647130208</t>
  </si>
  <si>
    <t>SAS1647130211</t>
  </si>
  <si>
    <t>SAS1647130203</t>
  </si>
  <si>
    <t>SAS1647130205</t>
  </si>
  <si>
    <t>SAS1647130209</t>
  </si>
  <si>
    <t>SAS1647130210</t>
  </si>
  <si>
    <t>SAS1647240117</t>
  </si>
  <si>
    <t>SAS1646245339</t>
  </si>
  <si>
    <t>KN0076</t>
  </si>
  <si>
    <t>SAS1647240113</t>
  </si>
  <si>
    <t>SAS1646245327</t>
  </si>
  <si>
    <t>SAS1647240116</t>
  </si>
  <si>
    <t>KN0065s</t>
  </si>
  <si>
    <t>SAS1646245371</t>
  </si>
  <si>
    <t>SAS1647240112</t>
  </si>
  <si>
    <t>SAS1646245336</t>
  </si>
  <si>
    <t>SAS1647240062</t>
  </si>
  <si>
    <t>SAS1647130244</t>
  </si>
  <si>
    <t>SAS1647240066</t>
  </si>
  <si>
    <t>SAS1647240088</t>
  </si>
  <si>
    <t>RV0055</t>
  </si>
  <si>
    <t>SAS1647130242</t>
  </si>
  <si>
    <t>IP0037</t>
  </si>
  <si>
    <t>SAS1647130233</t>
  </si>
  <si>
    <t>SAS1647240071</t>
  </si>
  <si>
    <t>SAS1647130240</t>
  </si>
  <si>
    <t>TR0007</t>
  </si>
  <si>
    <t>SAS1647240115</t>
  </si>
  <si>
    <t>TR0289s</t>
  </si>
  <si>
    <t>SAS1646245333</t>
  </si>
  <si>
    <t>BT0008</t>
  </si>
  <si>
    <t>SAS1647240114</t>
  </si>
  <si>
    <t>SAS1646245329</t>
  </si>
  <si>
    <t>SAS1646245331</t>
  </si>
  <si>
    <t>SAS1647240119</t>
  </si>
  <si>
    <t>SAS1646245330</t>
  </si>
  <si>
    <t>SAS1646245338</t>
  </si>
  <si>
    <t>SAS1647235003</t>
  </si>
  <si>
    <t>SAS1647235001</t>
  </si>
  <si>
    <t>SAS1647136178</t>
  </si>
  <si>
    <t>SAS1647136032</t>
  </si>
  <si>
    <t>SAS1647136159</t>
  </si>
  <si>
    <t>SAS1647136180</t>
  </si>
  <si>
    <t>SAS1647136225</t>
  </si>
  <si>
    <t>SAS1647136182</t>
  </si>
  <si>
    <t>SAS1647243753</t>
  </si>
  <si>
    <t>SAS1646245363</t>
  </si>
  <si>
    <t>SAS1646245297</t>
  </si>
  <si>
    <t>SAS1646245360</t>
  </si>
  <si>
    <t>SAS1646245353</t>
  </si>
  <si>
    <t>SAS1646245354</t>
  </si>
  <si>
    <t>SAS1646245366</t>
  </si>
  <si>
    <t>SAS1646245362</t>
  </si>
  <si>
    <t>SAS1647143067</t>
  </si>
  <si>
    <t>SAS1647143064</t>
  </si>
  <si>
    <t>SB0115</t>
  </si>
  <si>
    <t>SAS1647143063</t>
  </si>
  <si>
    <t>SAS1647143065</t>
  </si>
  <si>
    <t>SAS1647143061</t>
  </si>
  <si>
    <t>SAS1647143060</t>
  </si>
  <si>
    <t>SAS1647143066</t>
  </si>
  <si>
    <t>SAS1647143068</t>
  </si>
  <si>
    <t>SAS1644145346</t>
  </si>
  <si>
    <t>AS1645134717</t>
  </si>
  <si>
    <t>KN0082</t>
  </si>
  <si>
    <t>AQ1427210980</t>
  </si>
  <si>
    <t>AS1804341358</t>
  </si>
  <si>
    <t>AS1804341359</t>
  </si>
  <si>
    <t>BT0202</t>
  </si>
  <si>
    <t>AS1804341345</t>
  </si>
  <si>
    <t>AS1804341354</t>
  </si>
  <si>
    <t>DN0241</t>
  </si>
  <si>
    <t>AS1804341353</t>
  </si>
  <si>
    <t>LS0240</t>
  </si>
  <si>
    <t>AS1804341344</t>
  </si>
  <si>
    <t>SMX1500RM2UNC</t>
  </si>
  <si>
    <t>SH0277s</t>
  </si>
  <si>
    <t>AS1804341370</t>
  </si>
  <si>
    <t>MD0166</t>
  </si>
  <si>
    <t>AS1804341360</t>
  </si>
  <si>
    <t>AS1914234102</t>
  </si>
  <si>
    <t>AS1914243928</t>
  </si>
  <si>
    <t>AS1914234105</t>
  </si>
  <si>
    <t>MO0023</t>
  </si>
  <si>
    <t>AS1919231033</t>
  </si>
  <si>
    <t>IP0040</t>
  </si>
  <si>
    <t>AS1919231034</t>
  </si>
  <si>
    <t>AS1805244467</t>
  </si>
  <si>
    <t>AS1805244553</t>
  </si>
  <si>
    <t>AS2009133410</t>
  </si>
  <si>
    <t>AS2009133411</t>
  </si>
  <si>
    <t>APC SMX155RM2UMC</t>
  </si>
  <si>
    <t>AS1245127220</t>
  </si>
  <si>
    <t>APC SMX2000RMLV2UNC</t>
  </si>
  <si>
    <t>AS1304244656</t>
  </si>
  <si>
    <t>AS1304244657</t>
  </si>
  <si>
    <t>AS1304244658</t>
  </si>
  <si>
    <t>AS1641163851</t>
  </si>
  <si>
    <t>SAS1645363651</t>
  </si>
  <si>
    <t>SAS1645363647</t>
  </si>
  <si>
    <t>HB0261s</t>
  </si>
  <si>
    <t>SAS1645363646</t>
  </si>
  <si>
    <t>SAS1645363640</t>
  </si>
  <si>
    <t>SAS1645363645</t>
  </si>
  <si>
    <t>SMX2000RMLV2UNC</t>
  </si>
  <si>
    <t>SAS1645363648</t>
  </si>
  <si>
    <t>SAS1645363643</t>
  </si>
  <si>
    <t>SAS1645363644</t>
  </si>
  <si>
    <t>SAS1642253963</t>
  </si>
  <si>
    <t>SAS1642253964</t>
  </si>
  <si>
    <t>SAS1642253986</t>
  </si>
  <si>
    <t>SAS1643163665</t>
  </si>
  <si>
    <t>SAS1643163642</t>
  </si>
  <si>
    <t>MR0012</t>
  </si>
  <si>
    <t>SAS1643163647</t>
  </si>
  <si>
    <t>SAS1643163645</t>
  </si>
  <si>
    <t>SAS1643163643</t>
  </si>
  <si>
    <t>SAS1643163649</t>
  </si>
  <si>
    <t>SAS1643163696</t>
  </si>
  <si>
    <t>SAS1643163646</t>
  </si>
  <si>
    <t>SAS1643163657</t>
  </si>
  <si>
    <t>SAS1643163661</t>
  </si>
  <si>
    <t>SAS1643163660</t>
  </si>
  <si>
    <t>SAS1643163654</t>
  </si>
  <si>
    <t>SAS1643163658</t>
  </si>
  <si>
    <t>SAS1643163662</t>
  </si>
  <si>
    <t>SAS1643163664</t>
  </si>
  <si>
    <t>SAS1643163644</t>
  </si>
  <si>
    <t>SAS1643163651</t>
  </si>
  <si>
    <t>SAS1643163650</t>
  </si>
  <si>
    <t>SAS1643163656</t>
  </si>
  <si>
    <t>SAS1643163648</t>
  </si>
  <si>
    <t>SAS1643163653</t>
  </si>
  <si>
    <t>SAS1643163652</t>
  </si>
  <si>
    <t>SAS1643163655</t>
  </si>
  <si>
    <t>AS1914251261</t>
  </si>
  <si>
    <t>AS1848161233</t>
  </si>
  <si>
    <t>AS1848161237</t>
  </si>
  <si>
    <t>AS1848161235</t>
  </si>
  <si>
    <t>AS1923152553</t>
  </si>
  <si>
    <t>AS1923152550</t>
  </si>
  <si>
    <t>AS2118255013</t>
  </si>
  <si>
    <t>AS2118255018</t>
  </si>
  <si>
    <t>APC SMX2200RMLV2U</t>
  </si>
  <si>
    <t>AS1449140248</t>
  </si>
  <si>
    <t>APC SRT5000VA</t>
  </si>
  <si>
    <t>SRT5000VA</t>
  </si>
  <si>
    <t>QS1505171037</t>
  </si>
  <si>
    <t>AS1849272602</t>
  </si>
  <si>
    <t>AS1849272513</t>
  </si>
  <si>
    <t>AS1849172234</t>
  </si>
  <si>
    <t>AS1849272535</t>
  </si>
  <si>
    <t>AS1936371085</t>
  </si>
  <si>
    <t>AS1936371049</t>
  </si>
  <si>
    <t>AS1936170976</t>
  </si>
  <si>
    <t>AS1936371115</t>
  </si>
  <si>
    <t>APC SRT5KRMTF</t>
  </si>
  <si>
    <t>7S1819L01092</t>
  </si>
  <si>
    <t>S7S2038l03022</t>
  </si>
  <si>
    <t>APC SRT5KRMXLT</t>
  </si>
  <si>
    <t>AS1643270796</t>
  </si>
  <si>
    <t>AS1643270642</t>
  </si>
  <si>
    <t>AS1740371268</t>
  </si>
  <si>
    <t>AS1818271017</t>
  </si>
  <si>
    <t>AS1818271068</t>
  </si>
  <si>
    <t>APC SUA1500R2X122</t>
  </si>
  <si>
    <t>WS1249180465</t>
  </si>
  <si>
    <t>WS1249180473</t>
  </si>
  <si>
    <t>APC SUA2200R2X106</t>
  </si>
  <si>
    <t>WS1233180328</t>
  </si>
  <si>
    <t>WS1233180333</t>
  </si>
  <si>
    <t>WS1239180273</t>
  </si>
  <si>
    <t>WS1239180265</t>
  </si>
  <si>
    <t>APC SUA2200XL</t>
  </si>
  <si>
    <t>SAS1202244086</t>
  </si>
  <si>
    <t>AS1202243949</t>
  </si>
  <si>
    <t>APC SUA48XLBP</t>
  </si>
  <si>
    <t>S5S1218T02979</t>
  </si>
  <si>
    <t>5S1217T17569</t>
  </si>
  <si>
    <t>APC SUA5000RMT5U</t>
  </si>
  <si>
    <t>IS1239005031</t>
  </si>
  <si>
    <t>QS1235250571</t>
  </si>
  <si>
    <t>QS1235250572</t>
  </si>
  <si>
    <t>AS1310243908</t>
  </si>
  <si>
    <t>APC SURT192RMXLBP3U</t>
  </si>
  <si>
    <t>S7S1222F12405</t>
  </si>
  <si>
    <t>7S1223F11380</t>
  </si>
  <si>
    <t>7S1222F12548</t>
  </si>
  <si>
    <t>7S1233F10254</t>
  </si>
  <si>
    <t>APC SURT6000RMXLT3U</t>
  </si>
  <si>
    <t>IS1118001061</t>
  </si>
  <si>
    <t>APC SURT8000RMXLT6U</t>
  </si>
  <si>
    <t>QS1222250928</t>
  </si>
  <si>
    <t>QS1233150253</t>
  </si>
  <si>
    <t>Monitor</t>
  </si>
  <si>
    <t>Asus MB169B+</t>
  </si>
  <si>
    <t>J5LMTF152214</t>
  </si>
  <si>
    <t>J5LMTF152100</t>
  </si>
  <si>
    <t>K9LMTF080076</t>
  </si>
  <si>
    <t>K9LMTF080310</t>
  </si>
  <si>
    <t>K9LMTF080320</t>
  </si>
  <si>
    <t>K9LMTF080516</t>
  </si>
  <si>
    <t>K9LMTF080611</t>
  </si>
  <si>
    <t>K9LMTF080174</t>
  </si>
  <si>
    <t>K9LMTF080311</t>
  </si>
  <si>
    <t>K9LMTF080443</t>
  </si>
  <si>
    <t>K9LMTF080519</t>
  </si>
  <si>
    <t>K9LMTF080309</t>
  </si>
  <si>
    <t>K9LMTF080314</t>
  </si>
  <si>
    <t>K9LMTF080513</t>
  </si>
  <si>
    <t>K9LMTF080520</t>
  </si>
  <si>
    <t>K9LMTF079602</t>
  </si>
  <si>
    <t>K9LMTF079652</t>
  </si>
  <si>
    <t>K9LMTF079657</t>
  </si>
  <si>
    <t>K9LMTF079656</t>
  </si>
  <si>
    <t>K9LMTF079650</t>
  </si>
  <si>
    <t>K9LMTF079653</t>
  </si>
  <si>
    <t>K9LMTF079603</t>
  </si>
  <si>
    <t>K9LMTF079702</t>
  </si>
  <si>
    <t>Hub Network</t>
  </si>
  <si>
    <t>Bay Network Bay Networks Distributed 5000 Hub 36 por</t>
  </si>
  <si>
    <t>Bay Networks Distributed 5000 Hub 36 por</t>
  </si>
  <si>
    <t>597FC8</t>
  </si>
  <si>
    <t>25e5e0</t>
  </si>
  <si>
    <t>Buffalo HD-CEU2</t>
  </si>
  <si>
    <t>HD-CEU2</t>
  </si>
  <si>
    <t>Camera</t>
  </si>
  <si>
    <t>Cisco CS-QuadCAM V01</t>
  </si>
  <si>
    <t>F0C2443P9ES</t>
  </si>
  <si>
    <t>Cisco CS-QUADCAM+</t>
  </si>
  <si>
    <t>FOC2443P9ES</t>
  </si>
  <si>
    <t>Codec Pro</t>
  </si>
  <si>
    <t>Cisco CS-CODEC-PRO+</t>
  </si>
  <si>
    <t>FDO2446J2BH</t>
  </si>
  <si>
    <t>Firewall</t>
  </si>
  <si>
    <t>Cisco ASA5505</t>
  </si>
  <si>
    <t>ASA5505</t>
  </si>
  <si>
    <t>SA0010</t>
  </si>
  <si>
    <t>JMX134840DH</t>
  </si>
  <si>
    <t>CO0208</t>
  </si>
  <si>
    <t>JMX1348Z16E</t>
  </si>
  <si>
    <t>JMX134840DJ</t>
  </si>
  <si>
    <t>Cisco ASA5510</t>
  </si>
  <si>
    <t>ASA5510</t>
  </si>
  <si>
    <t>LK0134</t>
  </si>
  <si>
    <t>JMX1406L02D</t>
  </si>
  <si>
    <t>JMX1406L02K</t>
  </si>
  <si>
    <t>Cisco PIX 515e</t>
  </si>
  <si>
    <t>PIX 515e</t>
  </si>
  <si>
    <t>JM907231611</t>
  </si>
  <si>
    <t>Internal Component</t>
  </si>
  <si>
    <t>Cisco Cisco 1 port T3/E3</t>
  </si>
  <si>
    <t>FOC17391WKN</t>
  </si>
  <si>
    <t>FOC17391WLM</t>
  </si>
  <si>
    <t>FOC17391WKW</t>
  </si>
  <si>
    <t>FOC17391WMB</t>
  </si>
  <si>
    <t>FOC17356K7L</t>
  </si>
  <si>
    <t>FOC17356K82</t>
  </si>
  <si>
    <t>IP Network</t>
  </si>
  <si>
    <t>Cisco AIR-AP2800i</t>
  </si>
  <si>
    <t>AIR-AP2800i</t>
  </si>
  <si>
    <t>FCW2322NV3H</t>
  </si>
  <si>
    <t>FCW2322NVK9</t>
  </si>
  <si>
    <t>FCW2322NVKJ</t>
  </si>
  <si>
    <t>FCW2322NV6L</t>
  </si>
  <si>
    <t>Cisco AIR-AP2802I</t>
  </si>
  <si>
    <t>AIR-AP2802I</t>
  </si>
  <si>
    <t>FDW2115B1RZ</t>
  </si>
  <si>
    <t>FDW2115B1S3</t>
  </si>
  <si>
    <t>FDW2115B1S4</t>
  </si>
  <si>
    <t>HB0255</t>
  </si>
  <si>
    <t>FDW2115D1MT</t>
  </si>
  <si>
    <t>FDW2115B1RY</t>
  </si>
  <si>
    <t>FDW2115B1SZ</t>
  </si>
  <si>
    <t>FDW2115B1S2</t>
  </si>
  <si>
    <t>FDW2115B1S0</t>
  </si>
  <si>
    <t>FDW2115B1S1</t>
  </si>
  <si>
    <t>FDW2115D1MU</t>
  </si>
  <si>
    <t>FDW2115B20V</t>
  </si>
  <si>
    <t>FDW2115B20Q</t>
  </si>
  <si>
    <t>FDW2115B20R</t>
  </si>
  <si>
    <t>FDW2115B212</t>
  </si>
  <si>
    <t>FDW2115D1P3</t>
  </si>
  <si>
    <t>FDW2115B20U</t>
  </si>
  <si>
    <t>FDW2115D1P0</t>
  </si>
  <si>
    <t>FDW2115B20W</t>
  </si>
  <si>
    <t>FDW2115B20N</t>
  </si>
  <si>
    <t>FDW2115B216</t>
  </si>
  <si>
    <t>FDW2115D1M1</t>
  </si>
  <si>
    <t>FDW2115D1LU</t>
  </si>
  <si>
    <t>FDW2115B1T0</t>
  </si>
  <si>
    <t>FDW2115D1MR</t>
  </si>
  <si>
    <t>FDW2115B1RV</t>
  </si>
  <si>
    <t>FDW2115D1LZ</t>
  </si>
  <si>
    <t>FDW2115B1RX</t>
  </si>
  <si>
    <t>FDW2115B1SR</t>
  </si>
  <si>
    <t>FDW2115B1RU</t>
  </si>
  <si>
    <t>FDW2115D1M2</t>
  </si>
  <si>
    <t>FDW2115B1SB</t>
  </si>
  <si>
    <t>FDW2115B1S9</t>
  </si>
  <si>
    <t>FDW2115D1MK</t>
  </si>
  <si>
    <t>FDW2115B1SC</t>
  </si>
  <si>
    <t>FDW2115B1SE</t>
  </si>
  <si>
    <t>FDW2115B1SA</t>
  </si>
  <si>
    <t>FDW2115B1S7</t>
  </si>
  <si>
    <t>FDW2115B1SD</t>
  </si>
  <si>
    <t>FDW2115D1M4</t>
  </si>
  <si>
    <t>FDW2115B1SF</t>
  </si>
  <si>
    <t>FDW2115D1M0</t>
  </si>
  <si>
    <t>FDW2115B1RS</t>
  </si>
  <si>
    <t>FDW2115D0CN</t>
  </si>
  <si>
    <t>FDW2115B1RT</t>
  </si>
  <si>
    <t>FDW2115D0CP</t>
  </si>
  <si>
    <t>FDW2115D0CC</t>
  </si>
  <si>
    <t>FDW2115B1RW</t>
  </si>
  <si>
    <t>FDW2115D0C6</t>
  </si>
  <si>
    <t>FDW2115D1LW</t>
  </si>
  <si>
    <t>FDW2117D357</t>
  </si>
  <si>
    <t>FDW2117D35F</t>
  </si>
  <si>
    <t>FDW2117B3GY</t>
  </si>
  <si>
    <t>FDW2117D35J</t>
  </si>
  <si>
    <t>FDW2117D35G</t>
  </si>
  <si>
    <t>FDW2117D36P</t>
  </si>
  <si>
    <t>FDW2117D36E</t>
  </si>
  <si>
    <t>FDW2117D35B</t>
  </si>
  <si>
    <t>FDW2117D36D</t>
  </si>
  <si>
    <t>FDW2117D36K</t>
  </si>
  <si>
    <t>FDW2034B00S</t>
  </si>
  <si>
    <t>Cisco AIR-AP3802I</t>
  </si>
  <si>
    <t>AIR-AP3802I</t>
  </si>
  <si>
    <t>FCW2316ND4Z</t>
  </si>
  <si>
    <t>FCW2316ND57</t>
  </si>
  <si>
    <t>FCW2316NCX4</t>
  </si>
  <si>
    <t>FCW2316ND4W</t>
  </si>
  <si>
    <t>FCW2316NCZE</t>
  </si>
  <si>
    <t>FCW2316ND54</t>
  </si>
  <si>
    <t>FCW2316NCZU</t>
  </si>
  <si>
    <t>FCW2316ND4T</t>
  </si>
  <si>
    <t>FCW2316NDOW</t>
  </si>
  <si>
    <t>FCW2316NDOZ</t>
  </si>
  <si>
    <t>Cisco AIR-CAP1602I</t>
  </si>
  <si>
    <t>AIR-CAP1602I</t>
  </si>
  <si>
    <t>FGL1741W9X9</t>
  </si>
  <si>
    <t>FGL1741W9XH</t>
  </si>
  <si>
    <t>FGL1741W9XG</t>
  </si>
  <si>
    <t>FGL1749W4XN</t>
  </si>
  <si>
    <t>FGL1812X2SF</t>
  </si>
  <si>
    <t>FGL1812X2SC</t>
  </si>
  <si>
    <t>FGL1812X2SJ</t>
  </si>
  <si>
    <t>FGL1812X2SG</t>
  </si>
  <si>
    <t>FCW1921NXFW</t>
  </si>
  <si>
    <t>Cisco AIR-CAP1702I</t>
  </si>
  <si>
    <t>AIR-CAP1702I</t>
  </si>
  <si>
    <t>FJC1935F039</t>
  </si>
  <si>
    <t>FJC1936F302</t>
  </si>
  <si>
    <t>Cisco AIR-CT2504-5-K9</t>
  </si>
  <si>
    <t>AIR-CT2504-5-K9</t>
  </si>
  <si>
    <t>PSZ16460AX2</t>
  </si>
  <si>
    <t>PSZ170405SU</t>
  </si>
  <si>
    <t>FTX1726829M</t>
  </si>
  <si>
    <t>PSZ1731014U</t>
  </si>
  <si>
    <t>PSZ18031ULG</t>
  </si>
  <si>
    <t>PSZ19241MEK</t>
  </si>
  <si>
    <t>Cisco AIR-DNA-NWSTACK-A</t>
  </si>
  <si>
    <t>AIR-DNA-NWSTACK-A</t>
  </si>
  <si>
    <t>FJC2346112A</t>
  </si>
  <si>
    <t>FJC23461129</t>
  </si>
  <si>
    <t>Cisco AIR-LAP1042N</t>
  </si>
  <si>
    <t>AIR-LAP1042N</t>
  </si>
  <si>
    <t>FTX1647K0TR</t>
  </si>
  <si>
    <t>FTX1625E0VR</t>
  </si>
  <si>
    <t>FTX1714K315</t>
  </si>
  <si>
    <t>Cisco WLC2106LAP2042N</t>
  </si>
  <si>
    <t>WLC2106LAP2042N</t>
  </si>
  <si>
    <t>JMX151940E1</t>
  </si>
  <si>
    <t>JMX151940E0</t>
  </si>
  <si>
    <t>FTX1533E0G8</t>
  </si>
  <si>
    <t>FTX1533K0HF</t>
  </si>
  <si>
    <t>FTX1533E3UE</t>
  </si>
  <si>
    <t>FTX1533KOHH</t>
  </si>
  <si>
    <t>Cisco Z800-105672-01</t>
  </si>
  <si>
    <t>Z800-105672-01</t>
  </si>
  <si>
    <t>FGL2417l9YU</t>
  </si>
  <si>
    <t>FGL2417l9S4</t>
  </si>
  <si>
    <t>IP Phone</t>
  </si>
  <si>
    <t>Cisco 7937</t>
  </si>
  <si>
    <t>S0004F2E834FA</t>
  </si>
  <si>
    <t>S0004F2E837A3</t>
  </si>
  <si>
    <t>S0004F2E83874</t>
  </si>
  <si>
    <t>S0004F2E839B8</t>
  </si>
  <si>
    <t>S0004F2E83A04</t>
  </si>
  <si>
    <t>S0004F2E83BB4</t>
  </si>
  <si>
    <t>S0004F2E83BBE</t>
  </si>
  <si>
    <t>Cisco 7961G</t>
  </si>
  <si>
    <t>7961G</t>
  </si>
  <si>
    <t>FCH13229P90</t>
  </si>
  <si>
    <t>Cisco 7962</t>
  </si>
  <si>
    <t>FCH13208Y6U</t>
  </si>
  <si>
    <t>FCH13229YHL</t>
  </si>
  <si>
    <t>FCH1325907N</t>
  </si>
  <si>
    <t>FCH13258ZPD</t>
  </si>
  <si>
    <t>FCH13229XQQ</t>
  </si>
  <si>
    <t>FCH13229YCQ</t>
  </si>
  <si>
    <t>FCH132590V4</t>
  </si>
  <si>
    <t>FCH13258Z2K</t>
  </si>
  <si>
    <t>FCH13259041</t>
  </si>
  <si>
    <t>FCH1325904F</t>
  </si>
  <si>
    <t>FCH1325903C</t>
  </si>
  <si>
    <t>FCH14179KV4</t>
  </si>
  <si>
    <t>FCH14188R7F</t>
  </si>
  <si>
    <t>FCH14179KKK</t>
  </si>
  <si>
    <t>FCH14188PU8</t>
  </si>
  <si>
    <t>FCH14188W8F</t>
  </si>
  <si>
    <t>FCH14188R8R</t>
  </si>
  <si>
    <t>FCH14179JM8</t>
  </si>
  <si>
    <t>FCH14179J28</t>
  </si>
  <si>
    <t>FCH14188X37</t>
  </si>
  <si>
    <t>FCH1418B36T</t>
  </si>
  <si>
    <t>FCH1418B4HC</t>
  </si>
  <si>
    <t>FCH14188W3W</t>
  </si>
  <si>
    <t>FCH14188WKZ</t>
  </si>
  <si>
    <t>FCH1418B4MT</t>
  </si>
  <si>
    <t>FCH14188W8B</t>
  </si>
  <si>
    <t>FCH14188W62</t>
  </si>
  <si>
    <t>FCH14188WTC</t>
  </si>
  <si>
    <t>FCH14188WLH</t>
  </si>
  <si>
    <t>FCH14188W83</t>
  </si>
  <si>
    <t>FCH1418B4DC</t>
  </si>
  <si>
    <t>FCH14188X5Y</t>
  </si>
  <si>
    <t>FCH1418B4DZ</t>
  </si>
  <si>
    <t>FCH1418B4FH</t>
  </si>
  <si>
    <t>FCH1418B38L</t>
  </si>
  <si>
    <t>FCH14188WS2</t>
  </si>
  <si>
    <t>FCH14188W9W</t>
  </si>
  <si>
    <t>FCH1418B4MW</t>
  </si>
  <si>
    <t>FCH14188WG0</t>
  </si>
  <si>
    <t>FCH14188WL2</t>
  </si>
  <si>
    <t>FCH1418B3XC</t>
  </si>
  <si>
    <t>FCH1418B4MY</t>
  </si>
  <si>
    <t>FCH14188W31</t>
  </si>
  <si>
    <t>FCH14188XEL</t>
  </si>
  <si>
    <t>FCH14188XEP</t>
  </si>
  <si>
    <t>FCH14188X79</t>
  </si>
  <si>
    <t>FCH14188XHE</t>
  </si>
  <si>
    <t>FCH14188Y42</t>
  </si>
  <si>
    <t>FCH14188X7B</t>
  </si>
  <si>
    <t>FCH14188XER</t>
  </si>
  <si>
    <t>FCH14188WMM</t>
  </si>
  <si>
    <t>FCH1418B3ZP</t>
  </si>
  <si>
    <t>FCH14188WK9</t>
  </si>
  <si>
    <t>FCH14188X9R</t>
  </si>
  <si>
    <t>FCH1418B42D</t>
  </si>
  <si>
    <t>FCH14188XM1</t>
  </si>
  <si>
    <t>FCH14188XF1</t>
  </si>
  <si>
    <t>FCH14188XJ1</t>
  </si>
  <si>
    <t>FCH14188Y4Y</t>
  </si>
  <si>
    <t>FCH1418B41S</t>
  </si>
  <si>
    <t>FCH14188XE4</t>
  </si>
  <si>
    <t>FCH14188WJQ</t>
  </si>
  <si>
    <t>FCH1418B4HQ</t>
  </si>
  <si>
    <t>FCH14188X5T</t>
  </si>
  <si>
    <t>FCH14188WA1</t>
  </si>
  <si>
    <t>FCH14188WUQ</t>
  </si>
  <si>
    <t>FCH14188WC0</t>
  </si>
  <si>
    <t>FCH1418B3GG</t>
  </si>
  <si>
    <t>FCH1418B374</t>
  </si>
  <si>
    <t>FCH14188WDT</t>
  </si>
  <si>
    <t>FCH14188Y4W</t>
  </si>
  <si>
    <t>FCH14188WT5</t>
  </si>
  <si>
    <t>FCH14188WHJ</t>
  </si>
  <si>
    <t>FCH1418B3YT</t>
  </si>
  <si>
    <t>FCH14188WXU</t>
  </si>
  <si>
    <t>FCH14188WS6</t>
  </si>
  <si>
    <t>FCH14188WAN</t>
  </si>
  <si>
    <t>FCH1418B3EW</t>
  </si>
  <si>
    <t>FCH14188WXF</t>
  </si>
  <si>
    <t>FCH1418B4ND</t>
  </si>
  <si>
    <t>FCH1418B4M3</t>
  </si>
  <si>
    <t>FCH14188X3K</t>
  </si>
  <si>
    <t>FCH14188WE2</t>
  </si>
  <si>
    <t>FCH14188WQW</t>
  </si>
  <si>
    <t>FCH1418B4CB</t>
  </si>
  <si>
    <t>FCH14188X1E</t>
  </si>
  <si>
    <t>FCH14188XGN</t>
  </si>
  <si>
    <t>FCH14188Y5M</t>
  </si>
  <si>
    <t>FCH1418B3GB</t>
  </si>
  <si>
    <t>FCH1418B4G8</t>
  </si>
  <si>
    <t>FCH14188XLW</t>
  </si>
  <si>
    <t>FCH14188X5L</t>
  </si>
  <si>
    <t>FCH1418B4F6</t>
  </si>
  <si>
    <t>FCH1418B41U</t>
  </si>
  <si>
    <t>FCH1418B37H</t>
  </si>
  <si>
    <t>FCH1418B40W</t>
  </si>
  <si>
    <t>FCH1418B46Q</t>
  </si>
  <si>
    <t>FCH14188X90</t>
  </si>
  <si>
    <t>FCH1418B3DZ</t>
  </si>
  <si>
    <t>FCH14188WV1</t>
  </si>
  <si>
    <t>FCH14188X7U</t>
  </si>
  <si>
    <t>FCH14188X83</t>
  </si>
  <si>
    <t>FCH14188XE9</t>
  </si>
  <si>
    <t>FCH14188WFD</t>
  </si>
  <si>
    <t>FCH14188WAR</t>
  </si>
  <si>
    <t>FCH14188XJG</t>
  </si>
  <si>
    <t>FCH1418B4PJ</t>
  </si>
  <si>
    <t>FCH14188WLW</t>
  </si>
  <si>
    <t>FCH14179K9H</t>
  </si>
  <si>
    <t>FCH14179GLP</t>
  </si>
  <si>
    <t>FCH1417B1UW</t>
  </si>
  <si>
    <t>FCH14179FYJ</t>
  </si>
  <si>
    <t>FCH14179MGT</t>
  </si>
  <si>
    <t>FCH14179GDX</t>
  </si>
  <si>
    <t>FCH14179GF9</t>
  </si>
  <si>
    <t>FCH14179GDK</t>
  </si>
  <si>
    <t>FCH14188QDW</t>
  </si>
  <si>
    <t>FCH14188QEV</t>
  </si>
  <si>
    <t>FCH14188QU4</t>
  </si>
  <si>
    <t>FCH14188RB6</t>
  </si>
  <si>
    <t>FCH14179J3C</t>
  </si>
  <si>
    <t>FCH14188QNE</t>
  </si>
  <si>
    <t>FCH14179KSX</t>
  </si>
  <si>
    <t>FCH14179J0G</t>
  </si>
  <si>
    <t>FCH14188WEJ</t>
  </si>
  <si>
    <t>FCH14188WGJ</t>
  </si>
  <si>
    <t>FCH14188WH0</t>
  </si>
  <si>
    <t>FCH14188X7N</t>
  </si>
  <si>
    <t>FCH1418B3J2</t>
  </si>
  <si>
    <t>FCH14188XDP</t>
  </si>
  <si>
    <t>FCH14188XAV</t>
  </si>
  <si>
    <t>FCH14188WTJ</t>
  </si>
  <si>
    <t>FCH14188X84</t>
  </si>
  <si>
    <t>FCH1418B3E2</t>
  </si>
  <si>
    <t>FCH1418B3ZM</t>
  </si>
  <si>
    <t>FCH14188WQ7</t>
  </si>
  <si>
    <t>FCH1418B4NM</t>
  </si>
  <si>
    <t>FCH14188XHG</t>
  </si>
  <si>
    <t>FCH14188X85</t>
  </si>
  <si>
    <t>FCH1417B1ZL</t>
  </si>
  <si>
    <t>FCH14179GQH</t>
  </si>
  <si>
    <t>Cisco 7965</t>
  </si>
  <si>
    <t>FCH1416AM5F</t>
  </si>
  <si>
    <t>FCH1417AARD</t>
  </si>
  <si>
    <t>FCH141980D3</t>
  </si>
  <si>
    <t>FCH141980DD</t>
  </si>
  <si>
    <t>FCH141980DV</t>
  </si>
  <si>
    <t>FCH141980GD</t>
  </si>
  <si>
    <t>FCH141985A4</t>
  </si>
  <si>
    <t>FCH141985BW</t>
  </si>
  <si>
    <t>FCH141985CJ</t>
  </si>
  <si>
    <t>FCH141985HH</t>
  </si>
  <si>
    <t>FCH1419860B</t>
  </si>
  <si>
    <t>FCH1419867U</t>
  </si>
  <si>
    <t>FCH141986DM</t>
  </si>
  <si>
    <t>FCH141986GV</t>
  </si>
  <si>
    <t>FCH141986HA</t>
  </si>
  <si>
    <t>FCH141986J5</t>
  </si>
  <si>
    <t>FCH141986JS</t>
  </si>
  <si>
    <t>FCH141986JV</t>
  </si>
  <si>
    <t>FCH141986K5</t>
  </si>
  <si>
    <t>FCH141986YA</t>
  </si>
  <si>
    <t>Cisco Cisco VOI Phone</t>
  </si>
  <si>
    <t>Cisco VOI Phone</t>
  </si>
  <si>
    <t>FCH19058TQB</t>
  </si>
  <si>
    <t>FCH19058T08</t>
  </si>
  <si>
    <t>FCH19058TMF</t>
  </si>
  <si>
    <t>FCH19058SUW</t>
  </si>
  <si>
    <t>FCH19058QY7</t>
  </si>
  <si>
    <t>FCH19058T76</t>
  </si>
  <si>
    <t>FCH19058TSP</t>
  </si>
  <si>
    <t>FCH19058THT</t>
  </si>
  <si>
    <t>FCH19058TWC</t>
  </si>
  <si>
    <t>FCH19059C8R</t>
  </si>
  <si>
    <t>FCH19058TWD</t>
  </si>
  <si>
    <t>FCH19058U75</t>
  </si>
  <si>
    <t>FCH19058TMK</t>
  </si>
  <si>
    <t>Cisco CP-7937</t>
  </si>
  <si>
    <t>CP-7937</t>
  </si>
  <si>
    <t>0004F2F7C290</t>
  </si>
  <si>
    <t>0004F2F7B8FE</t>
  </si>
  <si>
    <t>Cisco CP-7945G</t>
  </si>
  <si>
    <t>CP-7945G</t>
  </si>
  <si>
    <t>FCH16238T9V</t>
  </si>
  <si>
    <t>FCH16239AKA</t>
  </si>
  <si>
    <t>FCH16238TEK</t>
  </si>
  <si>
    <t>FCH16239B57</t>
  </si>
  <si>
    <t>FCH16239BC3</t>
  </si>
  <si>
    <t>FCH162397M9</t>
  </si>
  <si>
    <t>FCH162295TW</t>
  </si>
  <si>
    <t>FCH16238T3Y</t>
  </si>
  <si>
    <t>FCH16228U99</t>
  </si>
  <si>
    <t>FCH154491KS</t>
  </si>
  <si>
    <t>FCH15448RKT</t>
  </si>
  <si>
    <t>FCH15448PS6</t>
  </si>
  <si>
    <t>FCH15448RL5</t>
  </si>
  <si>
    <t>FCH15448R6U</t>
  </si>
  <si>
    <t>FCH15448R5U</t>
  </si>
  <si>
    <t>FCH1543A9HE</t>
  </si>
  <si>
    <t>FCH15448R7R</t>
  </si>
  <si>
    <t>FCH1543A94N</t>
  </si>
  <si>
    <t>FCH15448RET</t>
  </si>
  <si>
    <t>FCH15448RN1</t>
  </si>
  <si>
    <t>FCH1543A9GE</t>
  </si>
  <si>
    <t>FCH15448R6X</t>
  </si>
  <si>
    <t>FCH1543A944</t>
  </si>
  <si>
    <t>FCH1543A914</t>
  </si>
  <si>
    <t>FCH15448RMF</t>
  </si>
  <si>
    <t>FCH15448R9H</t>
  </si>
  <si>
    <t>FCH1543A8Y4</t>
  </si>
  <si>
    <t>FCH15448R36</t>
  </si>
  <si>
    <t>FCH15448RFF</t>
  </si>
  <si>
    <t>FCH1543A8XY</t>
  </si>
  <si>
    <t>FCH15448RM5</t>
  </si>
  <si>
    <t>FCH15448R29</t>
  </si>
  <si>
    <t>FCH15448RL0</t>
  </si>
  <si>
    <t>FCH1543A946</t>
  </si>
  <si>
    <t>FCH15448RF0</t>
  </si>
  <si>
    <t>FCH15448RME</t>
  </si>
  <si>
    <t>FCH1543A923</t>
  </si>
  <si>
    <t>FCH15448RLC</t>
  </si>
  <si>
    <t>FCH1533AB46</t>
  </si>
  <si>
    <t>FCH15339L15</t>
  </si>
  <si>
    <t>FCH15448R35</t>
  </si>
  <si>
    <t>FCH15448RR7</t>
  </si>
  <si>
    <t>FCH154491LK</t>
  </si>
  <si>
    <t>FCH15448RQT</t>
  </si>
  <si>
    <t>FCH15448R6T</t>
  </si>
  <si>
    <t>FCH15448RR5</t>
  </si>
  <si>
    <t>FCH15448R5Y</t>
  </si>
  <si>
    <t>FCH1543A9ET</t>
  </si>
  <si>
    <t>FCH15448PTD</t>
  </si>
  <si>
    <t>FCH15448REP</t>
  </si>
  <si>
    <t>FCH15448RGG</t>
  </si>
  <si>
    <t>FCH15448RGJ</t>
  </si>
  <si>
    <t>FCH15448RGE</t>
  </si>
  <si>
    <t>FCH15448RK7</t>
  </si>
  <si>
    <t>FCH1543A8Y6</t>
  </si>
  <si>
    <t>FCH15448RLX</t>
  </si>
  <si>
    <t>FCH1543A91R</t>
  </si>
  <si>
    <t>FCH1543A91W</t>
  </si>
  <si>
    <t>FCH1543A925</t>
  </si>
  <si>
    <t>FCH1543A943</t>
  </si>
  <si>
    <t>FCH1543A94G</t>
  </si>
  <si>
    <t>FCH1543A9JU</t>
  </si>
  <si>
    <t>FCH1543A9JY</t>
  </si>
  <si>
    <t>FCH1543A9KG</t>
  </si>
  <si>
    <t>FCH1543A9NJ</t>
  </si>
  <si>
    <t>FCH15448PTF</t>
  </si>
  <si>
    <t>FCH15448R2G</t>
  </si>
  <si>
    <t>FCH15448R49</t>
  </si>
  <si>
    <t>FCH15448R7T</t>
  </si>
  <si>
    <t>FCH15448REJ</t>
  </si>
  <si>
    <t>FCH15448REN</t>
  </si>
  <si>
    <t>FCH15448RK1</t>
  </si>
  <si>
    <t>FCH15448RKX</t>
  </si>
  <si>
    <t>FCH15448RM9</t>
  </si>
  <si>
    <t>FCH15448RMN</t>
  </si>
  <si>
    <t>FCH15448RQB</t>
  </si>
  <si>
    <t>FCH15448RVQ</t>
  </si>
  <si>
    <t>FCH15448RVR</t>
  </si>
  <si>
    <t>FCH15498WGE</t>
  </si>
  <si>
    <t>FCH1548AVFL</t>
  </si>
  <si>
    <t>FCH15498TQB</t>
  </si>
  <si>
    <t>FCH15498TRU</t>
  </si>
  <si>
    <t>FCH15498U3B</t>
  </si>
  <si>
    <t>FCH15498UQN</t>
  </si>
  <si>
    <t>FCH15498V68</t>
  </si>
  <si>
    <t>FCH15498WSA</t>
  </si>
  <si>
    <t>FCH15498WSR</t>
  </si>
  <si>
    <t>FCH15498X8Z</t>
  </si>
  <si>
    <t>FCH1549AQ3V</t>
  </si>
  <si>
    <t>FCH1549AQ8M</t>
  </si>
  <si>
    <t>FCH1549AQY4</t>
  </si>
  <si>
    <t>FCH1549AQZK</t>
  </si>
  <si>
    <t>FCH1549AR1S</t>
  </si>
  <si>
    <t>FCH1549ASAU</t>
  </si>
  <si>
    <t>FCH1549ASJL</t>
  </si>
  <si>
    <t>FCH1549ASKQ</t>
  </si>
  <si>
    <t>FCH1549ASKX</t>
  </si>
  <si>
    <t>FCH1549ASTA</t>
  </si>
  <si>
    <t>FCH1549ASTM</t>
  </si>
  <si>
    <t>FCH1549ASTP</t>
  </si>
  <si>
    <t>FCH1549AT2Y</t>
  </si>
  <si>
    <t>FCH1549ATDJ</t>
  </si>
  <si>
    <t>FCH1549ATHJ</t>
  </si>
  <si>
    <t>FCH1549ATT1</t>
  </si>
  <si>
    <t>FCH1549ATTH</t>
  </si>
  <si>
    <t>FCH1549ATV9</t>
  </si>
  <si>
    <t>FCH1549AU2Z</t>
  </si>
  <si>
    <t>FCH1549AUC0</t>
  </si>
  <si>
    <t>FCH1549AUEZ</t>
  </si>
  <si>
    <t>FCH1549AUG6</t>
  </si>
  <si>
    <t>FCH1549B1TC</t>
  </si>
  <si>
    <t>FCH1549B26T</t>
  </si>
  <si>
    <t>FCH1549B29E</t>
  </si>
  <si>
    <t>FCH1549B2AK</t>
  </si>
  <si>
    <t>FCH1549B2F1</t>
  </si>
  <si>
    <t>FCH1549B2KJ</t>
  </si>
  <si>
    <t>FCH1549B2MA</t>
  </si>
  <si>
    <t>FCH1549B2QU</t>
  </si>
  <si>
    <t>FCH1549B2X4</t>
  </si>
  <si>
    <t>FCH1549B2YG</t>
  </si>
  <si>
    <t>FCH1549B315</t>
  </si>
  <si>
    <t>FCH1549B379</t>
  </si>
  <si>
    <t>FCH1549B3BT</t>
  </si>
  <si>
    <t>FCH1549B3ND</t>
  </si>
  <si>
    <t>FCH1549B3XX</t>
  </si>
  <si>
    <t>FCH1549B63L</t>
  </si>
  <si>
    <t>FCH1549B6J8</t>
  </si>
  <si>
    <t>FCH1549B6LL</t>
  </si>
  <si>
    <t>FCH1549B732</t>
  </si>
  <si>
    <t>FCH1549B79P</t>
  </si>
  <si>
    <t>FCH1549B7JA</t>
  </si>
  <si>
    <t>FCH1549B7LY</t>
  </si>
  <si>
    <t>FCH1549B7PD</t>
  </si>
  <si>
    <t>FCH1549B7SF</t>
  </si>
  <si>
    <t>FCH1549B7W1</t>
  </si>
  <si>
    <t>FCH1549B80C</t>
  </si>
  <si>
    <t>FCH1549B86U</t>
  </si>
  <si>
    <t>FCH1549BG02</t>
  </si>
  <si>
    <t>FCH1549BG10</t>
  </si>
  <si>
    <t>FCH1549BGBU</t>
  </si>
  <si>
    <t>FCH1549BGDJ</t>
  </si>
  <si>
    <t>FCH1549BGJV</t>
  </si>
  <si>
    <t>FCH1549BGSM</t>
  </si>
  <si>
    <t>FCH1549BGUK</t>
  </si>
  <si>
    <t>FCH1549BGYA</t>
  </si>
  <si>
    <t>FCH1549BHA2</t>
  </si>
  <si>
    <t>FCH1549BHYR</t>
  </si>
  <si>
    <t>FCH1549BHZB</t>
  </si>
  <si>
    <t>FCH1549BHZD</t>
  </si>
  <si>
    <t>FCH1549BHZH</t>
  </si>
  <si>
    <t>FCH1549ATSX</t>
  </si>
  <si>
    <t>FCH1549B7JX</t>
  </si>
  <si>
    <t>FCH1549B7RC</t>
  </si>
  <si>
    <t>FCH1549BGP3</t>
  </si>
  <si>
    <t>FCH16099SXY</t>
  </si>
  <si>
    <t>FCH1609AEWG</t>
  </si>
  <si>
    <t>FCH1609AKBU</t>
  </si>
  <si>
    <t>FCH1609AKC8</t>
  </si>
  <si>
    <t>FCH1609AKYS</t>
  </si>
  <si>
    <t>FCH1609AL2B</t>
  </si>
  <si>
    <t>FCH16079SA6</t>
  </si>
  <si>
    <t>FCH16079SP1</t>
  </si>
  <si>
    <t>FCH16099SSD</t>
  </si>
  <si>
    <t>FCH16099SUX</t>
  </si>
  <si>
    <t>FCH16099SVR</t>
  </si>
  <si>
    <t>FCH16099SX3</t>
  </si>
  <si>
    <t>FCH16099T80</t>
  </si>
  <si>
    <t>FCH16099T88</t>
  </si>
  <si>
    <t>FCH16099TDX</t>
  </si>
  <si>
    <t>FCH16099TDY</t>
  </si>
  <si>
    <t>FCH16099TE9</t>
  </si>
  <si>
    <t>FCH16099TFS</t>
  </si>
  <si>
    <t>FCH16099TG3</t>
  </si>
  <si>
    <t>FCH16099U2R</t>
  </si>
  <si>
    <t>FCH16099UC9</t>
  </si>
  <si>
    <t>FCH16099UHQ</t>
  </si>
  <si>
    <t>FCH16099UKK</t>
  </si>
  <si>
    <t>FCH16099UTU</t>
  </si>
  <si>
    <t>FCH1609AEE8</t>
  </si>
  <si>
    <t>FCH1609AEJR</t>
  </si>
  <si>
    <t>FCH1609AEUZ</t>
  </si>
  <si>
    <t>FCH1609AEV6</t>
  </si>
  <si>
    <t>FCH1609AEVL</t>
  </si>
  <si>
    <t>FCH1609AEW9</t>
  </si>
  <si>
    <t>FCH1609AEX1</t>
  </si>
  <si>
    <t>FCH1609AF09</t>
  </si>
  <si>
    <t>FCH1609AKAQ</t>
  </si>
  <si>
    <t>FCH1609AKBB</t>
  </si>
  <si>
    <t>FCH1609AKEQ</t>
  </si>
  <si>
    <t>FCH1609AL2H</t>
  </si>
  <si>
    <t>FCH1609AL2W</t>
  </si>
  <si>
    <t>FCH1609AL35</t>
  </si>
  <si>
    <t>FCH1609AL7V</t>
  </si>
  <si>
    <t>FCH1609AMRR</t>
  </si>
  <si>
    <t>FCH1609ANAL</t>
  </si>
  <si>
    <t>FCH1609ANDP</t>
  </si>
  <si>
    <t>FCH1609ANFK</t>
  </si>
  <si>
    <t>FCH1609ANFW</t>
  </si>
  <si>
    <t>FCH1609ANGW</t>
  </si>
  <si>
    <t>FCH1609ANHN</t>
  </si>
  <si>
    <t>FCH16108RX8</t>
  </si>
  <si>
    <t>FCH16108RXG</t>
  </si>
  <si>
    <t>FCH16108SDV</t>
  </si>
  <si>
    <t>FCH16108SME</t>
  </si>
  <si>
    <t>FCH16108T33</t>
  </si>
  <si>
    <t>FCH16108T70</t>
  </si>
  <si>
    <t>FCH161094JE</t>
  </si>
  <si>
    <t>FCH1610AEVJ</t>
  </si>
  <si>
    <t>FCH1610AFBW</t>
  </si>
  <si>
    <t>FCH1620A410</t>
  </si>
  <si>
    <t>FCH16218SGH</t>
  </si>
  <si>
    <t>FCH162189CZ</t>
  </si>
  <si>
    <t>FCH16218SGS</t>
  </si>
  <si>
    <t>FCH16218A2W</t>
  </si>
  <si>
    <t>FCH16218BNC</t>
  </si>
  <si>
    <t>FCH161389JL</t>
  </si>
  <si>
    <t>FCH16148P5T</t>
  </si>
  <si>
    <t>FCH1614B7Q5</t>
  </si>
  <si>
    <t>FCH161585WC</t>
  </si>
  <si>
    <t>FCH16148R3X</t>
  </si>
  <si>
    <t>FCH16148P7Q</t>
  </si>
  <si>
    <t>FCH16159P00</t>
  </si>
  <si>
    <t>FCH161585HR</t>
  </si>
  <si>
    <t>FCH161389JQ</t>
  </si>
  <si>
    <t>FCH161385A3</t>
  </si>
  <si>
    <t>FCH16148R1X</t>
  </si>
  <si>
    <t>FCH161585L6</t>
  </si>
  <si>
    <t>FCH16159NTC</t>
  </si>
  <si>
    <t>FCH161387ZL</t>
  </si>
  <si>
    <t>FCH16148SWV</t>
  </si>
  <si>
    <t>FCH16218SQY</t>
  </si>
  <si>
    <t>FCH1620AW81</t>
  </si>
  <si>
    <t>FCH16218W5G</t>
  </si>
  <si>
    <t>FCH16218V1B</t>
  </si>
  <si>
    <t>FCH16218VP2</t>
  </si>
  <si>
    <t>FCH1620AWKZ</t>
  </si>
  <si>
    <t>FCH16218ABD</t>
  </si>
  <si>
    <t>FCH16218A6V</t>
  </si>
  <si>
    <t>FCH162289LJ</t>
  </si>
  <si>
    <t>FCH16218RWL</t>
  </si>
  <si>
    <t>FCH16228AUW</t>
  </si>
  <si>
    <t>FCH16218BVA</t>
  </si>
  <si>
    <t>FCH16228AM4</t>
  </si>
  <si>
    <t>FCH16218T28</t>
  </si>
  <si>
    <t>FCH16218U9H</t>
  </si>
  <si>
    <t>FCH16218SXK</t>
  </si>
  <si>
    <t>FCH16159N3K</t>
  </si>
  <si>
    <t>FCH16188G5E</t>
  </si>
  <si>
    <t>FCH16199MXS</t>
  </si>
  <si>
    <t>FCH16198K42</t>
  </si>
  <si>
    <t>FCH16198T42</t>
  </si>
  <si>
    <t>FCH16169S0V</t>
  </si>
  <si>
    <t>FCH161886ZY</t>
  </si>
  <si>
    <t>FCH16198K02</t>
  </si>
  <si>
    <t>FCH16218U5E</t>
  </si>
  <si>
    <t>FCH16218A7Q</t>
  </si>
  <si>
    <t>FCH16218U8J</t>
  </si>
  <si>
    <t>FCH16218VR2</t>
  </si>
  <si>
    <t>FCH162188ZQ</t>
  </si>
  <si>
    <t>FCH16218UK7</t>
  </si>
  <si>
    <t>FCH16218UNR</t>
  </si>
  <si>
    <t>FCH16218W5L</t>
  </si>
  <si>
    <t>FCH16148MPV</t>
  </si>
  <si>
    <t>FCH1615AMSY</t>
  </si>
  <si>
    <t>FCH16188F24</t>
  </si>
  <si>
    <t>FCH16188FCC</t>
  </si>
  <si>
    <t>FCH16188FB0</t>
  </si>
  <si>
    <t>FCH16188F1E</t>
  </si>
  <si>
    <t>FCH16188EVQ</t>
  </si>
  <si>
    <t>FCH161886ZP</t>
  </si>
  <si>
    <t>FCH161687Q2</t>
  </si>
  <si>
    <t>FCH16159LUB</t>
  </si>
  <si>
    <t>FCH161691LZ</t>
  </si>
  <si>
    <t>FCH1615AL4C</t>
  </si>
  <si>
    <t>FCH1615ALJE</t>
  </si>
  <si>
    <t>FCH16169UHA</t>
  </si>
  <si>
    <t>FCH161687X2</t>
  </si>
  <si>
    <t>FCH161687X0</t>
  </si>
  <si>
    <t>FCH1620AW1Z</t>
  </si>
  <si>
    <t>FCH16218VUN</t>
  </si>
  <si>
    <t>FCH16218A0M</t>
  </si>
  <si>
    <t>FCH16218RLG</t>
  </si>
  <si>
    <t>FCH16218RA9</t>
  </si>
  <si>
    <t>FCH16218TGU</t>
  </si>
  <si>
    <t>FCH16218T4W</t>
  </si>
  <si>
    <t>FCH16218VV0</t>
  </si>
  <si>
    <t>FCH16188EDJ</t>
  </si>
  <si>
    <t>FCH16198HRV</t>
  </si>
  <si>
    <t>FCH1615AY79</t>
  </si>
  <si>
    <t>FCH16169RVU</t>
  </si>
  <si>
    <t>FCH16198HW0</t>
  </si>
  <si>
    <t>FCH16199N3Q</t>
  </si>
  <si>
    <t>FCH16188713</t>
  </si>
  <si>
    <t>FCH16198HR5</t>
  </si>
  <si>
    <t>FCH1615AKE5</t>
  </si>
  <si>
    <t>FCH1616929G</t>
  </si>
  <si>
    <t>FCH161694VC</t>
  </si>
  <si>
    <t>FCH1615AL31</t>
  </si>
  <si>
    <t>FCH1616926A</t>
  </si>
  <si>
    <t>FCH1615AL35</t>
  </si>
  <si>
    <t>FCH1615AKQS</t>
  </si>
  <si>
    <t>FCH1615AYPB</t>
  </si>
  <si>
    <t>FCH16198K93</t>
  </si>
  <si>
    <t>FCH16169RVH</t>
  </si>
  <si>
    <t>FCH161886N8</t>
  </si>
  <si>
    <t>FCH161886DS</t>
  </si>
  <si>
    <t>FCH16169WFL</t>
  </si>
  <si>
    <t>FCH16199PD4</t>
  </si>
  <si>
    <t>FCH16148VAZ</t>
  </si>
  <si>
    <t>FCH162295XA</t>
  </si>
  <si>
    <t>FCH16239BDC</t>
  </si>
  <si>
    <t>FCH16239B0E</t>
  </si>
  <si>
    <t>FCH16238PUW</t>
  </si>
  <si>
    <t>FCH16239BGR</t>
  </si>
  <si>
    <t>FCH16238PQY</t>
  </si>
  <si>
    <t>FCH16238PBN</t>
  </si>
  <si>
    <t>FCH16238PHY</t>
  </si>
  <si>
    <t>FCH16239B6F</t>
  </si>
  <si>
    <t>FCH16238PET</t>
  </si>
  <si>
    <t>FCH16238PES</t>
  </si>
  <si>
    <t>FCH16239A8W</t>
  </si>
  <si>
    <t>FCH16238P46</t>
  </si>
  <si>
    <t>FCH16228BMK</t>
  </si>
  <si>
    <t>FCH16239A4Z</t>
  </si>
  <si>
    <t>FCH16239A9B</t>
  </si>
  <si>
    <t>FCH16239A9C</t>
  </si>
  <si>
    <t>FCH16239A3Z</t>
  </si>
  <si>
    <t>FCH16238NWT</t>
  </si>
  <si>
    <t>FCH16238P9G</t>
  </si>
  <si>
    <t>FCH16238PA3</t>
  </si>
  <si>
    <t>FCH162397S3</t>
  </si>
  <si>
    <t>FCH162397M8</t>
  </si>
  <si>
    <t>FCH16228VR2</t>
  </si>
  <si>
    <t>FCH16239APG</t>
  </si>
  <si>
    <t>FCH16238PAP</t>
  </si>
  <si>
    <t>FCH16238PGA</t>
  </si>
  <si>
    <t>FCH162295M5</t>
  </si>
  <si>
    <t>FCH16239B01</t>
  </si>
  <si>
    <t>FCH1622AQD0</t>
  </si>
  <si>
    <t>FCH16239AV3</t>
  </si>
  <si>
    <t>FCH162295RD</t>
  </si>
  <si>
    <t>FCH162397NF</t>
  </si>
  <si>
    <t>FCH16238PR5</t>
  </si>
  <si>
    <t>FCH162295UN</t>
  </si>
  <si>
    <t>FCH16238STA</t>
  </si>
  <si>
    <t>FCH16239A8V</t>
  </si>
  <si>
    <t>FCH16238SWG</t>
  </si>
  <si>
    <t>FCH16238T45</t>
  </si>
  <si>
    <t>FCH16239A1L</t>
  </si>
  <si>
    <t>FCH16238PWJ</t>
  </si>
  <si>
    <t>FCH16238T65</t>
  </si>
  <si>
    <t>FCH16238P9Q</t>
  </si>
  <si>
    <t>FCH16228AYB</t>
  </si>
  <si>
    <t>FCH16218BWB</t>
  </si>
  <si>
    <t>FCH16238PGS</t>
  </si>
  <si>
    <t>FCH16238TDP</t>
  </si>
  <si>
    <t>FCH16238PA2</t>
  </si>
  <si>
    <t>FCH16238PR9</t>
  </si>
  <si>
    <t>FCH16238PR1</t>
  </si>
  <si>
    <t>FCH16238PLK</t>
  </si>
  <si>
    <t>FCH16239B0Y</t>
  </si>
  <si>
    <t>FCH16238PQJ</t>
  </si>
  <si>
    <t>FCH16238TEF</t>
  </si>
  <si>
    <t>FCH162382R5</t>
  </si>
  <si>
    <t>FCH1622965Z</t>
  </si>
  <si>
    <t>FCH162383ZT</t>
  </si>
  <si>
    <t>FCH162383RJ</t>
  </si>
  <si>
    <t>FCH1622AP1L</t>
  </si>
  <si>
    <t>FCH1622ANSF</t>
  </si>
  <si>
    <t>FCH162383NH</t>
  </si>
  <si>
    <t>FCH1623831N</t>
  </si>
  <si>
    <t>FCH16229615</t>
  </si>
  <si>
    <t>FCH1622968W</t>
  </si>
  <si>
    <t>FCH1511AQ74</t>
  </si>
  <si>
    <t>FCH15028P8C</t>
  </si>
  <si>
    <t>FCH1549B2JJ</t>
  </si>
  <si>
    <t>FCH1549B20W</t>
  </si>
  <si>
    <t>FCH1549BFYT</t>
  </si>
  <si>
    <t>FCH1549B1QT</t>
  </si>
  <si>
    <t>FCH1549B2PS</t>
  </si>
  <si>
    <t>FCH1549ARH6</t>
  </si>
  <si>
    <t>FCH1549B7H4</t>
  </si>
  <si>
    <t>FCH1549B1R4</t>
  </si>
  <si>
    <t>KG0030s</t>
  </si>
  <si>
    <t>FCH1549B206</t>
  </si>
  <si>
    <t>FCH1549BGU8</t>
  </si>
  <si>
    <t>FCH1549AU5P</t>
  </si>
  <si>
    <t>FCH1549AUDB</t>
  </si>
  <si>
    <t>FCH1549ATMF</t>
  </si>
  <si>
    <t>FCH1549APQN</t>
  </si>
  <si>
    <t>FCH1549AT2E</t>
  </si>
  <si>
    <t>FCH15498WYK</t>
  </si>
  <si>
    <t>FCH1549ATL8</t>
  </si>
  <si>
    <t>FCH1549ATP0</t>
  </si>
  <si>
    <t>FCH1549AR2V</t>
  </si>
  <si>
    <t>FCH1549B1X2</t>
  </si>
  <si>
    <t>FCH1549B2WD</t>
  </si>
  <si>
    <t>FCH1549BFTW</t>
  </si>
  <si>
    <t>FCH1549AS30</t>
  </si>
  <si>
    <t>FCH1549AS1W</t>
  </si>
  <si>
    <t>FCH1549AQLA</t>
  </si>
  <si>
    <t>FCH1549ATB9</t>
  </si>
  <si>
    <t>FCH1549APQM</t>
  </si>
  <si>
    <t>FCH1549ARXD</t>
  </si>
  <si>
    <t>FCH1549B826</t>
  </si>
  <si>
    <t>FCH1549ARXE</t>
  </si>
  <si>
    <t>FCH1549BGUG</t>
  </si>
  <si>
    <t>FCH1549B2BZ</t>
  </si>
  <si>
    <t>FCH1549BFLP</t>
  </si>
  <si>
    <t>FCH1549ATNF</t>
  </si>
  <si>
    <t>FCH1549ARJ5</t>
  </si>
  <si>
    <t>FCH1549BHUJ</t>
  </si>
  <si>
    <t>FCH133487MJ</t>
  </si>
  <si>
    <t>FCH15149CQQ</t>
  </si>
  <si>
    <t>FCH13128BHY</t>
  </si>
  <si>
    <t>BT0205s</t>
  </si>
  <si>
    <t>FCH1703A88E</t>
  </si>
  <si>
    <t>FCH1703A8XZ</t>
  </si>
  <si>
    <t>FCH1703A6N6</t>
  </si>
  <si>
    <t>FCH1703A9FZ</t>
  </si>
  <si>
    <t>FCH1703A8UZ</t>
  </si>
  <si>
    <t>FCH1703A8WU</t>
  </si>
  <si>
    <t>FCH17039MGE</t>
  </si>
  <si>
    <t>FCH1703A8G3</t>
  </si>
  <si>
    <t>FCH1703A868</t>
  </si>
  <si>
    <t>FCH1703A6PH</t>
  </si>
  <si>
    <t>FCH1703A8PQ</t>
  </si>
  <si>
    <t>FCH170392EW</t>
  </si>
  <si>
    <t>FCH17039MBB</t>
  </si>
  <si>
    <t>FCH17039MNA</t>
  </si>
  <si>
    <t>FCH1703A9FW</t>
  </si>
  <si>
    <t>FCH17039MF0</t>
  </si>
  <si>
    <t>FCH17039MBY</t>
  </si>
  <si>
    <t>FCH1703A90B</t>
  </si>
  <si>
    <t>FCH1703A8XR</t>
  </si>
  <si>
    <t>FCH1703A83R</t>
  </si>
  <si>
    <t>FCH1703A6JQ</t>
  </si>
  <si>
    <t>FCH1703A8XP</t>
  </si>
  <si>
    <t>FCH1703A8AZ</t>
  </si>
  <si>
    <t>FCH1703A6CT</t>
  </si>
  <si>
    <t>FCH1703A8LU</t>
  </si>
  <si>
    <t>FCH16528WZL</t>
  </si>
  <si>
    <t>FCH16528YBT</t>
  </si>
  <si>
    <t>FCH16528YFQ</t>
  </si>
  <si>
    <t>FCH16528R52</t>
  </si>
  <si>
    <t>FCH16528WZ4</t>
  </si>
  <si>
    <t>FCH16528WZ0</t>
  </si>
  <si>
    <t>FCH16519RNZ</t>
  </si>
  <si>
    <t>FCH16528X3M</t>
  </si>
  <si>
    <t>FCH16528X0G</t>
  </si>
  <si>
    <t>FCH16528YD0</t>
  </si>
  <si>
    <t>FCH16528QXR</t>
  </si>
  <si>
    <t>FCH16528PMS</t>
  </si>
  <si>
    <t>FCH16528RDZ</t>
  </si>
  <si>
    <t>FCH16528R0E</t>
  </si>
  <si>
    <t>FCH16519QQ5</t>
  </si>
  <si>
    <t>FCH16528R05</t>
  </si>
  <si>
    <t>FCH17019HHE</t>
  </si>
  <si>
    <t>FCH1702835E</t>
  </si>
  <si>
    <t>FCH170283YS</t>
  </si>
  <si>
    <t>FCH170283QR</t>
  </si>
  <si>
    <t>FCH170283V5</t>
  </si>
  <si>
    <t>FCH1702848S</t>
  </si>
  <si>
    <t>FCH170280Z1</t>
  </si>
  <si>
    <t>FCH17019K8W</t>
  </si>
  <si>
    <t>FCH1648DBVW</t>
  </si>
  <si>
    <t>FCH1648DDQA</t>
  </si>
  <si>
    <t>FCH1648DC0C</t>
  </si>
  <si>
    <t>FCH1648E67T</t>
  </si>
  <si>
    <t>FCH1648E67N</t>
  </si>
  <si>
    <t>FCH1648DCKS</t>
  </si>
  <si>
    <t>FCH1648DE15</t>
  </si>
  <si>
    <t>FCH1648E3KV</t>
  </si>
  <si>
    <t>FCH1647EZ06</t>
  </si>
  <si>
    <t>FCH1648E685</t>
  </si>
  <si>
    <t>FCH1702AKM3</t>
  </si>
  <si>
    <t>FCH1702AJ8H</t>
  </si>
  <si>
    <t>FCH1702AHWX</t>
  </si>
  <si>
    <t>FCH1702AK5B</t>
  </si>
  <si>
    <t>FCH1702ALNP</t>
  </si>
  <si>
    <t>FCH1702ALDH</t>
  </si>
  <si>
    <t>FCH1702ALGA</t>
  </si>
  <si>
    <t>FCH1702AKCD</t>
  </si>
  <si>
    <t>FCH1703A9FX</t>
  </si>
  <si>
    <t>FCH1703A8HC</t>
  </si>
  <si>
    <t>FCH16519QTW</t>
  </si>
  <si>
    <t>FCH16519QUZ</t>
  </si>
  <si>
    <t>FCH16528PDU</t>
  </si>
  <si>
    <t>FCH16528Q9Y</t>
  </si>
  <si>
    <t>FCH16528RE7</t>
  </si>
  <si>
    <t>FCH16519R28</t>
  </si>
  <si>
    <t>FCH16528PEC</t>
  </si>
  <si>
    <t>FCH16528PLL</t>
  </si>
  <si>
    <t>FCH16528QJC</t>
  </si>
  <si>
    <t>FCH16519QV9</t>
  </si>
  <si>
    <t>FCH16519R3V</t>
  </si>
  <si>
    <t>FCH16528QX9</t>
  </si>
  <si>
    <t>FCH165282ZL</t>
  </si>
  <si>
    <t>FCH16519844</t>
  </si>
  <si>
    <t>FCH16528QPH</t>
  </si>
  <si>
    <t>FCH16528PL1</t>
  </si>
  <si>
    <t>FCH16528QVS</t>
  </si>
  <si>
    <t>FCH16528RCW</t>
  </si>
  <si>
    <t>FCH16519QZ8</t>
  </si>
  <si>
    <t>FCH16528PGT</t>
  </si>
  <si>
    <t>FCH165282KU</t>
  </si>
  <si>
    <t>FCH16528QXV</t>
  </si>
  <si>
    <t>FCH16528QTT</t>
  </si>
  <si>
    <t>FCH1652832A</t>
  </si>
  <si>
    <t>FCH16528RYK</t>
  </si>
  <si>
    <t>FCH16528RE0</t>
  </si>
  <si>
    <t>FCH16528PM4</t>
  </si>
  <si>
    <t>FCH16528QM0</t>
  </si>
  <si>
    <t>FCH16528Q4U</t>
  </si>
  <si>
    <t>FCH16528PGN</t>
  </si>
  <si>
    <t>FCH16528QVJ</t>
  </si>
  <si>
    <t>FCH16528R0S</t>
  </si>
  <si>
    <t>FCH16528PX9</t>
  </si>
  <si>
    <t>FCH16528RUV</t>
  </si>
  <si>
    <t>FCH16519R17</t>
  </si>
  <si>
    <t>FCH16528Q0A</t>
  </si>
  <si>
    <t>FCH16519S2M</t>
  </si>
  <si>
    <t>FCH16519RBB</t>
  </si>
  <si>
    <t>FCH16528QM3</t>
  </si>
  <si>
    <t>FCH16528QRC</t>
  </si>
  <si>
    <t>FCH16528QVX</t>
  </si>
  <si>
    <t>FCH16528QCM</t>
  </si>
  <si>
    <t>FCH16528QPR</t>
  </si>
  <si>
    <t>FCH16519R4G</t>
  </si>
  <si>
    <t>FCH16519QVH</t>
  </si>
  <si>
    <t>FCH16528QV2</t>
  </si>
  <si>
    <t>FCH16519QXU</t>
  </si>
  <si>
    <t>FCH1652826C</t>
  </si>
  <si>
    <t>FCH16528QS8</t>
  </si>
  <si>
    <t>FCH165282DC</t>
  </si>
  <si>
    <t>FCH16528QVD</t>
  </si>
  <si>
    <t>FCH16519R6W</t>
  </si>
  <si>
    <t>FCH16528R83</t>
  </si>
  <si>
    <t>FCH16528258</t>
  </si>
  <si>
    <t>FCH16519R5A</t>
  </si>
  <si>
    <t>FCH16519R59</t>
  </si>
  <si>
    <t>FCH16519SCH</t>
  </si>
  <si>
    <t>SU0195s</t>
  </si>
  <si>
    <t>FCH17078565</t>
  </si>
  <si>
    <t>FCH1708A811</t>
  </si>
  <si>
    <t>FCH1708ADHC</t>
  </si>
  <si>
    <t>FCH1708ADK8</t>
  </si>
  <si>
    <t>FCH1708ADBB</t>
  </si>
  <si>
    <t>FCH17059UJB</t>
  </si>
  <si>
    <t>FCH1708A844</t>
  </si>
  <si>
    <t>FCH1708ADLG</t>
  </si>
  <si>
    <t>FCH1708AAU1</t>
  </si>
  <si>
    <t>FCH1708AAMF</t>
  </si>
  <si>
    <t>FCH1708AAVG</t>
  </si>
  <si>
    <t>FCH1708AB26</t>
  </si>
  <si>
    <t>FCH1708AARY</t>
  </si>
  <si>
    <t>FCH1708AAPE</t>
  </si>
  <si>
    <t>FCH1708AAUC</t>
  </si>
  <si>
    <t>FCH1708A80T</t>
  </si>
  <si>
    <t>FCH17098G4D</t>
  </si>
  <si>
    <t>FCH170991YW</t>
  </si>
  <si>
    <t>FCH17098FXQ</t>
  </si>
  <si>
    <t>FCH14498GL0</t>
  </si>
  <si>
    <t>FCH14498GDN</t>
  </si>
  <si>
    <t>FCH14498GE7</t>
  </si>
  <si>
    <t>FCH1502BBBB</t>
  </si>
  <si>
    <t>FCH14498FVF</t>
  </si>
  <si>
    <t>FCH15028P50</t>
  </si>
  <si>
    <t>FCH14498GA5</t>
  </si>
  <si>
    <t>FCH15038AYY</t>
  </si>
  <si>
    <t>FCH17189NEP</t>
  </si>
  <si>
    <t>FCH17188PG3</t>
  </si>
  <si>
    <t>FCH17188F6D</t>
  </si>
  <si>
    <t>FCH1717A65J</t>
  </si>
  <si>
    <t>FCH17188PER</t>
  </si>
  <si>
    <t>FCH17188KX7</t>
  </si>
  <si>
    <t>FCH1717A6T4</t>
  </si>
  <si>
    <t>FCH17188NR9</t>
  </si>
  <si>
    <t>FCH17189NEZ</t>
  </si>
  <si>
    <t>FCH17188LUZ</t>
  </si>
  <si>
    <t>FCH17188DF1</t>
  </si>
  <si>
    <t>FCH17188CPR</t>
  </si>
  <si>
    <t>FCH17188EER</t>
  </si>
  <si>
    <t>FCH1717A6W2</t>
  </si>
  <si>
    <t>FCH17188P36</t>
  </si>
  <si>
    <t>FCH17188D47</t>
  </si>
  <si>
    <t>FCH17188NUG</t>
  </si>
  <si>
    <t>FCH17188LTA</t>
  </si>
  <si>
    <t>FCH17188P6Q</t>
  </si>
  <si>
    <t>FCH17188P3W</t>
  </si>
  <si>
    <t>FCH17188KXK</t>
  </si>
  <si>
    <t>FCH17188PA1</t>
  </si>
  <si>
    <t>FCH17188MRG</t>
  </si>
  <si>
    <t>FCH17188CM9</t>
  </si>
  <si>
    <t>FCH17158HU7</t>
  </si>
  <si>
    <t>FCH17158LQQ</t>
  </si>
  <si>
    <t>FCH17158HCH</t>
  </si>
  <si>
    <t>FCH17188NT8</t>
  </si>
  <si>
    <t>YB0211s</t>
  </si>
  <si>
    <t>FCH17188K9U</t>
  </si>
  <si>
    <t>FCH1717A5QT</t>
  </si>
  <si>
    <t>FCH17188DAQ</t>
  </si>
  <si>
    <t>FCH17188F3Y</t>
  </si>
  <si>
    <t>FCH17188F30</t>
  </si>
  <si>
    <t>FCH17188F2S</t>
  </si>
  <si>
    <t>FCH17188P6C</t>
  </si>
  <si>
    <t>FCH17188EUL</t>
  </si>
  <si>
    <t>FCH17188EE3</t>
  </si>
  <si>
    <t>FCH1717A768</t>
  </si>
  <si>
    <t>FCH17188N1K</t>
  </si>
  <si>
    <t>FCH17179BUG</t>
  </si>
  <si>
    <t>FCH1717A5BK</t>
  </si>
  <si>
    <t>FCH17188KBW</t>
  </si>
  <si>
    <t>FCH17179D8D</t>
  </si>
  <si>
    <t>FCH17188KA2</t>
  </si>
  <si>
    <t>FCH17188PEN</t>
  </si>
  <si>
    <t>FCH17188KBN</t>
  </si>
  <si>
    <t>FCH17188N25</t>
  </si>
  <si>
    <t>FCH17188D6B</t>
  </si>
  <si>
    <t>FCH17179DJS</t>
  </si>
  <si>
    <t>FCH1717A6SX</t>
  </si>
  <si>
    <t>FCH17188EEZ</t>
  </si>
  <si>
    <t>FCH17188EQB</t>
  </si>
  <si>
    <t>FCH1717A63C</t>
  </si>
  <si>
    <t>FCH17188E67</t>
  </si>
  <si>
    <t>FCH172495GZ</t>
  </si>
  <si>
    <t>FCH172192XM</t>
  </si>
  <si>
    <t>FCH17158KGW</t>
  </si>
  <si>
    <t>FCH17188L0J</t>
  </si>
  <si>
    <t>FCH17188L4S</t>
  </si>
  <si>
    <t>FCH17188CN9</t>
  </si>
  <si>
    <t>FCH17188NG2</t>
  </si>
  <si>
    <t>FCH1717A60E</t>
  </si>
  <si>
    <t>FCH1717A6M2</t>
  </si>
  <si>
    <t>FCH17188LAT</t>
  </si>
  <si>
    <t>FCH17188E1H</t>
  </si>
  <si>
    <t>FCH17188D00</t>
  </si>
  <si>
    <t>FCH17188KPR</t>
  </si>
  <si>
    <t>FCH17188E7C</t>
  </si>
  <si>
    <t>FCH17188K9E</t>
  </si>
  <si>
    <t>FCH17188LNM</t>
  </si>
  <si>
    <t>FCH17188N01</t>
  </si>
  <si>
    <t>FCH17188DJL</t>
  </si>
  <si>
    <t>FCH17189RJ3</t>
  </si>
  <si>
    <t>FCH17189RM9</t>
  </si>
  <si>
    <t>FCH17188KB4</t>
  </si>
  <si>
    <t>FCH17188P7F</t>
  </si>
  <si>
    <t>FCH17188D8X</t>
  </si>
  <si>
    <t>FCH17188KWA</t>
  </si>
  <si>
    <t>FCH17188F3N</t>
  </si>
  <si>
    <t>FCH17188D67</t>
  </si>
  <si>
    <t>FCH17188NG8</t>
  </si>
  <si>
    <t>FCH17179C52</t>
  </si>
  <si>
    <t>FCH17188NNM</t>
  </si>
  <si>
    <t>FCH17188DYT</t>
  </si>
  <si>
    <t>FCH17188DEZ</t>
  </si>
  <si>
    <t>FCH17188KCT</t>
  </si>
  <si>
    <t>FCH17179DB8</t>
  </si>
  <si>
    <t>FCH1717A739</t>
  </si>
  <si>
    <t>FCH1722A3WB</t>
  </si>
  <si>
    <t>FCH1722A5UL</t>
  </si>
  <si>
    <t>FCH17179E9S</t>
  </si>
  <si>
    <t>FCH17188NAC</t>
  </si>
  <si>
    <t>FCH17179ENF</t>
  </si>
  <si>
    <t>FCH1717A5YG</t>
  </si>
  <si>
    <t>FCH17188KD2</t>
  </si>
  <si>
    <t>FCH17188CYT</t>
  </si>
  <si>
    <t>FCH17188CYD</t>
  </si>
  <si>
    <t>FCH17188KB2</t>
  </si>
  <si>
    <t>FCH17188F5K</t>
  </si>
  <si>
    <t>FCH17188F2Z</t>
  </si>
  <si>
    <t>FCH17188F5L</t>
  </si>
  <si>
    <t>FCH17188NCU</t>
  </si>
  <si>
    <t>FCH17188KN0</t>
  </si>
  <si>
    <t>FCH17188P5D</t>
  </si>
  <si>
    <t>FCH17188KHF</t>
  </si>
  <si>
    <t>FCH17188DAR</t>
  </si>
  <si>
    <t>FCH17188EUM</t>
  </si>
  <si>
    <t>FCH17188K83</t>
  </si>
  <si>
    <t>FCH17188N08</t>
  </si>
  <si>
    <t>FCH1717A7AS</t>
  </si>
  <si>
    <t>FCH1717A6L2</t>
  </si>
  <si>
    <t>FCH1717A61G</t>
  </si>
  <si>
    <t>FCH17188EUP</t>
  </si>
  <si>
    <t>FCH1717A5AX</t>
  </si>
  <si>
    <t>MR0009</t>
  </si>
  <si>
    <t>FCH1724853E</t>
  </si>
  <si>
    <t>FCH17228QDW</t>
  </si>
  <si>
    <t>FCH17228Q9G</t>
  </si>
  <si>
    <t>FCH17189RES</t>
  </si>
  <si>
    <t>FCH17208JS6</t>
  </si>
  <si>
    <t>FCH17208JCE</t>
  </si>
  <si>
    <t>FCH17188NKJ</t>
  </si>
  <si>
    <t>FCH17188NGF</t>
  </si>
  <si>
    <t>FCH17188N5N</t>
  </si>
  <si>
    <t>SJ0171s</t>
  </si>
  <si>
    <t>FCH17188NA6</t>
  </si>
  <si>
    <t>FCH17188KXT</t>
  </si>
  <si>
    <t>FCH17188N8Z</t>
  </si>
  <si>
    <t>FCH1717A64U</t>
  </si>
  <si>
    <t>FCH17179BZE</t>
  </si>
  <si>
    <t>FCH17188LAX</t>
  </si>
  <si>
    <t>FCH1717A6Q0</t>
  </si>
  <si>
    <t>FCH17179BV0</t>
  </si>
  <si>
    <t>FCH1717A77D</t>
  </si>
  <si>
    <t>FCH17188MG1</t>
  </si>
  <si>
    <t>FCH17188LGD</t>
  </si>
  <si>
    <t>FCH1717A64F</t>
  </si>
  <si>
    <t>FCH17188KDT</t>
  </si>
  <si>
    <t>FCH17168DKU</t>
  </si>
  <si>
    <t>FCH17188NAY</t>
  </si>
  <si>
    <t>FCH17188ENV</t>
  </si>
  <si>
    <t>FCH1717A70B</t>
  </si>
  <si>
    <t>FCH1721932U</t>
  </si>
  <si>
    <t>FCH17228DFU</t>
  </si>
  <si>
    <t>FCH1722A4D8</t>
  </si>
  <si>
    <t>FCH172193KW</t>
  </si>
  <si>
    <t>FCH17228CHL</t>
  </si>
  <si>
    <t>FCH172582DL</t>
  </si>
  <si>
    <t>FCH172580PU</t>
  </si>
  <si>
    <t>FCH172588YN</t>
  </si>
  <si>
    <t>FCH1725828R</t>
  </si>
  <si>
    <t>FCH17258964</t>
  </si>
  <si>
    <t>FCH17258257</t>
  </si>
  <si>
    <t>FCH172588X7</t>
  </si>
  <si>
    <t>FCH1725A0FL</t>
  </si>
  <si>
    <t>FCH172485B3</t>
  </si>
  <si>
    <t>FCH17238NBS</t>
  </si>
  <si>
    <t>FCH17238MRD</t>
  </si>
  <si>
    <t>FCH17238LUS</t>
  </si>
  <si>
    <t>FCH17238LSH</t>
  </si>
  <si>
    <t>FCH17228DLM</t>
  </si>
  <si>
    <t>FCH172397WB</t>
  </si>
  <si>
    <t>FCH17228DGQ</t>
  </si>
  <si>
    <t>FCH1714A9P4</t>
  </si>
  <si>
    <t>FCH172486YK</t>
  </si>
  <si>
    <t>FCH17229P6X</t>
  </si>
  <si>
    <t>FCH172089ZF</t>
  </si>
  <si>
    <t>FCH17228FX1</t>
  </si>
  <si>
    <t>FCH17228RDA</t>
  </si>
  <si>
    <t>FCH17228RLB</t>
  </si>
  <si>
    <t>FCH17228R7J</t>
  </si>
  <si>
    <t>FCH17228QHC</t>
  </si>
  <si>
    <t>FCH17228RAX</t>
  </si>
  <si>
    <t>FCH17228QPD</t>
  </si>
  <si>
    <t>FCH17218RKS</t>
  </si>
  <si>
    <t>FCH17228G9V</t>
  </si>
  <si>
    <t>FCH1722A4R1</t>
  </si>
  <si>
    <t>FCH1722A5TG</t>
  </si>
  <si>
    <t>FCH172089AT</t>
  </si>
  <si>
    <t>FCH1721815Q</t>
  </si>
  <si>
    <t>FCH17208K8D</t>
  </si>
  <si>
    <t>FCH1721821E</t>
  </si>
  <si>
    <t>FCH1721822H</t>
  </si>
  <si>
    <t>FCH17218146</t>
  </si>
  <si>
    <t>FCH17228RFQ</t>
  </si>
  <si>
    <t>FCH17228R7M</t>
  </si>
  <si>
    <t>FCH17228R70</t>
  </si>
  <si>
    <t>FCH17228RPC</t>
  </si>
  <si>
    <t>FCH17228GA9</t>
  </si>
  <si>
    <t>FCH17208JGF</t>
  </si>
  <si>
    <t>FCH17228RD6</t>
  </si>
  <si>
    <t>FCH17228QFF</t>
  </si>
  <si>
    <t>FCH17208JG9</t>
  </si>
  <si>
    <t>FCH17228QTZ</t>
  </si>
  <si>
    <t>FCH17228QU6</t>
  </si>
  <si>
    <t>FCH172182CZ</t>
  </si>
  <si>
    <t>FCH17199DN9</t>
  </si>
  <si>
    <t>FCH17199E2R</t>
  </si>
  <si>
    <t>FCH17228QGB</t>
  </si>
  <si>
    <t>FCH17228RKY</t>
  </si>
  <si>
    <t>FCH17228FFA</t>
  </si>
  <si>
    <t>FCH17229PQC</t>
  </si>
  <si>
    <t>FCH17228RCD</t>
  </si>
  <si>
    <t>FCH17208JG6</t>
  </si>
  <si>
    <t>FCH17199C69</t>
  </si>
  <si>
    <t>FCH172182KL</t>
  </si>
  <si>
    <t>FCH17228Q4U</t>
  </si>
  <si>
    <t>FCH17228FYL</t>
  </si>
  <si>
    <t>FCH17228QQM</t>
  </si>
  <si>
    <t>FCH17228QPA</t>
  </si>
  <si>
    <t>FCH17228RMR</t>
  </si>
  <si>
    <t>FCH17228R7L</t>
  </si>
  <si>
    <t>FCH172182CY</t>
  </si>
  <si>
    <t>FCH17208JGM</t>
  </si>
  <si>
    <t>FCH17208J43</t>
  </si>
  <si>
    <t>FCH17228GCX</t>
  </si>
  <si>
    <t>FCH1708AC6J</t>
  </si>
  <si>
    <t>FCH1714A8WX</t>
  </si>
  <si>
    <t>FCH171583HP</t>
  </si>
  <si>
    <t>FCH17228FUJ</t>
  </si>
  <si>
    <t>FCH17228Q2H</t>
  </si>
  <si>
    <t>FCH172485AR</t>
  </si>
  <si>
    <t>FCH17179EN9</t>
  </si>
  <si>
    <t>FCH17188KBG</t>
  </si>
  <si>
    <t>FCH17188DYE</t>
  </si>
  <si>
    <t>FCH17188PEE</t>
  </si>
  <si>
    <t>FCH17188KDD</t>
  </si>
  <si>
    <t>FCH17188KAU</t>
  </si>
  <si>
    <t>FCH17188KB5</t>
  </si>
  <si>
    <t>FCH17188DC1</t>
  </si>
  <si>
    <t>FCH17179E31</t>
  </si>
  <si>
    <t>FCH17188EXA</t>
  </si>
  <si>
    <t>FCH17188KKJ</t>
  </si>
  <si>
    <t>FCH17188P3Z</t>
  </si>
  <si>
    <t>FCH17189RQA</t>
  </si>
  <si>
    <t>FCH1717A5JU</t>
  </si>
  <si>
    <t>FCH1717A5LR</t>
  </si>
  <si>
    <t>FCH17188P9V</t>
  </si>
  <si>
    <t>FCH17188MV1</t>
  </si>
  <si>
    <t>FCH17188DPQ</t>
  </si>
  <si>
    <t>FCH17188N1G</t>
  </si>
  <si>
    <t>FCH17179DZA</t>
  </si>
  <si>
    <t>FCH17188KHS</t>
  </si>
  <si>
    <t>FCH1717A6EK</t>
  </si>
  <si>
    <t>FCH1717A6Q8</t>
  </si>
  <si>
    <t>FCH17188E1G</t>
  </si>
  <si>
    <t>FCH17188D7C</t>
  </si>
  <si>
    <t>FCH17188DN1</t>
  </si>
  <si>
    <t>FCH17188E6W</t>
  </si>
  <si>
    <t>FCH17188ESG</t>
  </si>
  <si>
    <t>FCH17188NR1</t>
  </si>
  <si>
    <t>FCH17188DN0</t>
  </si>
  <si>
    <t>FCH17188ESK</t>
  </si>
  <si>
    <t>FCH17188E7K</t>
  </si>
  <si>
    <t>FCH17188D17</t>
  </si>
  <si>
    <t>FCH17188PHG</t>
  </si>
  <si>
    <t>FCH17188D1C</t>
  </si>
  <si>
    <t>FCH1717A5VE</t>
  </si>
  <si>
    <t>FCH17188DN2</t>
  </si>
  <si>
    <t>FCH17188CV9</t>
  </si>
  <si>
    <t>FCH1717A6DK</t>
  </si>
  <si>
    <t>FCH17188P4X</t>
  </si>
  <si>
    <t>FCH17188L8X</t>
  </si>
  <si>
    <t>FCH17189RKV</t>
  </si>
  <si>
    <t>FCH17188NCR</t>
  </si>
  <si>
    <t>FCH17188E6B</t>
  </si>
  <si>
    <t>FCH17188MFB</t>
  </si>
  <si>
    <t>FCH17188F48</t>
  </si>
  <si>
    <t>FCH17188KPN</t>
  </si>
  <si>
    <t>FCH17188DLW</t>
  </si>
  <si>
    <t>FCH1717A6WC</t>
  </si>
  <si>
    <t>FCH17189RAZ</t>
  </si>
  <si>
    <t>FCH17188D4C</t>
  </si>
  <si>
    <t>FCH17188CSP</t>
  </si>
  <si>
    <t>FCH1717A5AN</t>
  </si>
  <si>
    <t>FCH17188MU2</t>
  </si>
  <si>
    <t>FCH17179CRJ</t>
  </si>
  <si>
    <t>FCH17188L7F</t>
  </si>
  <si>
    <t>FCH17188EK4</t>
  </si>
  <si>
    <t>FCH17188NDF</t>
  </si>
  <si>
    <t>FCH17188NDE</t>
  </si>
  <si>
    <t>FCH17188D0P</t>
  </si>
  <si>
    <t>FCH17188MG5</t>
  </si>
  <si>
    <t>FCH17188LBS</t>
  </si>
  <si>
    <t>FCH17188L5R</t>
  </si>
  <si>
    <t>FCH1722A63P</t>
  </si>
  <si>
    <t>FCH17228DF4</t>
  </si>
  <si>
    <t>FCH1725835V</t>
  </si>
  <si>
    <t>FCH17248DBG</t>
  </si>
  <si>
    <t>FCH17248BYW</t>
  </si>
  <si>
    <t>FCH1725A0PF</t>
  </si>
  <si>
    <t>FCH172588TL</t>
  </si>
  <si>
    <t>FCH17248DCA</t>
  </si>
  <si>
    <t>FCH17248B8Y</t>
  </si>
  <si>
    <t>FCH17229TYJ</t>
  </si>
  <si>
    <t>FCH17238N4H</t>
  </si>
  <si>
    <t>FCH17228QE9</t>
  </si>
  <si>
    <t>FCH172089BG</t>
  </si>
  <si>
    <t>FCH17228Q4M</t>
  </si>
  <si>
    <t>FCH172180XX</t>
  </si>
  <si>
    <t>FCH172089NR</t>
  </si>
  <si>
    <t>FCH17208968</t>
  </si>
  <si>
    <t>FCH172180D4</t>
  </si>
  <si>
    <t>FCH1721829Y</t>
  </si>
  <si>
    <t>FCH17228QHG</t>
  </si>
  <si>
    <t>FCH17208JGG</t>
  </si>
  <si>
    <t>FCH17228QDM</t>
  </si>
  <si>
    <t>FCH17218QG7</t>
  </si>
  <si>
    <t>FCH17228QR7</t>
  </si>
  <si>
    <t>FCH17228G8G</t>
  </si>
  <si>
    <t>FCH17228RGC</t>
  </si>
  <si>
    <t>FCH1725893D</t>
  </si>
  <si>
    <t>FCH17258276</t>
  </si>
  <si>
    <t>FCH172494B4</t>
  </si>
  <si>
    <t>FCH172397EZ</t>
  </si>
  <si>
    <t>FCH17258JY7</t>
  </si>
  <si>
    <t>FCH172397C4</t>
  </si>
  <si>
    <t>FCH17258AL9</t>
  </si>
  <si>
    <t>FCH1725A0J7</t>
  </si>
  <si>
    <t>FCH171583VP</t>
  </si>
  <si>
    <t>FCH1714A9D8</t>
  </si>
  <si>
    <t>FCH171582TQ</t>
  </si>
  <si>
    <t>FCH17199DPV</t>
  </si>
  <si>
    <t>FCH17199DPY</t>
  </si>
  <si>
    <t>FCH17228QJ2</t>
  </si>
  <si>
    <t>FCH17228R8V</t>
  </si>
  <si>
    <t>FCH17238LU2</t>
  </si>
  <si>
    <t>FCH17238NBD</t>
  </si>
  <si>
    <t>FCH17238NT4</t>
  </si>
  <si>
    <t>FCH17109Y9G</t>
  </si>
  <si>
    <t>FCH17108NZC</t>
  </si>
  <si>
    <t>FCH17099WKV</t>
  </si>
  <si>
    <t>FCH17108PTR</t>
  </si>
  <si>
    <t>FCH17108QPH</t>
  </si>
  <si>
    <t>FCH1708ANF8</t>
  </si>
  <si>
    <t>FCH17109WTC</t>
  </si>
  <si>
    <t>FCH17109VMD</t>
  </si>
  <si>
    <t>FCH17108PPD</t>
  </si>
  <si>
    <t>FCH17108PPH</t>
  </si>
  <si>
    <t>FCH17108QRG</t>
  </si>
  <si>
    <t>FCH1710942Y</t>
  </si>
  <si>
    <t>FCH17109Y9X</t>
  </si>
  <si>
    <t>FCH171092F8</t>
  </si>
  <si>
    <t>FCH1710927D</t>
  </si>
  <si>
    <t>FCH171093UK</t>
  </si>
  <si>
    <t>FCH1708AMKW</t>
  </si>
  <si>
    <t>FCH1708ANUK</t>
  </si>
  <si>
    <t>FCH17108PM7</t>
  </si>
  <si>
    <t>FCH17109Y2L</t>
  </si>
  <si>
    <t>FCH17109VFG</t>
  </si>
  <si>
    <t>FCH17108QMB</t>
  </si>
  <si>
    <t>FCH17108QQT</t>
  </si>
  <si>
    <t>FCH1710931K</t>
  </si>
  <si>
    <t>FCH17108PG1</t>
  </si>
  <si>
    <t>FCH17099SMA</t>
  </si>
  <si>
    <t>FCH17108PF8</t>
  </si>
  <si>
    <t>FCH17108QQL</t>
  </si>
  <si>
    <t>FCH1708ANF9</t>
  </si>
  <si>
    <t>FCH17109WB4</t>
  </si>
  <si>
    <t>FCH1708AYJ6</t>
  </si>
  <si>
    <t>FCH17109WTF</t>
  </si>
  <si>
    <t>FCH17099228</t>
  </si>
  <si>
    <t>FCH17119BTX</t>
  </si>
  <si>
    <t>FCH170991NR</t>
  </si>
  <si>
    <t>FCH17098X79</t>
  </si>
  <si>
    <t>FCH17288MPF</t>
  </si>
  <si>
    <t>FCH1727APMD</t>
  </si>
  <si>
    <t>FCH17288MK2</t>
  </si>
  <si>
    <t>FCH17279S97</t>
  </si>
  <si>
    <t>FCH1727AP6R</t>
  </si>
  <si>
    <t>FCH1727AQ98</t>
  </si>
  <si>
    <t>FCH1727AP46</t>
  </si>
  <si>
    <t>FCH1727ANCH</t>
  </si>
  <si>
    <t>FCH1727AP5F</t>
  </si>
  <si>
    <t>FCH1727AQ47</t>
  </si>
  <si>
    <t>FCH1727ANT2</t>
  </si>
  <si>
    <t>FCH1727APER</t>
  </si>
  <si>
    <t>FCH1727ANK0</t>
  </si>
  <si>
    <t>FCH1727AQGJ</t>
  </si>
  <si>
    <t>FCH1727AN6V</t>
  </si>
  <si>
    <t>FCH1727ANJW</t>
  </si>
  <si>
    <t>FCH17228DX1</t>
  </si>
  <si>
    <t>FCH1722A5RG</t>
  </si>
  <si>
    <t>FCH17228DJC</t>
  </si>
  <si>
    <t>FCH172181DH</t>
  </si>
  <si>
    <t>FCH17218SJD</t>
  </si>
  <si>
    <t>FCH1708ACXH</t>
  </si>
  <si>
    <t>FCH1708ACTU</t>
  </si>
  <si>
    <t>FCH1711AXFW</t>
  </si>
  <si>
    <t>FCH171097P9</t>
  </si>
  <si>
    <t>FCH17448YFA</t>
  </si>
  <si>
    <t>FCH17448Y36</t>
  </si>
  <si>
    <t>FCH1743A3EZ</t>
  </si>
  <si>
    <t>FCH1742A6FL</t>
  </si>
  <si>
    <t>FCH1743A309</t>
  </si>
  <si>
    <t>FCH1743A30S</t>
  </si>
  <si>
    <t>FCH1743A582</t>
  </si>
  <si>
    <t>FCH17449H4Y</t>
  </si>
  <si>
    <t>FCH174493WN</t>
  </si>
  <si>
    <t>FCH1744ANSP</t>
  </si>
  <si>
    <t>FCH1743A31A</t>
  </si>
  <si>
    <t>FCH17448TQL</t>
  </si>
  <si>
    <t>FCH17448ZL2</t>
  </si>
  <si>
    <t>FCH17448X7D</t>
  </si>
  <si>
    <t>FCH1744834S</t>
  </si>
  <si>
    <t>FCH17448Y24</t>
  </si>
  <si>
    <t>FCH17448ZRE</t>
  </si>
  <si>
    <t>FCH1743A46F</t>
  </si>
  <si>
    <t>FCH1743A7ED</t>
  </si>
  <si>
    <t>FCH174480H9</t>
  </si>
  <si>
    <t>FCH1743A737</t>
  </si>
  <si>
    <t>FCH1742A6PY</t>
  </si>
  <si>
    <t>FCH17448W3P</t>
  </si>
  <si>
    <t>FCH1742A6PL</t>
  </si>
  <si>
    <t>FCH17448W1N</t>
  </si>
  <si>
    <t>FCH17448ZUX</t>
  </si>
  <si>
    <t>FCH1742A6AN</t>
  </si>
  <si>
    <t>FCH17448Y0V</t>
  </si>
  <si>
    <t>FCH1743A3C1</t>
  </si>
  <si>
    <t>FCH17448ZKR</t>
  </si>
  <si>
    <t>FCH1742A6PQ</t>
  </si>
  <si>
    <t>FCH17448ZLS</t>
  </si>
  <si>
    <t>FCH1743A3YD</t>
  </si>
  <si>
    <t>FCH17448ZP8</t>
  </si>
  <si>
    <t>FCH17448W1M</t>
  </si>
  <si>
    <t>FCH1742A63T</t>
  </si>
  <si>
    <t>FCH17448Y25</t>
  </si>
  <si>
    <t>FCH17448TVH</t>
  </si>
  <si>
    <t>FCH1744944V</t>
  </si>
  <si>
    <t>FCH1744ANM4</t>
  </si>
  <si>
    <t>FCH17448TEQ</t>
  </si>
  <si>
    <t>FCH17448TU8</t>
  </si>
  <si>
    <t>FCH17448TNZ</t>
  </si>
  <si>
    <t>FCH17448TNH</t>
  </si>
  <si>
    <t>FCH17449LHY</t>
  </si>
  <si>
    <t>FCH1743A3KC</t>
  </si>
  <si>
    <t>FCH1743A1LR</t>
  </si>
  <si>
    <t>FCH17448U1K</t>
  </si>
  <si>
    <t>FCH1743A281</t>
  </si>
  <si>
    <t>FCH174494HW</t>
  </si>
  <si>
    <t>FCH17448VEM</t>
  </si>
  <si>
    <t>FCH17449L7B</t>
  </si>
  <si>
    <t>FCH17448VP8</t>
  </si>
  <si>
    <t>FCH174496GB</t>
  </si>
  <si>
    <t>FCH17448VM5</t>
  </si>
  <si>
    <t>FCH17448U1X</t>
  </si>
  <si>
    <t>FCH1744ANNW</t>
  </si>
  <si>
    <t>FCH17448YHV</t>
  </si>
  <si>
    <t>FCH174493X3</t>
  </si>
  <si>
    <t>FCH1744AMLY</t>
  </si>
  <si>
    <t>FCH17448VAR</t>
  </si>
  <si>
    <t>FCH1743A3J0</t>
  </si>
  <si>
    <t>FCH17449LZU</t>
  </si>
  <si>
    <t>FCH1743A2RC</t>
  </si>
  <si>
    <t>FCH17448UD3</t>
  </si>
  <si>
    <t>FCH173088XZ</t>
  </si>
  <si>
    <t>FCH1743A5DW</t>
  </si>
  <si>
    <t>FCH16358W3X</t>
  </si>
  <si>
    <t>FCH19059C41</t>
  </si>
  <si>
    <t>FCH19058TGV</t>
  </si>
  <si>
    <t>FCH19058TQP</t>
  </si>
  <si>
    <t>FCH19058U0V</t>
  </si>
  <si>
    <t>FCH19058TFR</t>
  </si>
  <si>
    <t>FCH19058TSW</t>
  </si>
  <si>
    <t>FCH19049CSY</t>
  </si>
  <si>
    <t>FCH19058TSM</t>
  </si>
  <si>
    <t>FCH19049D3Q</t>
  </si>
  <si>
    <t>FCH19058TRG</t>
  </si>
  <si>
    <t>FCH19058TS4</t>
  </si>
  <si>
    <t>FCH19058TWK</t>
  </si>
  <si>
    <t>FCH19049D29</t>
  </si>
  <si>
    <t>FCH19049DJM</t>
  </si>
  <si>
    <t>FCH190499Z7</t>
  </si>
  <si>
    <t>FCH19049CUB</t>
  </si>
  <si>
    <t>FCH19049CU1</t>
  </si>
  <si>
    <t>FCH1814965Z</t>
  </si>
  <si>
    <t>FCH13509Z0A</t>
  </si>
  <si>
    <t>FCH16359MU8</t>
  </si>
  <si>
    <t>FCH16359FAC</t>
  </si>
  <si>
    <t>FCH19428YYY</t>
  </si>
  <si>
    <t>FCH19428Z90</t>
  </si>
  <si>
    <t>FCH19428ZC2</t>
  </si>
  <si>
    <t>FCH19428ZM8</t>
  </si>
  <si>
    <t>FCH1944963T</t>
  </si>
  <si>
    <t>FCH14168K1W</t>
  </si>
  <si>
    <t>FCH1433891Y</t>
  </si>
  <si>
    <t>FCH20148EU1</t>
  </si>
  <si>
    <t>FCH20148F75</t>
  </si>
  <si>
    <t>FCH20148EH0</t>
  </si>
  <si>
    <t>FCH20148EUM</t>
  </si>
  <si>
    <t>FCH194498P6</t>
  </si>
  <si>
    <t>FCH19448CA1</t>
  </si>
  <si>
    <t>FCH194498NW</t>
  </si>
  <si>
    <t>FCH19459DMZ</t>
  </si>
  <si>
    <t>FCH19428XS7</t>
  </si>
  <si>
    <t>FCH19459DT9</t>
  </si>
  <si>
    <t>FCH194498HN</t>
  </si>
  <si>
    <t>FCH19448NAM</t>
  </si>
  <si>
    <t>FCH19448NGE</t>
  </si>
  <si>
    <t>FCH194498P4</t>
  </si>
  <si>
    <t>FCH194498KV</t>
  </si>
  <si>
    <t>FCH2023GHUP</t>
  </si>
  <si>
    <t>FCH2124D24M</t>
  </si>
  <si>
    <t>FCH2125E6W5</t>
  </si>
  <si>
    <t>FCH14418SZA</t>
  </si>
  <si>
    <t>FCH1241BADX</t>
  </si>
  <si>
    <t>Cisco CP-7962</t>
  </si>
  <si>
    <t>CP-7962</t>
  </si>
  <si>
    <t>FCH16238PSP</t>
  </si>
  <si>
    <t>Cisco CP-8831-K9</t>
  </si>
  <si>
    <t>CP-8831-K9</t>
  </si>
  <si>
    <t>FOC1847M6G4</t>
  </si>
  <si>
    <t>FOC1847M6JU</t>
  </si>
  <si>
    <t>Cisco CP-8832-K9</t>
  </si>
  <si>
    <t>CP-8832-K9</t>
  </si>
  <si>
    <t>FCH2324FPRD</t>
  </si>
  <si>
    <t>FCH2324FPFK</t>
  </si>
  <si>
    <t>Cisco CP-8841-K9</t>
  </si>
  <si>
    <t>CP-8841-K9</t>
  </si>
  <si>
    <t>FCH2103DFS1</t>
  </si>
  <si>
    <t>FCH2105D3JL</t>
  </si>
  <si>
    <t>FCH2106DKGU</t>
  </si>
  <si>
    <t>FCH2106DKKA</t>
  </si>
  <si>
    <t>FCH2106DKKE</t>
  </si>
  <si>
    <t>FCH2106DKM4</t>
  </si>
  <si>
    <t>FCH2106DKQQ</t>
  </si>
  <si>
    <t>FCH2106DKSL</t>
  </si>
  <si>
    <t>FCH2106DKST</t>
  </si>
  <si>
    <t>FCH2106DKTH</t>
  </si>
  <si>
    <t>FCH2106DKXC</t>
  </si>
  <si>
    <t>FCH2106DKYR</t>
  </si>
  <si>
    <t>FCH2106DKZX</t>
  </si>
  <si>
    <t>FCH2106DKZZ</t>
  </si>
  <si>
    <t>FCH2106DL02</t>
  </si>
  <si>
    <t>FCH2106DL06</t>
  </si>
  <si>
    <t>FCH2106DL09</t>
  </si>
  <si>
    <t>FCH2106DL2F</t>
  </si>
  <si>
    <t>FCH2106DL2R</t>
  </si>
  <si>
    <t>FCH2106DL31</t>
  </si>
  <si>
    <t>FCH2106DL39</t>
  </si>
  <si>
    <t>FCH2106DL3S</t>
  </si>
  <si>
    <t>FCH2106DL53</t>
  </si>
  <si>
    <t>FCH2106DL55</t>
  </si>
  <si>
    <t>FCH2106DL57</t>
  </si>
  <si>
    <t>FCH2106DL59</t>
  </si>
  <si>
    <t>FCH2106DL5A</t>
  </si>
  <si>
    <t>FCH2106DL5B</t>
  </si>
  <si>
    <t>FCH2106DL6G</t>
  </si>
  <si>
    <t>FCH2106DL7T</t>
  </si>
  <si>
    <t>FCH2106DL7Z</t>
  </si>
  <si>
    <t>FCH2106DL8X</t>
  </si>
  <si>
    <t>FCH2106EE6X</t>
  </si>
  <si>
    <t>FCH2106EE8M</t>
  </si>
  <si>
    <t>FCH2106EE9B</t>
  </si>
  <si>
    <t>FCH2106EEAA</t>
  </si>
  <si>
    <t>FCH2106EEAB</t>
  </si>
  <si>
    <t>FCH2106EEAE</t>
  </si>
  <si>
    <t>FCH2106EEAH</t>
  </si>
  <si>
    <t>FCH2106EEDZ</t>
  </si>
  <si>
    <t>FCH2106EEE0</t>
  </si>
  <si>
    <t>FCH2106EEE2</t>
  </si>
  <si>
    <t>FCH2106EEED</t>
  </si>
  <si>
    <t>FCH2106EEEG</t>
  </si>
  <si>
    <t>FCH2106EEEJ</t>
  </si>
  <si>
    <t>FCH2106EEJQ</t>
  </si>
  <si>
    <t>FCH2106EEK6</t>
  </si>
  <si>
    <t>FCH2106EEKQ</t>
  </si>
  <si>
    <t>FCH2106EEKV</t>
  </si>
  <si>
    <t>FCH2106EEKZ</t>
  </si>
  <si>
    <t>FCH2106EEMM</t>
  </si>
  <si>
    <t>FCH2106EEMS</t>
  </si>
  <si>
    <t>FCH2106EEMV</t>
  </si>
  <si>
    <t>FCH2106EEMY</t>
  </si>
  <si>
    <t>FCH2106EERV</t>
  </si>
  <si>
    <t>FCH2106EES2</t>
  </si>
  <si>
    <t>FCH2106EES8</t>
  </si>
  <si>
    <t>FCH2106EEUF</t>
  </si>
  <si>
    <t>FCH2106EEUL</t>
  </si>
  <si>
    <t>FCH2106EF26</t>
  </si>
  <si>
    <t>FCH2106EF2G</t>
  </si>
  <si>
    <t>FCH2106EF2J</t>
  </si>
  <si>
    <t>FCH2106EF39</t>
  </si>
  <si>
    <t>FCH2106EF6S</t>
  </si>
  <si>
    <t>FCH2106EF96</t>
  </si>
  <si>
    <t>FCH2106EFJJ</t>
  </si>
  <si>
    <t>FCH2106EFJS</t>
  </si>
  <si>
    <t>FCH2106EFJT</t>
  </si>
  <si>
    <t>FCH2106EFKP</t>
  </si>
  <si>
    <t>FCH2106EFLE</t>
  </si>
  <si>
    <t>FCH2106EFP0</t>
  </si>
  <si>
    <t>FCH2106EFP6</t>
  </si>
  <si>
    <t>FCH2106EFQJ</t>
  </si>
  <si>
    <t>FCH2106EFQP</t>
  </si>
  <si>
    <t>FCH2106EFTJ</t>
  </si>
  <si>
    <t>FCH2106EFTW</t>
  </si>
  <si>
    <t>FCH2107D03X</t>
  </si>
  <si>
    <t>FCH2107D041</t>
  </si>
  <si>
    <t>FCH2107D0CN</t>
  </si>
  <si>
    <t>FCH2107DTS0</t>
  </si>
  <si>
    <t>FCH2107DTSR</t>
  </si>
  <si>
    <t>FCH2107DWUB</t>
  </si>
  <si>
    <t>FCH2107DWUS</t>
  </si>
  <si>
    <t>FCH2107DZ75</t>
  </si>
  <si>
    <t>FCH2107E1NT</t>
  </si>
  <si>
    <t>FCH2107E1P5</t>
  </si>
  <si>
    <t>FCH2107E2Y7</t>
  </si>
  <si>
    <t>FCH2107E35Y</t>
  </si>
  <si>
    <t>FCH2107E3NG</t>
  </si>
  <si>
    <t>FCH2107E3NH</t>
  </si>
  <si>
    <t>FCH2107E3P8</t>
  </si>
  <si>
    <t>FCH2107E3SY</t>
  </si>
  <si>
    <t>FCH2107E41C</t>
  </si>
  <si>
    <t>FCH2107E41J</t>
  </si>
  <si>
    <t>FCH2107E41N</t>
  </si>
  <si>
    <t>FCH2107E45U</t>
  </si>
  <si>
    <t>FCH2107E46H</t>
  </si>
  <si>
    <t>FCH2107E46Q</t>
  </si>
  <si>
    <t>FCH2107E46X</t>
  </si>
  <si>
    <t>FCH2107E474</t>
  </si>
  <si>
    <t>FCH2107E4E4</t>
  </si>
  <si>
    <t>FCH2107E4S4</t>
  </si>
  <si>
    <t>FCH2107E55G</t>
  </si>
  <si>
    <t>FCH2107E569</t>
  </si>
  <si>
    <t>FCH2107E56M</t>
  </si>
  <si>
    <t>FCH2107E58F</t>
  </si>
  <si>
    <t>FCH2107E5F0</t>
  </si>
  <si>
    <t>FCH2107E5F5</t>
  </si>
  <si>
    <t>FCH2107E5F6</t>
  </si>
  <si>
    <t>FCH2107E5FP</t>
  </si>
  <si>
    <t>FCH2107E5FV</t>
  </si>
  <si>
    <t>FCH2107E5FW</t>
  </si>
  <si>
    <t>FCH2107E970</t>
  </si>
  <si>
    <t>FCH2107E9YP</t>
  </si>
  <si>
    <t>FCH2107EB65</t>
  </si>
  <si>
    <t>FCH2107EBJZ</t>
  </si>
  <si>
    <t>FCH2107EBU2</t>
  </si>
  <si>
    <t>FCH2107EBV6</t>
  </si>
  <si>
    <t>FCH2107EC0T</t>
  </si>
  <si>
    <t>FCH2108D2NW</t>
  </si>
  <si>
    <t>FCH2108D4VG</t>
  </si>
  <si>
    <t>FCH2108D4WN</t>
  </si>
  <si>
    <t>FCH2108D55U</t>
  </si>
  <si>
    <t>FCH2108D5G6</t>
  </si>
  <si>
    <t>FCH2108D5G8</t>
  </si>
  <si>
    <t>FCH2108D5G9</t>
  </si>
  <si>
    <t>FCH2108D5QT</t>
  </si>
  <si>
    <t>FCH2108D5RY</t>
  </si>
  <si>
    <t>FCH2108D63D</t>
  </si>
  <si>
    <t>FCH2108D654</t>
  </si>
  <si>
    <t>FCH2108D662</t>
  </si>
  <si>
    <t>FCH2108D667</t>
  </si>
  <si>
    <t>FCH2108DE8H</t>
  </si>
  <si>
    <t>FCH2130E8YJ</t>
  </si>
  <si>
    <t>FCH2130E9Y0</t>
  </si>
  <si>
    <t>FCH2130EAY9</t>
  </si>
  <si>
    <t>MA0122S</t>
  </si>
  <si>
    <t>FCH2129D7DQ</t>
  </si>
  <si>
    <t>FCH2130E9DW</t>
  </si>
  <si>
    <t>FCH2130EYDH</t>
  </si>
  <si>
    <t>FCH2130E9EV</t>
  </si>
  <si>
    <t>FCH2130EBLD</t>
  </si>
  <si>
    <t>FCH2130EBCF</t>
  </si>
  <si>
    <t>FCH2130E94S</t>
  </si>
  <si>
    <t>FCH2130E94N</t>
  </si>
  <si>
    <t>FCH2130EA1A</t>
  </si>
  <si>
    <t>FCH2130E8S9</t>
  </si>
  <si>
    <t>FCH2130E9QP</t>
  </si>
  <si>
    <t>FCH2130E9DG</t>
  </si>
  <si>
    <t>FCH2130E9HL</t>
  </si>
  <si>
    <t>FCH2130E9H4</t>
  </si>
  <si>
    <t>FCH2130E98W</t>
  </si>
  <si>
    <t>FCH2130E9E1</t>
  </si>
  <si>
    <t>FCH2130EYDZ</t>
  </si>
  <si>
    <t>FCH2130E94E</t>
  </si>
  <si>
    <t>FCH2130E8SD</t>
  </si>
  <si>
    <t>FCH2130E925</t>
  </si>
  <si>
    <t>FCH2147D1F8</t>
  </si>
  <si>
    <t>FCH2146EQZ1</t>
  </si>
  <si>
    <t>FCH2147D0UG</t>
  </si>
  <si>
    <t>FCH2147DP0J</t>
  </si>
  <si>
    <t>FCH2147D0V4</t>
  </si>
  <si>
    <t>FCH2147D1L8</t>
  </si>
  <si>
    <t>FCH2146EP9M</t>
  </si>
  <si>
    <t>FCH2203D59Q</t>
  </si>
  <si>
    <t>FCH2203D61L</t>
  </si>
  <si>
    <t>FCH2203D1WU</t>
  </si>
  <si>
    <t>FCH2203D1UV</t>
  </si>
  <si>
    <t>FCH2145DPAR</t>
  </si>
  <si>
    <t>FCH2221DBZ3</t>
  </si>
  <si>
    <t>FCH2223E7AG</t>
  </si>
  <si>
    <t>FCH2225DG9S</t>
  </si>
  <si>
    <t>FCH2225E7CJ</t>
  </si>
  <si>
    <t>FCH2224E0XH</t>
  </si>
  <si>
    <t>FCH2225DJ3J</t>
  </si>
  <si>
    <t>FCH2224DYB7</t>
  </si>
  <si>
    <t>FCH2223E5C0</t>
  </si>
  <si>
    <t>FCH2223E75K</t>
  </si>
  <si>
    <t>FCH2223E66B</t>
  </si>
  <si>
    <t>FCH2224DHSM</t>
  </si>
  <si>
    <t>FCH2225DGY6</t>
  </si>
  <si>
    <t>FCH2225DH8M</t>
  </si>
  <si>
    <t>FCH2225DFVZ</t>
  </si>
  <si>
    <t>FCH2224DYRZ</t>
  </si>
  <si>
    <t>FCH2225DH28</t>
  </si>
  <si>
    <t>FCH2223E5LP</t>
  </si>
  <si>
    <t>FCH2223E6NZ</t>
  </si>
  <si>
    <t>FCH2223E7DE</t>
  </si>
  <si>
    <t>FCH2224DZEL</t>
  </si>
  <si>
    <t>FCH2223E60E</t>
  </si>
  <si>
    <t>FCH2252DTFR</t>
  </si>
  <si>
    <t>FCH2301E3RN</t>
  </si>
  <si>
    <t>FCH2302G4ZY</t>
  </si>
  <si>
    <t>FCH2301DJUX</t>
  </si>
  <si>
    <t>FCH2302FB6R</t>
  </si>
  <si>
    <t>FCH2302F23B</t>
  </si>
  <si>
    <t>FCH2301E3WN</t>
  </si>
  <si>
    <t>FCH2302G1RN</t>
  </si>
  <si>
    <t>FCH2302FSL7</t>
  </si>
  <si>
    <t>FCH2302G1NU</t>
  </si>
  <si>
    <t>FCH2253EQ8B</t>
  </si>
  <si>
    <t>FCH2302FC0E</t>
  </si>
  <si>
    <t>FCH2301DF8L</t>
  </si>
  <si>
    <t>FCH2302F4YM</t>
  </si>
  <si>
    <t>FCH2301E0ZM</t>
  </si>
  <si>
    <t>FCH2301E0X8</t>
  </si>
  <si>
    <t>FCH2302F4Y0</t>
  </si>
  <si>
    <t>FCH2301E1U0</t>
  </si>
  <si>
    <t>FCH2302G16J</t>
  </si>
  <si>
    <t>FCH2301DHJE</t>
  </si>
  <si>
    <t>FCH2301E9CV</t>
  </si>
  <si>
    <t>FCH2302FAVE</t>
  </si>
  <si>
    <t>FCH2302G17U</t>
  </si>
  <si>
    <t>FCH2301F27B</t>
  </si>
  <si>
    <t>FCH2302FTZ0</t>
  </si>
  <si>
    <t>FCH2302FAUT</t>
  </si>
  <si>
    <t>FCH2302F3VQ</t>
  </si>
  <si>
    <t>FCH2301E3Z7</t>
  </si>
  <si>
    <t>FCH2302E87J</t>
  </si>
  <si>
    <t>FCH2302FAW8</t>
  </si>
  <si>
    <t>FCH2302FBJU</t>
  </si>
  <si>
    <t>FCH2302G1Y2</t>
  </si>
  <si>
    <t>FCH2302G1RL</t>
  </si>
  <si>
    <t>FCH2302G187</t>
  </si>
  <si>
    <t>FCH2302F3XF</t>
  </si>
  <si>
    <t>FCH2302FD37</t>
  </si>
  <si>
    <t>FCH2301FDB0</t>
  </si>
  <si>
    <t>FCH2253EJSM</t>
  </si>
  <si>
    <t>FCH2302G38S</t>
  </si>
  <si>
    <t>FCH2301E3QL</t>
  </si>
  <si>
    <t>FCH2302FVNF</t>
  </si>
  <si>
    <t>FCH2302G1RK</t>
  </si>
  <si>
    <t>FCH2301F3TW</t>
  </si>
  <si>
    <t>FCH2253EQ4A</t>
  </si>
  <si>
    <t>FCH2301DZAS</t>
  </si>
  <si>
    <t>FCH2302FBV0</t>
  </si>
  <si>
    <t>FCH2301E0X9</t>
  </si>
  <si>
    <t>FCH2301E3WQ</t>
  </si>
  <si>
    <t>FCH2302FASJ</t>
  </si>
  <si>
    <t>FCH2302G147</t>
  </si>
  <si>
    <t>FCH2302G1S2</t>
  </si>
  <si>
    <t>FCH2301E42P</t>
  </si>
  <si>
    <t>FCH2302F3NY</t>
  </si>
  <si>
    <t>FCH2301E37B</t>
  </si>
  <si>
    <t>FCH2302F9FM</t>
  </si>
  <si>
    <t>FCH2302G1YD</t>
  </si>
  <si>
    <t>FCH2301E9E6</t>
  </si>
  <si>
    <t>FCH2301E30Y</t>
  </si>
  <si>
    <t>FCH2301F69P</t>
  </si>
  <si>
    <t>FCH2302FB79</t>
  </si>
  <si>
    <t>FCH2302FSXJ</t>
  </si>
  <si>
    <t>FCH2302G1NV</t>
  </si>
  <si>
    <t>FCH2301E2SS</t>
  </si>
  <si>
    <t>FCH2302FBV9</t>
  </si>
  <si>
    <t>FCH2253EE98</t>
  </si>
  <si>
    <t>FCH2302FBNJ</t>
  </si>
  <si>
    <t>FCH2253EE9B</t>
  </si>
  <si>
    <t>FCH2301DHVJ</t>
  </si>
  <si>
    <t>SFCH2249EVAH</t>
  </si>
  <si>
    <t>SFCH2250E2VL</t>
  </si>
  <si>
    <t>SFCH2253E97X</t>
  </si>
  <si>
    <t>SFCH2302DFVW</t>
  </si>
  <si>
    <t>SFCH2301E493</t>
  </si>
  <si>
    <t>SFCH2301DWZ9</t>
  </si>
  <si>
    <t>SFCH2301E5BM</t>
  </si>
  <si>
    <t>SFCH2253E6HR</t>
  </si>
  <si>
    <t>SFCH2301DWJ9</t>
  </si>
  <si>
    <t>FCH2312F0B4</t>
  </si>
  <si>
    <t>FCH2312F3AP</t>
  </si>
  <si>
    <t>FCH2312F5TD</t>
  </si>
  <si>
    <t>FCH2312F32C</t>
  </si>
  <si>
    <t>FCH2312F5Q2</t>
  </si>
  <si>
    <t>FCH2312EZ8Q</t>
  </si>
  <si>
    <t>FCH2312EZT1</t>
  </si>
  <si>
    <t>FCH2312EGZ5</t>
  </si>
  <si>
    <t>FCH2312E6VJ</t>
  </si>
  <si>
    <t>FCH2312E7WB</t>
  </si>
  <si>
    <t>FCH2312E77J</t>
  </si>
  <si>
    <t>FCH2312E7YY</t>
  </si>
  <si>
    <t>FCH2312EJ8W</t>
  </si>
  <si>
    <t>FCH2312E8WW</t>
  </si>
  <si>
    <t>FCH2312EGYZ</t>
  </si>
  <si>
    <t>FCH2312D5Y1</t>
  </si>
  <si>
    <t>FCH2312D19V</t>
  </si>
  <si>
    <t>FCH2311G3PA</t>
  </si>
  <si>
    <t>FCH2312D5XL</t>
  </si>
  <si>
    <t>FCH2312EDDH</t>
  </si>
  <si>
    <t>FCH23122D157</t>
  </si>
  <si>
    <t>FCH2312E8B2</t>
  </si>
  <si>
    <t>FCH2312D5YU</t>
  </si>
  <si>
    <t>FCH2312E8AA</t>
  </si>
  <si>
    <t>FCH2312E8AN</t>
  </si>
  <si>
    <t>FCH2312D1L5</t>
  </si>
  <si>
    <t>FCH2312E8YZ</t>
  </si>
  <si>
    <t>FCH2312G4EQ</t>
  </si>
  <si>
    <t>FCH2312ED9W</t>
  </si>
  <si>
    <t>FCH2312E7HX</t>
  </si>
  <si>
    <t>FCH2312EK94</t>
  </si>
  <si>
    <t>FCH2312EKAC</t>
  </si>
  <si>
    <t>FCH2312ECXU</t>
  </si>
  <si>
    <t>FCH2312D0A9</t>
  </si>
  <si>
    <t>FCH2312E8XP</t>
  </si>
  <si>
    <t>FCH2307DPV8</t>
  </si>
  <si>
    <t>FCH2312ECV8</t>
  </si>
  <si>
    <t>FCH2312D21X</t>
  </si>
  <si>
    <t>FCH2312E7JQ</t>
  </si>
  <si>
    <t>FCH2312D605</t>
  </si>
  <si>
    <t>FCH2312D5YT</t>
  </si>
  <si>
    <t>FCH2312EHXP</t>
  </si>
  <si>
    <t>FCH2312D36A</t>
  </si>
  <si>
    <t>FCH2312EDDA</t>
  </si>
  <si>
    <t>FCH2312EHS5</t>
  </si>
  <si>
    <t>FCH2312D2JL</t>
  </si>
  <si>
    <t>FCH2312D2B4</t>
  </si>
  <si>
    <t>FCH2312EDD7</t>
  </si>
  <si>
    <t>FCH2312D5XP</t>
  </si>
  <si>
    <t>FCH2312E7L1</t>
  </si>
  <si>
    <t>FCH2308FW8Y</t>
  </si>
  <si>
    <t>FCH2312E83N</t>
  </si>
  <si>
    <t>FCH2312EDJD</t>
  </si>
  <si>
    <t>FCH2312E8GV</t>
  </si>
  <si>
    <t>FCH2311G4LP</t>
  </si>
  <si>
    <t>FCH2303EN7M</t>
  </si>
  <si>
    <t>FCH2312ECZ1</t>
  </si>
  <si>
    <t>FCH2312D5VP</t>
  </si>
  <si>
    <t>FCH2312D6D8</t>
  </si>
  <si>
    <t>FCH2311G3U6</t>
  </si>
  <si>
    <t>FCH2312EJ19</t>
  </si>
  <si>
    <t>FCH2308FKKA</t>
  </si>
  <si>
    <t>FCH2311G64W</t>
  </si>
  <si>
    <t>FCH2312E95M</t>
  </si>
  <si>
    <t>FCH2312F4KJ</t>
  </si>
  <si>
    <t>FCH2312F5RP</t>
  </si>
  <si>
    <t>FCH2312EVLS</t>
  </si>
  <si>
    <t>FCH2312F5N6</t>
  </si>
  <si>
    <t>FCH2312EVU0</t>
  </si>
  <si>
    <t>FCH2312EVLT</t>
  </si>
  <si>
    <t>FCH2312E9AE</t>
  </si>
  <si>
    <t>FCH2312E81Z</t>
  </si>
  <si>
    <t>FCH2248HM70</t>
  </si>
  <si>
    <t>FCH2312E8VW</t>
  </si>
  <si>
    <t>FCH2312EGWW</t>
  </si>
  <si>
    <t>FCH2312D1KZ</t>
  </si>
  <si>
    <t>FCH2312E825</t>
  </si>
  <si>
    <t>FCH2312EJWJ</t>
  </si>
  <si>
    <t>FCH2301F9YW</t>
  </si>
  <si>
    <t>FCH2312E865</t>
  </si>
  <si>
    <t>FCH2312E8PW</t>
  </si>
  <si>
    <t>FCH2312D5WJ</t>
  </si>
  <si>
    <t>FCH2312D63N</t>
  </si>
  <si>
    <t>FCH2312E8B1</t>
  </si>
  <si>
    <t>FCH2307ERGG</t>
  </si>
  <si>
    <t>FCH2312D1LL</t>
  </si>
  <si>
    <t>FCH2312D2H5</t>
  </si>
  <si>
    <t>FCH2312E81D</t>
  </si>
  <si>
    <t>FCH2312D2LM</t>
  </si>
  <si>
    <t>FCH2312EH23</t>
  </si>
  <si>
    <t>FCH2312D0UV</t>
  </si>
  <si>
    <t>FCH2312E8V3</t>
  </si>
  <si>
    <t>FCH2312E8GM</t>
  </si>
  <si>
    <t>FCH2312EQPD</t>
  </si>
  <si>
    <t>FCH2312E7JU</t>
  </si>
  <si>
    <t>FCH2312D627</t>
  </si>
  <si>
    <t>FCH2312ECZ7</t>
  </si>
  <si>
    <t>FCH2312E82F</t>
  </si>
  <si>
    <t>FCH2308FRY2</t>
  </si>
  <si>
    <t>FCH2308FH57</t>
  </si>
  <si>
    <t>FCH2308FERY</t>
  </si>
  <si>
    <t>FCH2308FQ0H</t>
  </si>
  <si>
    <t>IP Router</t>
  </si>
  <si>
    <t>Cisco C1111X-8P</t>
  </si>
  <si>
    <t>C1111X-8P</t>
  </si>
  <si>
    <t>TE0160</t>
  </si>
  <si>
    <t>FGL2350LAWG</t>
  </si>
  <si>
    <t>FGL2414L9YB</t>
  </si>
  <si>
    <t>FGL2418L7X2</t>
  </si>
  <si>
    <t>TL0151</t>
  </si>
  <si>
    <t>FGL2418L7ZJ</t>
  </si>
  <si>
    <t>FGL2418L7Z1</t>
  </si>
  <si>
    <t>MA0004</t>
  </si>
  <si>
    <t>FGL2418L7ZA</t>
  </si>
  <si>
    <t>FGL2418L7WC</t>
  </si>
  <si>
    <t>FGL2418L7WW</t>
  </si>
  <si>
    <t>FGL2418L7Z0</t>
  </si>
  <si>
    <t>FGL2418L7Z3</t>
  </si>
  <si>
    <t>FGL2418L7ZE</t>
  </si>
  <si>
    <t>FGL2418L7W3</t>
  </si>
  <si>
    <t>CV0098</t>
  </si>
  <si>
    <t>FGL2418L7Z6</t>
  </si>
  <si>
    <t>FGL2418L7Z9</t>
  </si>
  <si>
    <t>FGL2418L7WR</t>
  </si>
  <si>
    <t>ED0110</t>
  </si>
  <si>
    <t>FGL2418L7Z2</t>
  </si>
  <si>
    <t>FGL2418L7Z5</t>
  </si>
  <si>
    <t>NV0226</t>
  </si>
  <si>
    <t>FGL2418L7ZF</t>
  </si>
  <si>
    <t>FGL2418L7ZD</t>
  </si>
  <si>
    <t>FGL2418L7VF</t>
  </si>
  <si>
    <t>FGL2418L7Z7</t>
  </si>
  <si>
    <t>FGL2418L7Z4</t>
  </si>
  <si>
    <t>FGL2418L7VN</t>
  </si>
  <si>
    <t>FGL2418L7WN</t>
  </si>
  <si>
    <t>FGL2418L7WF</t>
  </si>
  <si>
    <t>FGL2418L7ZH</t>
  </si>
  <si>
    <t>FGL2528LDN5</t>
  </si>
  <si>
    <t>FGL2528LDN3</t>
  </si>
  <si>
    <t>FGL2528LDNA</t>
  </si>
  <si>
    <t>FGL2528LDN6</t>
  </si>
  <si>
    <t>FGL2528LDN1</t>
  </si>
  <si>
    <t>NP0111</t>
  </si>
  <si>
    <t>FGL2528LDN0</t>
  </si>
  <si>
    <t>FGL2528LDN7</t>
  </si>
  <si>
    <t>FGL2542LP7G</t>
  </si>
  <si>
    <t>FGL2542LP7H</t>
  </si>
  <si>
    <t>FGL2611L878</t>
  </si>
  <si>
    <t>FGL2611L882</t>
  </si>
  <si>
    <t>FGL2611L87A</t>
  </si>
  <si>
    <t>PC0050</t>
  </si>
  <si>
    <t>FGL2611L87H</t>
  </si>
  <si>
    <t>FGL2611L879</t>
  </si>
  <si>
    <t>FGL2611L886</t>
  </si>
  <si>
    <t>FGL2611L87N</t>
  </si>
  <si>
    <t>FGL2611L87F</t>
  </si>
  <si>
    <t>FGL2611L87V</t>
  </si>
  <si>
    <t>YL0180</t>
  </si>
  <si>
    <t>FGL2611L87T</t>
  </si>
  <si>
    <t>FGL2620L0S9</t>
  </si>
  <si>
    <t>FGL2620L0TH</t>
  </si>
  <si>
    <t>VN0170</t>
  </si>
  <si>
    <t>FGL2620L0R1</t>
  </si>
  <si>
    <t>FGL2620L0SD</t>
  </si>
  <si>
    <t>FGL2620L0RF</t>
  </si>
  <si>
    <t>FGL2620L0RW</t>
  </si>
  <si>
    <t>FGL2620L0R4</t>
  </si>
  <si>
    <t>FGL2620L0R8</t>
  </si>
  <si>
    <t>FGL2620L0R9</t>
  </si>
  <si>
    <t>FGL2620L0TA</t>
  </si>
  <si>
    <t>FGL2620L0S7</t>
  </si>
  <si>
    <t>FGL2620L0SU</t>
  </si>
  <si>
    <t>SN0110</t>
  </si>
  <si>
    <t>FGL2620L0RK</t>
  </si>
  <si>
    <t>FGL2620L0SK</t>
  </si>
  <si>
    <t>FGL2620L0QY</t>
  </si>
  <si>
    <t>FGL2620L0T4</t>
  </si>
  <si>
    <t>FGL2620L0RY</t>
  </si>
  <si>
    <t>FGL2620L0SZ</t>
  </si>
  <si>
    <t>FGL2620L0T2</t>
  </si>
  <si>
    <t>FGL2620L0TC</t>
  </si>
  <si>
    <t>FGL2620L0RD</t>
  </si>
  <si>
    <t>FGL2620L0T5</t>
  </si>
  <si>
    <t>FGL2620L0RU</t>
  </si>
  <si>
    <t>FGL2620L0TD</t>
  </si>
  <si>
    <t>FGL2620L0SG</t>
  </si>
  <si>
    <t>FGL2620L0R0</t>
  </si>
  <si>
    <t>FGL2620L0SE</t>
  </si>
  <si>
    <t>FGL2620L0RJ</t>
  </si>
  <si>
    <t>FGL2620L0T0</t>
  </si>
  <si>
    <t>FGL2620L0S3</t>
  </si>
  <si>
    <t>FGL2620L0SW</t>
  </si>
  <si>
    <t>FGL2620L0S6</t>
  </si>
  <si>
    <t>FGL2620L0T7</t>
  </si>
  <si>
    <t>FGL2620L0TK</t>
  </si>
  <si>
    <t>FGL2620L0RZ</t>
  </si>
  <si>
    <t>FGL2620L0SL</t>
  </si>
  <si>
    <t>FGL2620L0RR</t>
  </si>
  <si>
    <t>FGL2620L0SA</t>
  </si>
  <si>
    <t>FGL2620L0S4</t>
  </si>
  <si>
    <t>FGL2620L0SS</t>
  </si>
  <si>
    <t>Cisco C1-CISCO 4431/K9</t>
  </si>
  <si>
    <t>C1-CISCO 4431/K9</t>
  </si>
  <si>
    <t>Goldcamp</t>
  </si>
  <si>
    <t>FLM2206W0BB</t>
  </si>
  <si>
    <t>Cisco Cisco 2600 Router</t>
  </si>
  <si>
    <t>Cisco 2600 Router</t>
  </si>
  <si>
    <t>FTX1247AJYT</t>
  </si>
  <si>
    <t>JMX0503K7WW</t>
  </si>
  <si>
    <t>Cisco Cisco 2821</t>
  </si>
  <si>
    <t>Cisco 2821</t>
  </si>
  <si>
    <t>FTX1249A03G</t>
  </si>
  <si>
    <t>FTX1247AK0N</t>
  </si>
  <si>
    <t>FTX1239A11F</t>
  </si>
  <si>
    <t>FTX1247AJZH</t>
  </si>
  <si>
    <t>FTX1247AK0E</t>
  </si>
  <si>
    <t>FTX1247AK0M</t>
  </si>
  <si>
    <t>FTX1247AJZ3</t>
  </si>
  <si>
    <t>FTX1247AJZ0</t>
  </si>
  <si>
    <t>FTX1247AK03</t>
  </si>
  <si>
    <t>FTX1247AJYY</t>
  </si>
  <si>
    <t>FTX1247AK0D</t>
  </si>
  <si>
    <t>FTX1247AK0J</t>
  </si>
  <si>
    <t>FTX1247AJYX</t>
  </si>
  <si>
    <t>FTX1247AK08</t>
  </si>
  <si>
    <t>FTX1247AK0Q</t>
  </si>
  <si>
    <t>FTX1247AK0B</t>
  </si>
  <si>
    <t>FTX1247AK0A</t>
  </si>
  <si>
    <t>FTX1247AK05</t>
  </si>
  <si>
    <t>FTX1247AK06</t>
  </si>
  <si>
    <t>FTX1247AJZZ</t>
  </si>
  <si>
    <t>FTX1247AJZY</t>
  </si>
  <si>
    <t>FTX1308A1ER</t>
  </si>
  <si>
    <t>FTX1319A01G</t>
  </si>
  <si>
    <t>FTX1319A02D</t>
  </si>
  <si>
    <t>FTX1315A02Z</t>
  </si>
  <si>
    <t>FTX1315A03K</t>
  </si>
  <si>
    <t>FTX1315A031</t>
  </si>
  <si>
    <t>FTX1315A032</t>
  </si>
  <si>
    <t>FTX1315A03P</t>
  </si>
  <si>
    <t>FTX1315A03D</t>
  </si>
  <si>
    <t>FTX1315A03H</t>
  </si>
  <si>
    <t>FTX1313A07U</t>
  </si>
  <si>
    <t>FTX1313A07X</t>
  </si>
  <si>
    <t>FTX1313A07S</t>
  </si>
  <si>
    <t>FTX1313A07Q</t>
  </si>
  <si>
    <t>FTX1329AH38</t>
  </si>
  <si>
    <t>FTX1336A0KC</t>
  </si>
  <si>
    <t>FTX1336A0KH</t>
  </si>
  <si>
    <t>FTX1336A0K1</t>
  </si>
  <si>
    <t>FTX1336A0KF</t>
  </si>
  <si>
    <t>FTX1336A0K5</t>
  </si>
  <si>
    <t>FTX1342AJWK</t>
  </si>
  <si>
    <t>FTX1342AJWP</t>
  </si>
  <si>
    <t>FTX1344AHX1</t>
  </si>
  <si>
    <t>FTX1344AHXJ</t>
  </si>
  <si>
    <t>FTX1344AHX8</t>
  </si>
  <si>
    <t>FTX1344AHX7</t>
  </si>
  <si>
    <t>FTX1350A13G</t>
  </si>
  <si>
    <t>FTX1350A13K</t>
  </si>
  <si>
    <t>FTX1350A13S</t>
  </si>
  <si>
    <t>FTX1350A13R</t>
  </si>
  <si>
    <t>FTX1350AJ7A</t>
  </si>
  <si>
    <t>FTX1402AHF9</t>
  </si>
  <si>
    <t>FTX1403AHHR</t>
  </si>
  <si>
    <t>FHK1133F0YG</t>
  </si>
  <si>
    <t>FTX1336AHTM</t>
  </si>
  <si>
    <t>FTX1336AHU4</t>
  </si>
  <si>
    <t>FTX1236A2SB</t>
  </si>
  <si>
    <t>Cisco Cisco 2921</t>
  </si>
  <si>
    <t>Cisco 2921</t>
  </si>
  <si>
    <t>FTX1547ANBU</t>
  </si>
  <si>
    <t>FTX1638ALLC</t>
  </si>
  <si>
    <t>FTX1708AKRP</t>
  </si>
  <si>
    <t>FTX1722AHN8</t>
  </si>
  <si>
    <t>FTX1727AJPV</t>
  </si>
  <si>
    <t>FTX1731ALBY</t>
  </si>
  <si>
    <t>FTX1807ALHR</t>
  </si>
  <si>
    <t>FTX1825AHUH</t>
  </si>
  <si>
    <t>FJC1945A32P</t>
  </si>
  <si>
    <t>Cisco Cisco Router 1760</t>
  </si>
  <si>
    <t>Cisco Router 1760</t>
  </si>
  <si>
    <t>FHK0647054D</t>
  </si>
  <si>
    <t>FHK064704RT</t>
  </si>
  <si>
    <t>Cisco Cisco Router 2621XM</t>
  </si>
  <si>
    <t>Cisco Router 2621XM</t>
  </si>
  <si>
    <t>JMX06430CMV</t>
  </si>
  <si>
    <t>Cisco Cisco Router 2821</t>
  </si>
  <si>
    <t>Cisco Router 2821</t>
  </si>
  <si>
    <t>FTX1247AK0R</t>
  </si>
  <si>
    <t>FTX1315A03J</t>
  </si>
  <si>
    <t>FTX1315A037</t>
  </si>
  <si>
    <t>FTX1315A038</t>
  </si>
  <si>
    <t>FTX1247AK0G</t>
  </si>
  <si>
    <t>FTX1350A13P</t>
  </si>
  <si>
    <t>FTX1350A13V</t>
  </si>
  <si>
    <t>FTX1350A13W</t>
  </si>
  <si>
    <t>FTX1350AJ35</t>
  </si>
  <si>
    <t>FTX1350AJ39</t>
  </si>
  <si>
    <t>FTX1350AJ3A</t>
  </si>
  <si>
    <t>FTX1350AJ3U</t>
  </si>
  <si>
    <t>FTX1350AJ3E</t>
  </si>
  <si>
    <t>FTX1403AH95</t>
  </si>
  <si>
    <t>FTX1406AJ82</t>
  </si>
  <si>
    <t>FTX1411AHQK</t>
  </si>
  <si>
    <t>FTX1515AMT5</t>
  </si>
  <si>
    <t>FTX1515AMTJ</t>
  </si>
  <si>
    <t>FTX1531ANKS</t>
  </si>
  <si>
    <t>FTX1138A0AS</t>
  </si>
  <si>
    <t>FTX1413AK39</t>
  </si>
  <si>
    <t>FTX1139A2DZ</t>
  </si>
  <si>
    <t>FTX1240A171</t>
  </si>
  <si>
    <t>FTX1331AHBW</t>
  </si>
  <si>
    <t>FTX1331AHC1</t>
  </si>
  <si>
    <t>Cisco Cisco Router 2901</t>
  </si>
  <si>
    <t>Cisco Router 2901</t>
  </si>
  <si>
    <t>FTX180781ZT</t>
  </si>
  <si>
    <t>FTX180781ZX</t>
  </si>
  <si>
    <t>FTX180781ZP</t>
  </si>
  <si>
    <t>FTX180982TJ</t>
  </si>
  <si>
    <t>FTX180982TK</t>
  </si>
  <si>
    <t>FTX1817825E</t>
  </si>
  <si>
    <t>FTX1834812T</t>
  </si>
  <si>
    <t>FTX18348135</t>
  </si>
  <si>
    <t>FTX183480YV</t>
  </si>
  <si>
    <t>FJC1945A339</t>
  </si>
  <si>
    <t>FJC1945A33B</t>
  </si>
  <si>
    <t>Cisco Cisco Router 3845</t>
  </si>
  <si>
    <t>Cisco Router 3845</t>
  </si>
  <si>
    <t>FTX1313A08W</t>
  </si>
  <si>
    <t>FTX1313A094</t>
  </si>
  <si>
    <t>FTX1240A53F</t>
  </si>
  <si>
    <t>FTX1240A53S</t>
  </si>
  <si>
    <t>FTX1346AJYK</t>
  </si>
  <si>
    <t>FTX1402AHT9</t>
  </si>
  <si>
    <t>Cisco Cisco Router 3945</t>
  </si>
  <si>
    <t>Cisco Router 3945</t>
  </si>
  <si>
    <t>FTX1450AHPV</t>
  </si>
  <si>
    <t>FTX1450AHP4</t>
  </si>
  <si>
    <t>FTX1627AKEN</t>
  </si>
  <si>
    <t>FTX1627AKEU</t>
  </si>
  <si>
    <t>FTX1709ALBX</t>
  </si>
  <si>
    <t>FTX1649AJHU</t>
  </si>
  <si>
    <t>FTX1703AKMR</t>
  </si>
  <si>
    <t>FTX1652AJPE</t>
  </si>
  <si>
    <t>FTX1721AMCC</t>
  </si>
  <si>
    <t>FTX1721AMCE</t>
  </si>
  <si>
    <t>FTX1729ALA3</t>
  </si>
  <si>
    <t>FTX1729ALA4</t>
  </si>
  <si>
    <t>FTX1735A0BZ</t>
  </si>
  <si>
    <t>Cisco Cisco Router 3945e</t>
  </si>
  <si>
    <t>Cisco Router 3945e</t>
  </si>
  <si>
    <t>FTX1732AHZ4</t>
  </si>
  <si>
    <t>FTX1732AL88</t>
  </si>
  <si>
    <t>Cisco Cisco Router 891</t>
  </si>
  <si>
    <t>Cisco Router 891</t>
  </si>
  <si>
    <t>FTX172585VF</t>
  </si>
  <si>
    <t>FTX1727802Y</t>
  </si>
  <si>
    <t>FTX17278042</t>
  </si>
  <si>
    <t>FTX1727804M</t>
  </si>
  <si>
    <t>FTX1727804S</t>
  </si>
  <si>
    <t>FTX1727804V</t>
  </si>
  <si>
    <t>FTX17278050</t>
  </si>
  <si>
    <t>FTX17278053</t>
  </si>
  <si>
    <t>FTX173183AX</t>
  </si>
  <si>
    <t>FTX173183BJ</t>
  </si>
  <si>
    <t>FTX173183BU</t>
  </si>
  <si>
    <t>FTX172585VJ</t>
  </si>
  <si>
    <t>FTX190882FG</t>
  </si>
  <si>
    <t>FTX190882FB</t>
  </si>
  <si>
    <t>FTX190882FV</t>
  </si>
  <si>
    <t>FTX190882G4</t>
  </si>
  <si>
    <t>FTX191180H1</t>
  </si>
  <si>
    <t>FTX174830AP</t>
  </si>
  <si>
    <t>FJC2011L3EM</t>
  </si>
  <si>
    <t>FJC2012L26J</t>
  </si>
  <si>
    <t>FJC2012L26Q</t>
  </si>
  <si>
    <t>FJC2012L26T</t>
  </si>
  <si>
    <t>FJC2012L275</t>
  </si>
  <si>
    <t>Cisco Cisco Router ASR1001</t>
  </si>
  <si>
    <t>Cisco Router ASR1001</t>
  </si>
  <si>
    <t>FXS2303Q3CK</t>
  </si>
  <si>
    <t>FXS2303Q3DX</t>
  </si>
  <si>
    <t>Cisco Generic Router</t>
  </si>
  <si>
    <t>Generic Router</t>
  </si>
  <si>
    <t>NV0222</t>
  </si>
  <si>
    <t>NV0232</t>
  </si>
  <si>
    <t>SB0070</t>
  </si>
  <si>
    <t>MO1005854</t>
  </si>
  <si>
    <t>FLM2015W07B</t>
  </si>
  <si>
    <t>JAD07040K8L</t>
  </si>
  <si>
    <t>US10415004</t>
  </si>
  <si>
    <t>UC2CR00129</t>
  </si>
  <si>
    <t>JMX0550K2N4</t>
  </si>
  <si>
    <t>Cisco ISR4331/K9</t>
  </si>
  <si>
    <t>ISR4331/K9</t>
  </si>
  <si>
    <t>FLM2104W0JY</t>
  </si>
  <si>
    <t>FDO2112A2SM</t>
  </si>
  <si>
    <t>IP Switch</t>
  </si>
  <si>
    <t>Cisco C9500-24Y4C-A</t>
  </si>
  <si>
    <t>C9500-24Y4C-A</t>
  </si>
  <si>
    <t>FDO24320KU3</t>
  </si>
  <si>
    <t>Cisco C9500-48Y4C-A</t>
  </si>
  <si>
    <t>C9500-48Y4C-A</t>
  </si>
  <si>
    <t>FDO25130Q1C</t>
  </si>
  <si>
    <t>Cisco Cisco 4400</t>
  </si>
  <si>
    <t>Cisco 4400</t>
  </si>
  <si>
    <t>FOC1224F00P</t>
  </si>
  <si>
    <t>Cisco Cisco Catalyst 2900</t>
  </si>
  <si>
    <t>Cisco Catalyst 2900</t>
  </si>
  <si>
    <t>FA80451S144</t>
  </si>
  <si>
    <t>FAB0451S14G DUP[329]</t>
  </si>
  <si>
    <t>FA80451S13T</t>
  </si>
  <si>
    <t>FA80451S139</t>
  </si>
  <si>
    <t>Cisco Cisco Catalyst 3550 Series</t>
  </si>
  <si>
    <t>Cisco Catalyst 3550 Series</t>
  </si>
  <si>
    <t>FAA0522F0AM</t>
  </si>
  <si>
    <t>Cisco Cisco Router 2950</t>
  </si>
  <si>
    <t>Cisco Router 2950</t>
  </si>
  <si>
    <t>FOC0637W3CR</t>
  </si>
  <si>
    <t>Cisco Cisco Switch 2924C</t>
  </si>
  <si>
    <t>Cisco Switch 2924C</t>
  </si>
  <si>
    <t>RVR002</t>
  </si>
  <si>
    <t>FAB0451S13T DUP[88]</t>
  </si>
  <si>
    <t>FAB0451S14G</t>
  </si>
  <si>
    <t>Cisco Cisco Switch 2960</t>
  </si>
  <si>
    <t>Cisco Switch 2960</t>
  </si>
  <si>
    <t>FOC1032Z00J</t>
  </si>
  <si>
    <t>FOC1223W2Y8</t>
  </si>
  <si>
    <t>FOC1241Y5HD</t>
  </si>
  <si>
    <t>FOC1241Z5E3</t>
  </si>
  <si>
    <t>FOC1241Y5GV</t>
  </si>
  <si>
    <t>FOC1324W28E</t>
  </si>
  <si>
    <t>FOC1324W2CC</t>
  </si>
  <si>
    <t>Cisco Cisco Switch 3550</t>
  </si>
  <si>
    <t>Cisco Switch 3550</t>
  </si>
  <si>
    <t>CAT0647Z01K</t>
  </si>
  <si>
    <t>Cisco Cisco Switch 3650</t>
  </si>
  <si>
    <t>Cisco Switch 3650</t>
  </si>
  <si>
    <t>FDO1828Q2M2</t>
  </si>
  <si>
    <t>FDO1829Q33Y</t>
  </si>
  <si>
    <t>FDO1829Q0M9</t>
  </si>
  <si>
    <t>Cisco Cisco Switch 3750</t>
  </si>
  <si>
    <t>Cisco Switch 3750</t>
  </si>
  <si>
    <t>FDO1543P1G6</t>
  </si>
  <si>
    <t>FDO1622Y0RY</t>
  </si>
  <si>
    <t>FDO1622Y0SY</t>
  </si>
  <si>
    <t>FDO1622Y0SH</t>
  </si>
  <si>
    <t>FDO1642Z098</t>
  </si>
  <si>
    <t>FDO1640X14G</t>
  </si>
  <si>
    <t>FDO1640X142</t>
  </si>
  <si>
    <t>RV0094</t>
  </si>
  <si>
    <t>CAT1014Z15M</t>
  </si>
  <si>
    <t>Cisco Generic Switch</t>
  </si>
  <si>
    <t>Generic Switch</t>
  </si>
  <si>
    <t>IP0035</t>
  </si>
  <si>
    <t>KN0071</t>
  </si>
  <si>
    <t>SY0003</t>
  </si>
  <si>
    <t>FDO1512R075</t>
  </si>
  <si>
    <t>FDO1512R04P</t>
  </si>
  <si>
    <t>FOC0738Y450</t>
  </si>
  <si>
    <t>FAB0451S144</t>
  </si>
  <si>
    <t>FAB0451S13T</t>
  </si>
  <si>
    <t>FAB0451S14G DUP[295]</t>
  </si>
  <si>
    <t>JAB052608KC DUP[568]</t>
  </si>
  <si>
    <t>FOC1026YZ7Q</t>
  </si>
  <si>
    <t>FS68A27DB022970 DUP[195]</t>
  </si>
  <si>
    <t>Cisco N9K-C93180YC-EX</t>
  </si>
  <si>
    <t>N9K-C93180YC-EX</t>
  </si>
  <si>
    <t>FDO210903X2</t>
  </si>
  <si>
    <t>FDO211008LC</t>
  </si>
  <si>
    <t>Cisco Nexus 9300-48P</t>
  </si>
  <si>
    <t>Nexus 9300-48P</t>
  </si>
  <si>
    <t>FDO21421ASD</t>
  </si>
  <si>
    <t>Cisco WS-2960-24TC-L</t>
  </si>
  <si>
    <t>WS-2960-24TC-L</t>
  </si>
  <si>
    <t>FOC1241U377</t>
  </si>
  <si>
    <t>FOC1249W2TV</t>
  </si>
  <si>
    <t>FOC1249W2U4</t>
  </si>
  <si>
    <t>FOC1249W2UG</t>
  </si>
  <si>
    <t>FOC1249W2TQ</t>
  </si>
  <si>
    <t>FOC1241U37Y</t>
  </si>
  <si>
    <t>FOC1249W2U8</t>
  </si>
  <si>
    <t>FOC1242Y03G</t>
  </si>
  <si>
    <t>FOC1241Y4AL</t>
  </si>
  <si>
    <t>FOC1249W2UD</t>
  </si>
  <si>
    <t>FOC1241Y4DP</t>
  </si>
  <si>
    <t>FOC1249W2ZD</t>
  </si>
  <si>
    <t>FOC1241Y55J</t>
  </si>
  <si>
    <t>FOC1249Z4MA</t>
  </si>
  <si>
    <t>FOC1249Z4PA</t>
  </si>
  <si>
    <t>FOC1249X3SC</t>
  </si>
  <si>
    <t>FOC1249X3T5</t>
  </si>
  <si>
    <t>FOC1249W2UE</t>
  </si>
  <si>
    <t>FOC1249W2TB</t>
  </si>
  <si>
    <t>FOC1316Z6GS</t>
  </si>
  <si>
    <t>FOC1249W2U2</t>
  </si>
  <si>
    <t>FOC1241Y4AY</t>
  </si>
  <si>
    <t>FOC1241U371</t>
  </si>
  <si>
    <t>FOC1249W2UC</t>
  </si>
  <si>
    <t>FOC1338X0HB</t>
  </si>
  <si>
    <t>FOC1338V1CP</t>
  </si>
  <si>
    <t>FOC1338X0JM</t>
  </si>
  <si>
    <t>FOC1338X0JQ</t>
  </si>
  <si>
    <t>FOC1338V1C9</t>
  </si>
  <si>
    <t>FOC1338V1KZ</t>
  </si>
  <si>
    <t>FOC1338Y0KP</t>
  </si>
  <si>
    <t>FOC1349Y32L</t>
  </si>
  <si>
    <t>FOC1338V1D4</t>
  </si>
  <si>
    <t>FCQ1726X0G2</t>
  </si>
  <si>
    <t>FCQ1533Z578</t>
  </si>
  <si>
    <t>Cisco WS-C2950-48TC-L</t>
  </si>
  <si>
    <t>WS-C2950-48TC-L</t>
  </si>
  <si>
    <t>FOC0922W1VC</t>
  </si>
  <si>
    <t>FOC0802X3UA</t>
  </si>
  <si>
    <t>Cisco WS-C2950G-12-EI</t>
  </si>
  <si>
    <t>WS-C2950G-12-EI</t>
  </si>
  <si>
    <t>FHK0645Y0BW</t>
  </si>
  <si>
    <t>FHK0652X0SE</t>
  </si>
  <si>
    <t>FHK0709Y0AG</t>
  </si>
  <si>
    <t>FHK0721W0AK</t>
  </si>
  <si>
    <t>FHK0723W0M7</t>
  </si>
  <si>
    <t>FHK0724Y062</t>
  </si>
  <si>
    <t>FHK0751Z069</t>
  </si>
  <si>
    <t>FHK0751Z01V</t>
  </si>
  <si>
    <t>FHK0724Z08Z</t>
  </si>
  <si>
    <t>FHK0751Z0AP</t>
  </si>
  <si>
    <t>FHK0801Y01P</t>
  </si>
  <si>
    <t>Cisco WS-C2950G-24-EI</t>
  </si>
  <si>
    <t>WS-C2950G-24-EI</t>
  </si>
  <si>
    <t>FHK0702Y0J6</t>
  </si>
  <si>
    <t>FHK0702Y0J8</t>
  </si>
  <si>
    <t>FHK0702Y0JM</t>
  </si>
  <si>
    <t>FHK0715X2QY</t>
  </si>
  <si>
    <t>FHK0714W1KF</t>
  </si>
  <si>
    <t>FOC0734Z0XP</t>
  </si>
  <si>
    <t>FOC0734Z0XY</t>
  </si>
  <si>
    <t>FOC0734Y0UY</t>
  </si>
  <si>
    <t>FOC0735Y1ZA</t>
  </si>
  <si>
    <t>FOC0735Y20K</t>
  </si>
  <si>
    <t>FOC0743X2J2</t>
  </si>
  <si>
    <t>FHK0709Y0A6</t>
  </si>
  <si>
    <t>Cisco WS-C2950G-48-EI</t>
  </si>
  <si>
    <t>WS-C2950G-48-EI</t>
  </si>
  <si>
    <t>FHK0643X1BJ</t>
  </si>
  <si>
    <t>FHK0702W1C7</t>
  </si>
  <si>
    <t>FHK0702W1CU</t>
  </si>
  <si>
    <t>FHK0702W1CW</t>
  </si>
  <si>
    <t>FHK0702W1D0</t>
  </si>
  <si>
    <t>FHK0702W1D5</t>
  </si>
  <si>
    <t>FHK0726Z0YD</t>
  </si>
  <si>
    <t>FHK0702X1CR</t>
  </si>
  <si>
    <t>FHK0702X1CS</t>
  </si>
  <si>
    <t>FHK0702Y191</t>
  </si>
  <si>
    <t>FHK0702Y193</t>
  </si>
  <si>
    <t>FHK0702Z0Z9</t>
  </si>
  <si>
    <t>FHK0702Z0ZA</t>
  </si>
  <si>
    <t>FHK0726Y0VC</t>
  </si>
  <si>
    <t>FHK0726W11A</t>
  </si>
  <si>
    <t>FHK0726Z0X9</t>
  </si>
  <si>
    <t>FHK0726X132</t>
  </si>
  <si>
    <t>FHK0726W11B</t>
  </si>
  <si>
    <t>FOC0733W0V1</t>
  </si>
  <si>
    <t>FOC0738Y4PM</t>
  </si>
  <si>
    <t>FOC0738W2XU</t>
  </si>
  <si>
    <t>FOC0738Y4PX</t>
  </si>
  <si>
    <t>FOC0738Y4S0</t>
  </si>
  <si>
    <t>FOC0745Y1D6</t>
  </si>
  <si>
    <t>FOC0746W3RZ</t>
  </si>
  <si>
    <t>FOC0746X3PB</t>
  </si>
  <si>
    <t>FOC0746X256</t>
  </si>
  <si>
    <t>FOC0752Y1JX</t>
  </si>
  <si>
    <t>FOC0802X3VK</t>
  </si>
  <si>
    <t>FHK0726Y0GW</t>
  </si>
  <si>
    <t>FOC0752Z1D5</t>
  </si>
  <si>
    <t>FOC0812Z3E5</t>
  </si>
  <si>
    <t>FHK0721Z1KE</t>
  </si>
  <si>
    <t>FOC0822X0V6</t>
  </si>
  <si>
    <t>Cisco WS-C2960+24TC-L</t>
  </si>
  <si>
    <t>WS-C2960+24TC-L</t>
  </si>
  <si>
    <t>FOC1852Z2H5</t>
  </si>
  <si>
    <t>FOC1905Y0DA</t>
  </si>
  <si>
    <t>Cisco WS-C2960+48TC-L</t>
  </si>
  <si>
    <t>WS-C2960+48TC-L</t>
  </si>
  <si>
    <t>FOC1833Z3WS</t>
  </si>
  <si>
    <t>FOC1842S1UG</t>
  </si>
  <si>
    <t>FOC1850Z394</t>
  </si>
  <si>
    <t>FOC1905Z56M</t>
  </si>
  <si>
    <t>FCW1910B0C7</t>
  </si>
  <si>
    <t>FCW1910B0C5</t>
  </si>
  <si>
    <t>FCW1910B0C9</t>
  </si>
  <si>
    <t>FOC1905Z572</t>
  </si>
  <si>
    <t>FOC1910S12R</t>
  </si>
  <si>
    <t>FOC1910S11Q</t>
  </si>
  <si>
    <t>FCW1904B3ZW</t>
  </si>
  <si>
    <t>FCW1904B42L</t>
  </si>
  <si>
    <t>FOC1910S12L</t>
  </si>
  <si>
    <t>FCW1917B1R6</t>
  </si>
  <si>
    <t>FOC2009Z1CC</t>
  </si>
  <si>
    <t>FOC2009Z1CH</t>
  </si>
  <si>
    <t>FOC2009Z1AV</t>
  </si>
  <si>
    <t>FOC2010Z2LW</t>
  </si>
  <si>
    <t>FOC2041Y6LZ</t>
  </si>
  <si>
    <t>FOC2041Y6LJ</t>
  </si>
  <si>
    <t>FOC2041Y6LU</t>
  </si>
  <si>
    <t>FOC2041Y6J4</t>
  </si>
  <si>
    <t>FOC2142Y0T3</t>
  </si>
  <si>
    <t>Cisco WS-C2960-24TC-L</t>
  </si>
  <si>
    <t>WS-C2960-24TC-L</t>
  </si>
  <si>
    <t>FCQ1639Y2HW</t>
  </si>
  <si>
    <t>FCQ1742X0D7</t>
  </si>
  <si>
    <t>FOC1834Y1EM</t>
  </si>
  <si>
    <t>FOC2005Z1YH</t>
  </si>
  <si>
    <t>FOC2005Z1XM</t>
  </si>
  <si>
    <t>FOC2005Z228</t>
  </si>
  <si>
    <t>Cisco WS-C2960-48TC-L</t>
  </si>
  <si>
    <t>WS-C2960-48TC-L</t>
  </si>
  <si>
    <t>FOC1239V143</t>
  </si>
  <si>
    <t>FOC1242V6CX</t>
  </si>
  <si>
    <t>FOC1241U4SZ</t>
  </si>
  <si>
    <t>FOC1242V23L</t>
  </si>
  <si>
    <t>FOC1241Z58P</t>
  </si>
  <si>
    <t>FOC1241Z5U4</t>
  </si>
  <si>
    <t>FOC1239Y2Y0</t>
  </si>
  <si>
    <t>FOC1241Z59D</t>
  </si>
  <si>
    <t>FOC1302W74Y</t>
  </si>
  <si>
    <t>FOC1302X3JL</t>
  </si>
  <si>
    <t>FOC1252V54R</t>
  </si>
  <si>
    <t>FOC1302X3JQ</t>
  </si>
  <si>
    <t>FOC1335Z1TN</t>
  </si>
  <si>
    <t>FOC1334Z1H5</t>
  </si>
  <si>
    <t>FOC1335Z1T4</t>
  </si>
  <si>
    <t>FOC1335Z1SM</t>
  </si>
  <si>
    <t>FOC1334W1YN</t>
  </si>
  <si>
    <t>FOC1335Z1WK</t>
  </si>
  <si>
    <t>FOC1335Z1T5</t>
  </si>
  <si>
    <t>FOC1347Y1T4</t>
  </si>
  <si>
    <t>FOC1347Y1SS</t>
  </si>
  <si>
    <t>FOC1347Y1TJ</t>
  </si>
  <si>
    <t>FOC1347Y1S9</t>
  </si>
  <si>
    <t>FOC1347Y1PC</t>
  </si>
  <si>
    <t>FOC1347X2ME</t>
  </si>
  <si>
    <t>FOC1347X2MA</t>
  </si>
  <si>
    <t>FOC1347Y1TL</t>
  </si>
  <si>
    <t>FOC1350V4HX</t>
  </si>
  <si>
    <t>FOC1350V4HW</t>
  </si>
  <si>
    <t>FOC1410Z49E</t>
  </si>
  <si>
    <t>FOC1511Y2JQ</t>
  </si>
  <si>
    <t>FOC1511Y2GH</t>
  </si>
  <si>
    <t>FOC1511Y2GE</t>
  </si>
  <si>
    <t>FOC1511Y2FG</t>
  </si>
  <si>
    <t>FCQ15156Z2FV</t>
  </si>
  <si>
    <t>FCQ1550Y4ZA</t>
  </si>
  <si>
    <t>FCQ1552Y3SZ</t>
  </si>
  <si>
    <t>FCQ1610Y2N7</t>
  </si>
  <si>
    <t>FCQ1609X2S3</t>
  </si>
  <si>
    <t>FCQ1711X7HP</t>
  </si>
  <si>
    <t>FOC1313V4X5</t>
  </si>
  <si>
    <t>FOC1202X1H3</t>
  </si>
  <si>
    <t>FCQ1736Y0FD</t>
  </si>
  <si>
    <t>FCQ1736Y0GX</t>
  </si>
  <si>
    <t>FCW1811A2CV</t>
  </si>
  <si>
    <t>FCQ1748X2KH</t>
  </si>
  <si>
    <t>FOC1833Z3YT</t>
  </si>
  <si>
    <t>FOC1324W2BT</t>
  </si>
  <si>
    <t>FOC1324W2CH</t>
  </si>
  <si>
    <t>FOC1321Y3JA</t>
  </si>
  <si>
    <t>FOC1324W2C4</t>
  </si>
  <si>
    <t>FOC1324W2BW</t>
  </si>
  <si>
    <t>Cisco WS-C2960-48TT-S</t>
  </si>
  <si>
    <t>WS-C2960-48TT-S</t>
  </si>
  <si>
    <t>FCQ1608Y33M</t>
  </si>
  <si>
    <t>Cisco WS-C3550-12G</t>
  </si>
  <si>
    <t>WS-C3550-12G</t>
  </si>
  <si>
    <t>CAT0734Y1MK</t>
  </si>
  <si>
    <t>CAT0741Z07P</t>
  </si>
  <si>
    <t>Cisco WS-C3550-24-SMI</t>
  </si>
  <si>
    <t>WS-C3550-24-SMI</t>
  </si>
  <si>
    <t>CAT0731Y0Q4</t>
  </si>
  <si>
    <t>CAT0738Y2MY</t>
  </si>
  <si>
    <t>Cisco WS-C3550-48-SMI</t>
  </si>
  <si>
    <t>WS-C3550-48-SMI</t>
  </si>
  <si>
    <t>CHK0634W0RW</t>
  </si>
  <si>
    <t>CAT0802Z2U4</t>
  </si>
  <si>
    <t>CAT0839K1E9</t>
  </si>
  <si>
    <t>Cisco WS-C3560-24TS-S</t>
  </si>
  <si>
    <t>WS-C3560-24TS-S</t>
  </si>
  <si>
    <t>FDO1243X2CN</t>
  </si>
  <si>
    <t>FDO1243X1YC</t>
  </si>
  <si>
    <t>FDO1243Y2CW</t>
  </si>
  <si>
    <t>FDO1243Y2AD</t>
  </si>
  <si>
    <t>FDO1250Z136</t>
  </si>
  <si>
    <t>FDO1250Z134</t>
  </si>
  <si>
    <t>FDO1250X11T</t>
  </si>
  <si>
    <t>FDO1250X124</t>
  </si>
  <si>
    <t>FDO1250Z11F</t>
  </si>
  <si>
    <t>FDO1315X1HZ</t>
  </si>
  <si>
    <t>FDO1315X1SS</t>
  </si>
  <si>
    <t>FDO1250X10F</t>
  </si>
  <si>
    <t>FDO1250X10S</t>
  </si>
  <si>
    <t>FDO1250Z138</t>
  </si>
  <si>
    <t>FDO1312Y1XJ</t>
  </si>
  <si>
    <t>FDO1312Y1T0</t>
  </si>
  <si>
    <t>FDO1320X027</t>
  </si>
  <si>
    <t>FDO1343Y0A3</t>
  </si>
  <si>
    <t>FDO1408X27R</t>
  </si>
  <si>
    <t>Cisco WS-C3560-48TS-S</t>
  </si>
  <si>
    <t>WS-C3560-48TS-S</t>
  </si>
  <si>
    <t>FDO1227Y203</t>
  </si>
  <si>
    <t>FDO1244X182</t>
  </si>
  <si>
    <t>FDO1244X17S</t>
  </si>
  <si>
    <t>FDO1303Y184</t>
  </si>
  <si>
    <t>FDO1302Y47F</t>
  </si>
  <si>
    <t>FDO1303Y19B</t>
  </si>
  <si>
    <t>FDO1303Y18J</t>
  </si>
  <si>
    <t>FDO1303Y181</t>
  </si>
  <si>
    <t>FDO1303Y187</t>
  </si>
  <si>
    <t>FDO1303Y19D</t>
  </si>
  <si>
    <t>FDO1329Y36Q</t>
  </si>
  <si>
    <t>Cisco WS-C3560V2-24TS-E</t>
  </si>
  <si>
    <t>WS-C3560V2-24TS-E</t>
  </si>
  <si>
    <t>FDO1716Y0C6</t>
  </si>
  <si>
    <t>FDO1747Y1RP</t>
  </si>
  <si>
    <t>Cisco WS-C3650-24TS-L</t>
  </si>
  <si>
    <t>WS-C3650-24TS-L</t>
  </si>
  <si>
    <t>FDO1941E1SE</t>
  </si>
  <si>
    <t>Cisco WS-C3650-24TS-S</t>
  </si>
  <si>
    <t>WS-C3650-24TS-S</t>
  </si>
  <si>
    <t>FDO1941E2AK</t>
  </si>
  <si>
    <t>Cisco WS-C3650-48FS-K9</t>
  </si>
  <si>
    <t>WS-C3650-48FS-K9</t>
  </si>
  <si>
    <t>FDO2034E1J6</t>
  </si>
  <si>
    <t>FDO2034E1J4</t>
  </si>
  <si>
    <t>Cisco WS-C3650-48TS-E</t>
  </si>
  <si>
    <t>WS-C3650-48TS-E</t>
  </si>
  <si>
    <t>FDO2008Q0V2</t>
  </si>
  <si>
    <t>Cisco WS-C3650-48TS-L</t>
  </si>
  <si>
    <t>WS-C3650-48TS-L</t>
  </si>
  <si>
    <t>FDO2008E2PQ</t>
  </si>
  <si>
    <t>FDO2039E35T</t>
  </si>
  <si>
    <t>Cisco WS-C3750G-12S-E</t>
  </si>
  <si>
    <t>WS-C3750G-12S-E</t>
  </si>
  <si>
    <t>FDO1450X369</t>
  </si>
  <si>
    <t>FDO1614X2G3</t>
  </si>
  <si>
    <t>FDO1551Y22S</t>
  </si>
  <si>
    <t>FDO1544Y3EP</t>
  </si>
  <si>
    <t>FDO1551Y21T</t>
  </si>
  <si>
    <t>FDO1216Z233</t>
  </si>
  <si>
    <t>Cisco WS-C3750G-12S-S</t>
  </si>
  <si>
    <t>WS-C3750G-12S-S</t>
  </si>
  <si>
    <t>FDO1245Z2CT</t>
  </si>
  <si>
    <t>FDO1507V050</t>
  </si>
  <si>
    <t>FDO1636Y212</t>
  </si>
  <si>
    <t>FDO1639X0NF</t>
  </si>
  <si>
    <t>FDO1325Z1GU</t>
  </si>
  <si>
    <t>Cisco WS-C3750G-48TS</t>
  </si>
  <si>
    <t>WS-C3750G-48TS</t>
  </si>
  <si>
    <t>FOC1415Z1GC</t>
  </si>
  <si>
    <t>Cisco WS-C3750X-12P-S</t>
  </si>
  <si>
    <t>WS-C3750X-12P-S</t>
  </si>
  <si>
    <t>FDO1719R1J1</t>
  </si>
  <si>
    <t>FDO1722Z0JX</t>
  </si>
  <si>
    <t>Cisco WS-C3750X-12S-E</t>
  </si>
  <si>
    <t>WS-C3750X-12S-E</t>
  </si>
  <si>
    <t>FDO1714Z02A</t>
  </si>
  <si>
    <t>FDO1714Z04D</t>
  </si>
  <si>
    <t>FDO1722Z0JC</t>
  </si>
  <si>
    <t>FDO1722Z0JL</t>
  </si>
  <si>
    <t>FDO1723R0F1</t>
  </si>
  <si>
    <t>FDO1725P0YW</t>
  </si>
  <si>
    <t>Cisco WS-C3750X-48P-S</t>
  </si>
  <si>
    <t>WS-C3750X-48P-S</t>
  </si>
  <si>
    <t>FDO1512R055</t>
  </si>
  <si>
    <t>FDO1512P04J</t>
  </si>
  <si>
    <t>FDO1509P14M</t>
  </si>
  <si>
    <t>FDO1510P00R</t>
  </si>
  <si>
    <t>FDO1720R187</t>
  </si>
  <si>
    <t>FDO1716P0ME</t>
  </si>
  <si>
    <t>FDO1720P02E</t>
  </si>
  <si>
    <t>FDO1720P02F</t>
  </si>
  <si>
    <t>FDO1720Z0WT</t>
  </si>
  <si>
    <t>FDO1720R0LN</t>
  </si>
  <si>
    <t>FDO1719P2XH</t>
  </si>
  <si>
    <t>FDO1719R32G</t>
  </si>
  <si>
    <t>FDO1704Z1UL</t>
  </si>
  <si>
    <t>FDO1724Z1S0</t>
  </si>
  <si>
    <t>Cisco WS-C3850-12S-S</t>
  </si>
  <si>
    <t>WS-C3850-12S-S</t>
  </si>
  <si>
    <t>FCW1941D0FA</t>
  </si>
  <si>
    <t>Cisco WS-C3850-24P/K9</t>
  </si>
  <si>
    <t>WS-C3850-24P/K9</t>
  </si>
  <si>
    <t>FOC2129L1MF</t>
  </si>
  <si>
    <t>Cisco WS-C9300-48P</t>
  </si>
  <si>
    <t>WS-C9300-48P</t>
  </si>
  <si>
    <t>FJC25071E1S</t>
  </si>
  <si>
    <t>Cisco WS-C9300-48T-A</t>
  </si>
  <si>
    <t>WS-C9300-48T-A</t>
  </si>
  <si>
    <t>FCW2214L0YS</t>
  </si>
  <si>
    <t>FCW2215G00H</t>
  </si>
  <si>
    <t>FCW2214G13A</t>
  </si>
  <si>
    <t>FCW2214G0Y7</t>
  </si>
  <si>
    <t>FCW2214E0FK</t>
  </si>
  <si>
    <t>FOC2214Z0L7</t>
  </si>
  <si>
    <t>FOC2214Z0FF</t>
  </si>
  <si>
    <t>FCW2214L155</t>
  </si>
  <si>
    <t>FCW2215G00G</t>
  </si>
  <si>
    <t>FCW2215L00A</t>
  </si>
  <si>
    <t>FCW2214G10Y</t>
  </si>
  <si>
    <t>FCW2214L10U</t>
  </si>
  <si>
    <t>FOC2214Q0VR</t>
  </si>
  <si>
    <t>FCW2214G0XR</t>
  </si>
  <si>
    <t>FCW2214L10H</t>
  </si>
  <si>
    <t>FCW2214E0F8</t>
  </si>
  <si>
    <t>FCW2215L00B</t>
  </si>
  <si>
    <t>FCW2214L150</t>
  </si>
  <si>
    <t>FCW2214G100</t>
  </si>
  <si>
    <t>FCW2214L11X</t>
  </si>
  <si>
    <t>FCW2215G00Y</t>
  </si>
  <si>
    <t>FCW2214G108</t>
  </si>
  <si>
    <t>FOC2214Z0LA</t>
  </si>
  <si>
    <t>FCW2214L154</t>
  </si>
  <si>
    <t>FCW2215L04V</t>
  </si>
  <si>
    <t>FCW2215L04X</t>
  </si>
  <si>
    <t>FCW2215L03F</t>
  </si>
  <si>
    <t>FOC2214Q15F</t>
  </si>
  <si>
    <t>FCW2213E07A</t>
  </si>
  <si>
    <t>FCW2215L04T</t>
  </si>
  <si>
    <t>FCW2215L00C</t>
  </si>
  <si>
    <t>FOC2214Z0SZ</t>
  </si>
  <si>
    <t>FOC2215Z01F</t>
  </si>
  <si>
    <t>FCW2214E0JD</t>
  </si>
  <si>
    <t>FCW2214E0JC</t>
  </si>
  <si>
    <t>FCW2215L00D</t>
  </si>
  <si>
    <t>FOC2214Q0VU</t>
  </si>
  <si>
    <t>FOC2214Z0GB</t>
  </si>
  <si>
    <t>FCW2215L03G</t>
  </si>
  <si>
    <t>FCW2214G0W3</t>
  </si>
  <si>
    <t>FCW2215G00E</t>
  </si>
  <si>
    <t>FOC2214Q12N</t>
  </si>
  <si>
    <t>FOC2214Q12P</t>
  </si>
  <si>
    <t>FCW2214L0ZF</t>
  </si>
  <si>
    <t>FOC2215Z02K</t>
  </si>
  <si>
    <t>FCW2214E0J8</t>
  </si>
  <si>
    <t>FCW2215L03H</t>
  </si>
  <si>
    <t>FCW2215G00F</t>
  </si>
  <si>
    <t>FCW2215L00M</t>
  </si>
  <si>
    <t>SFOC2215Q0N6</t>
  </si>
  <si>
    <t>SFOC2215Z0GX</t>
  </si>
  <si>
    <t>SFCW2215G0UT</t>
  </si>
  <si>
    <t>SFOC2215Q0Q6</t>
  </si>
  <si>
    <t>SFCW2215G0WN</t>
  </si>
  <si>
    <t>SFCW2215L0XK</t>
  </si>
  <si>
    <t>SFCW2215G0VZ</t>
  </si>
  <si>
    <t>FCW2215L0W1</t>
  </si>
  <si>
    <t>SFCW2215G0WR</t>
  </si>
  <si>
    <t>SFCW2215G0WT</t>
  </si>
  <si>
    <t>SFCW2215G0VA</t>
  </si>
  <si>
    <t>SFCW2215L0W5</t>
  </si>
  <si>
    <t>SFCW2215E0G3</t>
  </si>
  <si>
    <t>SFCW2215L0XB</t>
  </si>
  <si>
    <t>SFCW2215L0XD</t>
  </si>
  <si>
    <t>SFCW2215G0VB</t>
  </si>
  <si>
    <t>SFCW2215L0WQ</t>
  </si>
  <si>
    <t>SFCW2215L0XH</t>
  </si>
  <si>
    <t>SFOC2215Z0GC</t>
  </si>
  <si>
    <t>SFOC2215Z0G4</t>
  </si>
  <si>
    <t>SFOC2215Q0Q1</t>
  </si>
  <si>
    <t>SFCW2215G0WY</t>
  </si>
  <si>
    <t>SFOC2215Z0GP</t>
  </si>
  <si>
    <t>SFCW2215L0VG</t>
  </si>
  <si>
    <t>SFOC2215Q0P5</t>
  </si>
  <si>
    <t>FCW2215G0W1</t>
  </si>
  <si>
    <t>FOC2215Q0Z7</t>
  </si>
  <si>
    <t>FCW2215G1C4</t>
  </si>
  <si>
    <t>FOC2215Q0Z6</t>
  </si>
  <si>
    <t>FCW2215G0TY</t>
  </si>
  <si>
    <t>FCW2215G0VX</t>
  </si>
  <si>
    <t>FCW2215G195</t>
  </si>
  <si>
    <t>FCW2215E0N1</t>
  </si>
  <si>
    <t>FOC2215Z0F8</t>
  </si>
  <si>
    <t>FOC2215Z0GV</t>
  </si>
  <si>
    <t>FOC2215Q0W8</t>
  </si>
  <si>
    <t>FCW2215G168</t>
  </si>
  <si>
    <t>FOC2215Z0H6</t>
  </si>
  <si>
    <t>FCW2215G1B7</t>
  </si>
  <si>
    <t>FOC2215Q0Z4</t>
  </si>
  <si>
    <t>FOC2215Q0WE</t>
  </si>
  <si>
    <t>FOC2215Z0GG</t>
  </si>
  <si>
    <t>FCW2215L0WR</t>
  </si>
  <si>
    <t>FOC2215Q0P1</t>
  </si>
  <si>
    <t>FCW2215G19C</t>
  </si>
  <si>
    <t>FCW2215E0NF</t>
  </si>
  <si>
    <t>FCW2215G0UV</t>
  </si>
  <si>
    <t>FOC2215Q0NY</t>
  </si>
  <si>
    <t>FOC2215Z0M0</t>
  </si>
  <si>
    <t>FCW2215G0UJ</t>
  </si>
  <si>
    <t>FOC2215Z0G5</t>
  </si>
  <si>
    <t>FCW2215L19Y</t>
  </si>
  <si>
    <t>FCW2215L0XQ</t>
  </si>
  <si>
    <t>FCW2215L0WN</t>
  </si>
  <si>
    <t>FCW2215G1C6</t>
  </si>
  <si>
    <t>FCW2215L1CS</t>
  </si>
  <si>
    <t>FOC2215Z0GH</t>
  </si>
  <si>
    <t>FCW2215L16U</t>
  </si>
  <si>
    <t>FOC2215Q0WG</t>
  </si>
  <si>
    <t>FCW2215E0QF</t>
  </si>
  <si>
    <t>FCW2215L1CP</t>
  </si>
  <si>
    <t>FCW2215L1EJ</t>
  </si>
  <si>
    <t>FCW2215E0L5</t>
  </si>
  <si>
    <t>FOC2215Q0Z5</t>
  </si>
  <si>
    <t>FCW2215L0V6</t>
  </si>
  <si>
    <t>FCW2215L16R</t>
  </si>
  <si>
    <t>FCW2215G0T5</t>
  </si>
  <si>
    <t>FCW2215G0VY</t>
  </si>
  <si>
    <t>FOC2215Z0GE</t>
  </si>
  <si>
    <t>FCW2215E0L4</t>
  </si>
  <si>
    <t>FCW2215L1CN</t>
  </si>
  <si>
    <t>FCW2215G0UN</t>
  </si>
  <si>
    <t>FOC2215Q0YQ</t>
  </si>
  <si>
    <t>FCW2215E0EM</t>
  </si>
  <si>
    <t>FCW2215L0Y6</t>
  </si>
  <si>
    <t>FOC2215Q0PD</t>
  </si>
  <si>
    <t>FOC2215Q0PW</t>
  </si>
  <si>
    <t>FCW2214L10F</t>
  </si>
  <si>
    <t>FOC2215Q0WF</t>
  </si>
  <si>
    <t>FOC2215Z0LZ</t>
  </si>
  <si>
    <t>FCW2215E0FU</t>
  </si>
  <si>
    <t>FOC2214Z0HL</t>
  </si>
  <si>
    <t>FCW2214G0Y8</t>
  </si>
  <si>
    <t>FCW2215G1DY</t>
  </si>
  <si>
    <t>FOC2215Q0WD</t>
  </si>
  <si>
    <t>FCW2214L10E</t>
  </si>
  <si>
    <t>FOC2215Z0HR</t>
  </si>
  <si>
    <t>FCW2215L19X</t>
  </si>
  <si>
    <t>FOC2215Z0J4</t>
  </si>
  <si>
    <t>FOC2215Z0HM</t>
  </si>
  <si>
    <t>FOC2214Q0VD</t>
  </si>
  <si>
    <t>FCW2214L116</t>
  </si>
  <si>
    <t>FCW2215G197</t>
  </si>
  <si>
    <t>FCW2215L16S</t>
  </si>
  <si>
    <t>FCW2214L10J</t>
  </si>
  <si>
    <t>FCW2215G19G</t>
  </si>
  <si>
    <t>FCW2215E0L7</t>
  </si>
  <si>
    <t>FOC2215Z0HN</t>
  </si>
  <si>
    <t>FCW2215E0MY</t>
  </si>
  <si>
    <t>FCW2216E00P</t>
  </si>
  <si>
    <t>FCW2215G1C5</t>
  </si>
  <si>
    <t>FOC2215Q0ZW</t>
  </si>
  <si>
    <t>FOC2215Q0Z9</t>
  </si>
  <si>
    <t>FCW2216E00Q</t>
  </si>
  <si>
    <t>FOC2215Z0GN</t>
  </si>
  <si>
    <t>FCW2215E0P9</t>
  </si>
  <si>
    <t>FOC2215Q0NC</t>
  </si>
  <si>
    <t>FOC2215Q0YU</t>
  </si>
  <si>
    <t>FCW2217G0GT</t>
  </si>
  <si>
    <t>FOC2217Q09N</t>
  </si>
  <si>
    <t>FCW2217E07X</t>
  </si>
  <si>
    <t>FOC2217Z06V</t>
  </si>
  <si>
    <t>FOC2217Q0A5</t>
  </si>
  <si>
    <t>FCW2217L0G9</t>
  </si>
  <si>
    <t>FOC2217Q0J6</t>
  </si>
  <si>
    <t>FOC2217Z06S</t>
  </si>
  <si>
    <t>FOC2217Q09Q</t>
  </si>
  <si>
    <t>FOC2217Q09L</t>
  </si>
  <si>
    <t>FCW2217E080</t>
  </si>
  <si>
    <t>FCW2217L0GV</t>
  </si>
  <si>
    <t>FOC2217Z0D4</t>
  </si>
  <si>
    <t>FOC2217Z0DS</t>
  </si>
  <si>
    <t>FOC2217Q0A6</t>
  </si>
  <si>
    <t>FOC2217Q0H1</t>
  </si>
  <si>
    <t>FOC2217Q0HP</t>
  </si>
  <si>
    <t>FOC2217Z0D2</t>
  </si>
  <si>
    <t>FOC2217Q0EV</t>
  </si>
  <si>
    <t>FOC2217Z0C7</t>
  </si>
  <si>
    <t>FOC2217Q0HM</t>
  </si>
  <si>
    <t>FOC2217Q0G1</t>
  </si>
  <si>
    <t>FOC2217Z0DQ</t>
  </si>
  <si>
    <t>FOC2217Q0H3</t>
  </si>
  <si>
    <t>FOC2217Z0C4</t>
  </si>
  <si>
    <t>FCW2217E07Z</t>
  </si>
  <si>
    <t>FOC2217Z0DV</t>
  </si>
  <si>
    <t>FCW2217L0H0</t>
  </si>
  <si>
    <t>FCW2217L0GC</t>
  </si>
  <si>
    <t>FCW2217L0H5</t>
  </si>
  <si>
    <t>FCW2217E0DK</t>
  </si>
  <si>
    <t>FCW2217E0AR</t>
  </si>
  <si>
    <t>FCW2217G0GU</t>
  </si>
  <si>
    <t>FCW2217E0AS</t>
  </si>
  <si>
    <t>FOC2217Q0CT</t>
  </si>
  <si>
    <t>FCW2217E0AU</t>
  </si>
  <si>
    <t>FOC2217Z0D9</t>
  </si>
  <si>
    <t>FOC2217Q0ET</t>
  </si>
  <si>
    <t>FCW2217L0H4</t>
  </si>
  <si>
    <t>FOC2217Q0HA</t>
  </si>
  <si>
    <t>FCW2217E0AT</t>
  </si>
  <si>
    <t>FOC2217Q0H4</t>
  </si>
  <si>
    <t>FOC2217Q0HT</t>
  </si>
  <si>
    <t>FOC2217Z0DW</t>
  </si>
  <si>
    <t>FCW2217E0AN</t>
  </si>
  <si>
    <t>FOC2217Q0FT</t>
  </si>
  <si>
    <t>FCW2217E0CJ</t>
  </si>
  <si>
    <t>FOC2217Z0CF</t>
  </si>
  <si>
    <t>FCW2217E0CD</t>
  </si>
  <si>
    <t>FOC2217Z06Z</t>
  </si>
  <si>
    <t>FOC2215Q01N</t>
  </si>
  <si>
    <t>FOC2217Z0CE</t>
  </si>
  <si>
    <t>FOC2217Q0E5</t>
  </si>
  <si>
    <t>FOC2217Z0DX</t>
  </si>
  <si>
    <t>FCW2217E0D9</t>
  </si>
  <si>
    <t>FOC2217Q09V</t>
  </si>
  <si>
    <t>FOC2217Z0C0</t>
  </si>
  <si>
    <t>FCW2217L0GB</t>
  </si>
  <si>
    <t>FOC2217Q0CR</t>
  </si>
  <si>
    <t>FOC2217Q0HY</t>
  </si>
  <si>
    <t>FOC2217Z0DP</t>
  </si>
  <si>
    <t>FOC2217Q0HB</t>
  </si>
  <si>
    <t>FOC2217Z0DM</t>
  </si>
  <si>
    <t>FOC2217Z0E2</t>
  </si>
  <si>
    <t>FCW2217E07W</t>
  </si>
  <si>
    <t>FOC2217Z0D3</t>
  </si>
  <si>
    <t>FOC2217Z07U</t>
  </si>
  <si>
    <t>FCW2217E085</t>
  </si>
  <si>
    <t>FOC2217Z0CD</t>
  </si>
  <si>
    <t>FCW2217E07U</t>
  </si>
  <si>
    <t>FOC2217Z06W</t>
  </si>
  <si>
    <t>FCW2217L0G8</t>
  </si>
  <si>
    <t>FOC2217Q0HN</t>
  </si>
  <si>
    <t>FOC2217Z0DA</t>
  </si>
  <si>
    <t>FOC2217Z0C8</t>
  </si>
  <si>
    <t>FOC2217Q0EK</t>
  </si>
  <si>
    <t>FOC2217Q0EC</t>
  </si>
  <si>
    <t>FCW2217G0GQ</t>
  </si>
  <si>
    <t>FCW2217G0GM</t>
  </si>
  <si>
    <t>FCW2217L0GW</t>
  </si>
  <si>
    <t>FCW2217L0GZ</t>
  </si>
  <si>
    <t>FCW2217G0GP</t>
  </si>
  <si>
    <t>FCW2217G0GS</t>
  </si>
  <si>
    <t>FCW2217G0GN</t>
  </si>
  <si>
    <t>FCW2217L0GY</t>
  </si>
  <si>
    <t>FOC2217Z0C1</t>
  </si>
  <si>
    <t>FCW2217G0HG</t>
  </si>
  <si>
    <t>FCW2217G0GV</t>
  </si>
  <si>
    <t>FCW2217L0H1</t>
  </si>
  <si>
    <t>FCW2217E0C6</t>
  </si>
  <si>
    <t>FCW2217E0AQ</t>
  </si>
  <si>
    <t>FOC2217Q0E6</t>
  </si>
  <si>
    <t>FOC2217Q0E7</t>
  </si>
  <si>
    <t>FOC2217Q0EF</t>
  </si>
  <si>
    <t>FCW2217G0HE</t>
  </si>
  <si>
    <t>FOC2217Q0EG</t>
  </si>
  <si>
    <t>FOC2217Z0C6</t>
  </si>
  <si>
    <t>FCW2217E0C4</t>
  </si>
  <si>
    <t>FCW2217G0HF</t>
  </si>
  <si>
    <t>FOC2217Z0C5</t>
  </si>
  <si>
    <t>FJC2326S0Z8</t>
  </si>
  <si>
    <t>FJC2326U0UN</t>
  </si>
  <si>
    <t>FJC2326S0ZD</t>
  </si>
  <si>
    <t>FJB2326A0JR</t>
  </si>
  <si>
    <t>FJC2326T0V0</t>
  </si>
  <si>
    <t>FJC2412T0MF</t>
  </si>
  <si>
    <t>FJC250320N8</t>
  </si>
  <si>
    <t>FJC25031ZM3</t>
  </si>
  <si>
    <t>FJC250320X9</t>
  </si>
  <si>
    <t>FJC250320R1</t>
  </si>
  <si>
    <t>FJC25031ZQW</t>
  </si>
  <si>
    <t>FJC250320S9</t>
  </si>
  <si>
    <t>FJC25041FVJ</t>
  </si>
  <si>
    <t>FJC25051YGC</t>
  </si>
  <si>
    <t>FJC250417FY</t>
  </si>
  <si>
    <t>FJC25052100</t>
  </si>
  <si>
    <t>FJC250417NZ</t>
  </si>
  <si>
    <t>FJC250417T5</t>
  </si>
  <si>
    <t>FJC250418SL</t>
  </si>
  <si>
    <t>FJC250418H7</t>
  </si>
  <si>
    <t>FJC250417UU</t>
  </si>
  <si>
    <t>FJC250417HT</t>
  </si>
  <si>
    <t>FJC250520UN</t>
  </si>
  <si>
    <t>FJC2505210Z</t>
  </si>
  <si>
    <t>FJC250418KA</t>
  </si>
  <si>
    <t>FJC250417MB</t>
  </si>
  <si>
    <t>FJC250417TV</t>
  </si>
  <si>
    <t>FJC25031YTQ</t>
  </si>
  <si>
    <t>FJC250520W0</t>
  </si>
  <si>
    <t>FJC2504189R</t>
  </si>
  <si>
    <t>FJC250418CA</t>
  </si>
  <si>
    <t>FJC25052091</t>
  </si>
  <si>
    <t>FJC24481RX7</t>
  </si>
  <si>
    <t>FJC25031YXB</t>
  </si>
  <si>
    <t>FJC24481RPV</t>
  </si>
  <si>
    <t>FJC24481UZJ</t>
  </si>
  <si>
    <t>FJC25031YSN</t>
  </si>
  <si>
    <t>FJC25031YVW</t>
  </si>
  <si>
    <t>FJC24481TCA</t>
  </si>
  <si>
    <t>FJC24481PA4</t>
  </si>
  <si>
    <t>FJC24481TJT</t>
  </si>
  <si>
    <t>FJC25041GP6</t>
  </si>
  <si>
    <t>FJC250418FE</t>
  </si>
  <si>
    <t>FJC25041FP3</t>
  </si>
  <si>
    <t>FJC24481PR4</t>
  </si>
  <si>
    <t>FJC24481RVM</t>
  </si>
  <si>
    <t>FJC25031Z3W</t>
  </si>
  <si>
    <t>FJC24481RXN</t>
  </si>
  <si>
    <t>FJC25031YUP</t>
  </si>
  <si>
    <t>FJC24481UZX</t>
  </si>
  <si>
    <t>FJC24481TJH</t>
  </si>
  <si>
    <t>FJC250417HM</t>
  </si>
  <si>
    <t>FJC25051YPF</t>
  </si>
  <si>
    <t>FJC250520ZY</t>
  </si>
  <si>
    <t>FJC250417KQ</t>
  </si>
  <si>
    <t>FJC250417U8</t>
  </si>
  <si>
    <t>FJC250417G2</t>
  </si>
  <si>
    <t>FJC250520AQ</t>
  </si>
  <si>
    <t>FJC250520W9</t>
  </si>
  <si>
    <t>FJC250323MS</t>
  </si>
  <si>
    <t>FJC250321GZ</t>
  </si>
  <si>
    <t>FJC250323MV</t>
  </si>
  <si>
    <t>FJC250321HH</t>
  </si>
  <si>
    <t>FJC250320WG</t>
  </si>
  <si>
    <t>FJC2504105E</t>
  </si>
  <si>
    <t>FJC250320RV</t>
  </si>
  <si>
    <t>FJC250320W5</t>
  </si>
  <si>
    <t>FJC25031Z32</t>
  </si>
  <si>
    <t>FJC250323N0</t>
  </si>
  <si>
    <t>FJC2504106Q</t>
  </si>
  <si>
    <t>FJC250321ED</t>
  </si>
  <si>
    <t>FJC250320QL</t>
  </si>
  <si>
    <t>FJC250321JT</t>
  </si>
  <si>
    <t>FJC250321T0</t>
  </si>
  <si>
    <t>FJC250320MF</t>
  </si>
  <si>
    <t>FJC250321JY</t>
  </si>
  <si>
    <t>FJC250321KC</t>
  </si>
  <si>
    <t>FJC250321HC</t>
  </si>
  <si>
    <t>FJC25031Z0V</t>
  </si>
  <si>
    <t>FJC2504105U</t>
  </si>
  <si>
    <t>FJC250521AG</t>
  </si>
  <si>
    <t>FJC250520ZU</t>
  </si>
  <si>
    <t>FJC2505214D</t>
  </si>
  <si>
    <t>FJC25052139</t>
  </si>
  <si>
    <t>FJC2505217D</t>
  </si>
  <si>
    <t>FJC250521H5</t>
  </si>
  <si>
    <t>FJC2505213C</t>
  </si>
  <si>
    <t>FJC250521CS</t>
  </si>
  <si>
    <t>FJC2505211N</t>
  </si>
  <si>
    <t>FJC2505213E</t>
  </si>
  <si>
    <t>FJC250521K8</t>
  </si>
  <si>
    <t>FJC25052098</t>
  </si>
  <si>
    <t>FJC2505219H</t>
  </si>
  <si>
    <t>FJC250520ZX</t>
  </si>
  <si>
    <t>FJC250520UL</t>
  </si>
  <si>
    <t>FJC2505219S</t>
  </si>
  <si>
    <t>FJC250520S2</t>
  </si>
  <si>
    <t>FJC2505213A</t>
  </si>
  <si>
    <t>FJC250520PV</t>
  </si>
  <si>
    <t>FJC250521S0</t>
  </si>
  <si>
    <t>FJC250521HA</t>
  </si>
  <si>
    <t>FJC2505213K</t>
  </si>
  <si>
    <t>FJC250521SA</t>
  </si>
  <si>
    <t>FJC250520E3</t>
  </si>
  <si>
    <t>FJC250521H6</t>
  </si>
  <si>
    <t>Load Balancer</t>
  </si>
  <si>
    <t>Cisco CSS11000</t>
  </si>
  <si>
    <t>CSS11000</t>
  </si>
  <si>
    <t>PL506180122</t>
  </si>
  <si>
    <t>PL506010066</t>
  </si>
  <si>
    <t>PowerSupply</t>
  </si>
  <si>
    <t>Cisco Cisco Power System 2300</t>
  </si>
  <si>
    <t>FDO1848YG9Q</t>
  </si>
  <si>
    <t>FDO1849YGA8</t>
  </si>
  <si>
    <t>Server</t>
  </si>
  <si>
    <t>Cisco UCS-C220</t>
  </si>
  <si>
    <t>UCS-C220</t>
  </si>
  <si>
    <t>FCH1916V0YQ</t>
  </si>
  <si>
    <t>FCH1916V0YL</t>
  </si>
  <si>
    <t>FCH2022V2AR</t>
  </si>
  <si>
    <t>WMP25260087</t>
  </si>
  <si>
    <t>FOC2009Z1AP</t>
  </si>
  <si>
    <t>FOC2009Z1AL</t>
  </si>
  <si>
    <t>TelePresence System</t>
  </si>
  <si>
    <t>FTT222700A9</t>
  </si>
  <si>
    <t>Touch Screen</t>
  </si>
  <si>
    <t>Cisco CS-Touch10 V04</t>
  </si>
  <si>
    <t>F0C2444NNBY</t>
  </si>
  <si>
    <t>Cisco CS-TOUCH10+</t>
  </si>
  <si>
    <t>FOC2444NNBY</t>
  </si>
  <si>
    <t>VPN Unit</t>
  </si>
  <si>
    <t>Cisco Firepower 2110 ASA</t>
  </si>
  <si>
    <t>JMX2322Y03E</t>
  </si>
  <si>
    <t>JMX2322Y03F</t>
  </si>
  <si>
    <t>JMX2447Z04W</t>
  </si>
  <si>
    <t>JMX2447Z04Q</t>
  </si>
  <si>
    <t>JMX2447Z04U</t>
  </si>
  <si>
    <t>JMX2447Z04X</t>
  </si>
  <si>
    <t>JMX2447Z04V</t>
  </si>
  <si>
    <t>Kiosk Barcode</t>
  </si>
  <si>
    <t>Code CR-1011-PKU</t>
  </si>
  <si>
    <t>Degausser</t>
  </si>
  <si>
    <t>Data Dev Data Eliminator HD2</t>
  </si>
  <si>
    <t>130130-004-27</t>
  </si>
  <si>
    <t>130130-004-28</t>
  </si>
  <si>
    <t>Computer</t>
  </si>
  <si>
    <t>Dell Dell PowerEdge 2550</t>
  </si>
  <si>
    <t>Dell PowerEdge 2550</t>
  </si>
  <si>
    <t>3L4LY01</t>
  </si>
  <si>
    <t>Dell GX150</t>
  </si>
  <si>
    <t>GX150</t>
  </si>
  <si>
    <t>1MTST01</t>
  </si>
  <si>
    <t>Dell Poweredge 1550</t>
  </si>
  <si>
    <t>Poweredge 1550</t>
  </si>
  <si>
    <t>5ZXKY01</t>
  </si>
  <si>
    <t>Dell Poweredge 2450</t>
  </si>
  <si>
    <t>Poweredge 2450</t>
  </si>
  <si>
    <t>54YCF01</t>
  </si>
  <si>
    <t>34YCF01</t>
  </si>
  <si>
    <t>Dell Powervault 200s</t>
  </si>
  <si>
    <t>Powervault 200s</t>
  </si>
  <si>
    <t>3L4Y01</t>
  </si>
  <si>
    <t>Dell Dell 8 port KVM switch</t>
  </si>
  <si>
    <t>Dell 8 port KVM switch</t>
  </si>
  <si>
    <t>CT:TS10401</t>
  </si>
  <si>
    <t>95KKH11</t>
  </si>
  <si>
    <t>2ZXKY01</t>
  </si>
  <si>
    <t>3ZXKY01</t>
  </si>
  <si>
    <t>2ZYKY01</t>
  </si>
  <si>
    <t>3ZCKY01</t>
  </si>
  <si>
    <t>4ZXKY01</t>
  </si>
  <si>
    <t>44YCF01</t>
  </si>
  <si>
    <t>Virtual Machine Instance</t>
  </si>
  <si>
    <t>Kiosk Monitor</t>
  </si>
  <si>
    <t>Elo Elo 2200L</t>
  </si>
  <si>
    <t>E11Q000541</t>
  </si>
  <si>
    <t>B143019115</t>
  </si>
  <si>
    <t>Elo Elo 2201L</t>
  </si>
  <si>
    <t>E173022012</t>
  </si>
  <si>
    <t>Elo Elo ET 2201L-8UWA-0-MT-GY-G</t>
  </si>
  <si>
    <t>D153008919</t>
  </si>
  <si>
    <t>Elo Elo ET2201L-8UWA-1-MT-GY-G</t>
  </si>
  <si>
    <t>D153013081</t>
  </si>
  <si>
    <t>Elo Elo ET1915L</t>
  </si>
  <si>
    <t>J11L003204</t>
  </si>
  <si>
    <t>EMC RSA Security ID Appliance -130</t>
  </si>
  <si>
    <t>RSA Security ID Appliance -130</t>
  </si>
  <si>
    <t>4DSHMS1</t>
  </si>
  <si>
    <t>4F5KMS1</t>
  </si>
  <si>
    <t>Projector</t>
  </si>
  <si>
    <t>Epson PL 410W WXGA 2000 LUM</t>
  </si>
  <si>
    <t>LTHF941047L</t>
  </si>
  <si>
    <t>Epson PL825</t>
  </si>
  <si>
    <t>LSZF950624L</t>
  </si>
  <si>
    <t>LSZF950625L</t>
  </si>
  <si>
    <t>LSZF950626L</t>
  </si>
  <si>
    <t>LSZF950627L</t>
  </si>
  <si>
    <t>LSZF950628L</t>
  </si>
  <si>
    <t>LSZF950630L</t>
  </si>
  <si>
    <t>LSZF950631L</t>
  </si>
  <si>
    <t>LSZF950632L</t>
  </si>
  <si>
    <t>LSZF970001L</t>
  </si>
  <si>
    <t>LSZF970002L</t>
  </si>
  <si>
    <t>LSZF970003L</t>
  </si>
  <si>
    <t>LSZF970004L</t>
  </si>
  <si>
    <t>LSZF970007L</t>
  </si>
  <si>
    <t>LSZF970010L</t>
  </si>
  <si>
    <t>LSZF970011L</t>
  </si>
  <si>
    <t>LSZF970012L</t>
  </si>
  <si>
    <t>LSZF970013L</t>
  </si>
  <si>
    <t>LSZF970015L</t>
  </si>
  <si>
    <t>LSZF970028L</t>
  </si>
  <si>
    <t>LSZF970275L</t>
  </si>
  <si>
    <t>LSZF970277L</t>
  </si>
  <si>
    <t>LSZF970296L</t>
  </si>
  <si>
    <t>LSZF970300L</t>
  </si>
  <si>
    <t>LSZF970301L</t>
  </si>
  <si>
    <t>Epson PowerLite 73c</t>
  </si>
  <si>
    <t>EYC0380409K</t>
  </si>
  <si>
    <t>Fire Eye 10450NX</t>
  </si>
  <si>
    <t>10450NX</t>
  </si>
  <si>
    <t>FM1547AK02J</t>
  </si>
  <si>
    <t>Scanner</t>
  </si>
  <si>
    <t>Fujitsu FI-4340C</t>
  </si>
  <si>
    <t>#002793</t>
  </si>
  <si>
    <t>Fujitsu FI-6130</t>
  </si>
  <si>
    <t>Fujitsu FI-6230</t>
  </si>
  <si>
    <t>Fujitsu FI-7160</t>
  </si>
  <si>
    <t>A36DG45952</t>
  </si>
  <si>
    <t>A36DG45642</t>
  </si>
  <si>
    <t>C10A355546</t>
  </si>
  <si>
    <t>C10A355548</t>
  </si>
  <si>
    <t>C10A400027</t>
  </si>
  <si>
    <t>C10A355375</t>
  </si>
  <si>
    <t>A36D193697</t>
  </si>
  <si>
    <t>A36DC37862</t>
  </si>
  <si>
    <t>A36DJ62887</t>
  </si>
  <si>
    <t>A36DJ62820</t>
  </si>
  <si>
    <t>A36DJ62743</t>
  </si>
  <si>
    <t>A36DJ62746</t>
  </si>
  <si>
    <t>A36DJ62655</t>
  </si>
  <si>
    <t>CD Writer</t>
  </si>
  <si>
    <t>Hewlett Packard HP  CD Writer 8200 Series</t>
  </si>
  <si>
    <t>SG105U74EJ</t>
  </si>
  <si>
    <t>Hewlett Packard Proliant ML380</t>
  </si>
  <si>
    <t>Proliant ML380</t>
  </si>
  <si>
    <t>D338KJN2H023</t>
  </si>
  <si>
    <t>D338KJN2H009</t>
  </si>
  <si>
    <t>HP 2140 Mini</t>
  </si>
  <si>
    <t>2140 Mini</t>
  </si>
  <si>
    <t>CNU91013TX</t>
  </si>
  <si>
    <t>CNU91013VB</t>
  </si>
  <si>
    <t>CNU91013VM</t>
  </si>
  <si>
    <t>CNU91013XF</t>
  </si>
  <si>
    <t>CNU91013XM</t>
  </si>
  <si>
    <t>CNU91013YJ</t>
  </si>
  <si>
    <t>HP 5101 Mini</t>
  </si>
  <si>
    <t>5101 Mini</t>
  </si>
  <si>
    <t>CNU93899SX</t>
  </si>
  <si>
    <t>CNU93899SZ</t>
  </si>
  <si>
    <t>CNU93899SY</t>
  </si>
  <si>
    <t>HP Compaq 6510b</t>
  </si>
  <si>
    <t>Compaq 6510b</t>
  </si>
  <si>
    <t>CNU8083CD1</t>
  </si>
  <si>
    <t>CKU8152H1J</t>
  </si>
  <si>
    <t>CNU8152H2Q</t>
  </si>
  <si>
    <t>CNU8152H30</t>
  </si>
  <si>
    <t>CNU8152H35</t>
  </si>
  <si>
    <t>CNU8152H43</t>
  </si>
  <si>
    <t>CNU8152H5T</t>
  </si>
  <si>
    <t>CNU8152H6B</t>
  </si>
  <si>
    <t>CNU8152H6P</t>
  </si>
  <si>
    <t>CNU8152H6R</t>
  </si>
  <si>
    <t>CNU8152H6Z</t>
  </si>
  <si>
    <t>CNU8182883</t>
  </si>
  <si>
    <t>CNU8181ZR4</t>
  </si>
  <si>
    <t>CNU8181ZR7</t>
  </si>
  <si>
    <t>CNU8181ZRD</t>
  </si>
  <si>
    <t>CNU8181ZR1</t>
  </si>
  <si>
    <t>CNU8181ZQX</t>
  </si>
  <si>
    <t>CNU74632JL</t>
  </si>
  <si>
    <t>CNU74632JY</t>
  </si>
  <si>
    <t>CNU74632JN</t>
  </si>
  <si>
    <t>HP Compaq 6530b</t>
  </si>
  <si>
    <t>Compaq 6530b</t>
  </si>
  <si>
    <t>CNU9013PD9</t>
  </si>
  <si>
    <t>CNU9013PFS</t>
  </si>
  <si>
    <t>CNU9013PG5</t>
  </si>
  <si>
    <t>CNU9013PGD</t>
  </si>
  <si>
    <t>CNU9013PP6</t>
  </si>
  <si>
    <t>CNU9013PJX</t>
  </si>
  <si>
    <t>HP Compaq 8000 Elite CMT</t>
  </si>
  <si>
    <t>Compaq 8000 Elite CMT</t>
  </si>
  <si>
    <t>SMXL00907GY</t>
  </si>
  <si>
    <t>HP Compaq 8200 Elite SFF</t>
  </si>
  <si>
    <t>Compaq 8200 Elite SFF</t>
  </si>
  <si>
    <t>MXL1512XS7</t>
  </si>
  <si>
    <t>MXL1512XS8</t>
  </si>
  <si>
    <t>MXL1512XSB</t>
  </si>
  <si>
    <t>MXL1512XSF</t>
  </si>
  <si>
    <t>MXL1512XSK</t>
  </si>
  <si>
    <t>MXL1512XSM</t>
  </si>
  <si>
    <t>MXL1512XT2</t>
  </si>
  <si>
    <t>MXL1512XT8</t>
  </si>
  <si>
    <t>MXL1512XTC</t>
  </si>
  <si>
    <t>MXL1512XTL</t>
  </si>
  <si>
    <t>MXL1512XTP</t>
  </si>
  <si>
    <t>MXL1512XV1</t>
  </si>
  <si>
    <t>MXL1512XV7</t>
  </si>
  <si>
    <t>MXL1512XV9</t>
  </si>
  <si>
    <t>MXL1512XVB</t>
  </si>
  <si>
    <t>MXL1512XVC</t>
  </si>
  <si>
    <t>MXL1512XVD</t>
  </si>
  <si>
    <t>2UA2331L9C</t>
  </si>
  <si>
    <t>2UA2331L9D</t>
  </si>
  <si>
    <t>2UA2331L9F</t>
  </si>
  <si>
    <t>2UA2331L9G</t>
  </si>
  <si>
    <t>2UA2331L9H</t>
  </si>
  <si>
    <t>2UA2331L9J</t>
  </si>
  <si>
    <t>2UA2331L9K</t>
  </si>
  <si>
    <t>2UA2331L9L</t>
  </si>
  <si>
    <t>2UA2331L9M</t>
  </si>
  <si>
    <t>2UA2331L9N</t>
  </si>
  <si>
    <t>HP Compaq 8300 Elite SFF</t>
  </si>
  <si>
    <t>Compaq 8300 Elite SFF</t>
  </si>
  <si>
    <t>MXL2392B4P</t>
  </si>
  <si>
    <t>MXL2392B4S</t>
  </si>
  <si>
    <t>MXL2392B4V</t>
  </si>
  <si>
    <t>MXL24818ND</t>
  </si>
  <si>
    <t>MXL24818NF</t>
  </si>
  <si>
    <t>MXL24818NG</t>
  </si>
  <si>
    <t>MXL24818NH</t>
  </si>
  <si>
    <t>MXL24818NJ</t>
  </si>
  <si>
    <t>MXL24818NK</t>
  </si>
  <si>
    <t>MXL24818NL</t>
  </si>
  <si>
    <t>MXL24818NM</t>
  </si>
  <si>
    <t>MXL24818NN</t>
  </si>
  <si>
    <t>MXL24818NP</t>
  </si>
  <si>
    <t>MXL24818NQ</t>
  </si>
  <si>
    <t>MXL24818NR</t>
  </si>
  <si>
    <t>MXL24818NS</t>
  </si>
  <si>
    <t>MXL24818NT</t>
  </si>
  <si>
    <t>MXL24818NV</t>
  </si>
  <si>
    <t>MXL24818NW</t>
  </si>
  <si>
    <t>MXL24818NX</t>
  </si>
  <si>
    <t>MXL24818NY</t>
  </si>
  <si>
    <t>MXL24818NZ</t>
  </si>
  <si>
    <t>MXL24818P0</t>
  </si>
  <si>
    <t>MXL24818P1</t>
  </si>
  <si>
    <t>MXL24818P2</t>
  </si>
  <si>
    <t>MXL24818P3</t>
  </si>
  <si>
    <t>MXL24818P4</t>
  </si>
  <si>
    <t>MXL24818P5</t>
  </si>
  <si>
    <t>MXL24818P6</t>
  </si>
  <si>
    <t>MXL24818P7</t>
  </si>
  <si>
    <t>MXL24818P8</t>
  </si>
  <si>
    <t>MXL24818P9</t>
  </si>
  <si>
    <t>MXL24818PB</t>
  </si>
  <si>
    <t>MXL24818PC</t>
  </si>
  <si>
    <t>MXL24818PD</t>
  </si>
  <si>
    <t>MXL24818PF</t>
  </si>
  <si>
    <t>MXL24818PG</t>
  </si>
  <si>
    <t>MXL24818PH</t>
  </si>
  <si>
    <t>MXL24818PJ</t>
  </si>
  <si>
    <t>MXL24818PK</t>
  </si>
  <si>
    <t>MXL24818PL</t>
  </si>
  <si>
    <t>MXL24818PM</t>
  </si>
  <si>
    <t>MXL24818PN</t>
  </si>
  <si>
    <t>MXL24818PP</t>
  </si>
  <si>
    <t>MXL24818PQ</t>
  </si>
  <si>
    <t>MXL24818PR</t>
  </si>
  <si>
    <t>MXL24818PS</t>
  </si>
  <si>
    <t>MXL24818PT</t>
  </si>
  <si>
    <t>MXL24818PV</t>
  </si>
  <si>
    <t>MXL24818PW</t>
  </si>
  <si>
    <t>MXL24818PX</t>
  </si>
  <si>
    <t>MXL24818PY</t>
  </si>
  <si>
    <t>MXL24818PZ</t>
  </si>
  <si>
    <t>MXL24818Q0</t>
  </si>
  <si>
    <t>MXL24818Q1</t>
  </si>
  <si>
    <t>MXL24818Q2</t>
  </si>
  <si>
    <t>MXL24818Q3</t>
  </si>
  <si>
    <t>MXL24818Q4</t>
  </si>
  <si>
    <t>MXL24818Q5</t>
  </si>
  <si>
    <t>MXL24818Q6</t>
  </si>
  <si>
    <t>MXL24818Q7</t>
  </si>
  <si>
    <t>MXL24818Q8</t>
  </si>
  <si>
    <t>MXL24818Q9</t>
  </si>
  <si>
    <t>MXL24818QB</t>
  </si>
  <si>
    <t>MXL24818QC</t>
  </si>
  <si>
    <t>MXL24818QD</t>
  </si>
  <si>
    <t>MXL24818QF</t>
  </si>
  <si>
    <t>MXL24818QG</t>
  </si>
  <si>
    <t>MXL24818QH</t>
  </si>
  <si>
    <t>MXL24818QJ</t>
  </si>
  <si>
    <t>MXL24818QK</t>
  </si>
  <si>
    <t>MXL24818QL</t>
  </si>
  <si>
    <t>MXL24818QM</t>
  </si>
  <si>
    <t>MXL24818QN</t>
  </si>
  <si>
    <t>MXL24818QP</t>
  </si>
  <si>
    <t>MXL24818QQ</t>
  </si>
  <si>
    <t>MXL24818QR</t>
  </si>
  <si>
    <t>MXL24818QS</t>
  </si>
  <si>
    <t>MXL24818QT</t>
  </si>
  <si>
    <t>MXL24818QV</t>
  </si>
  <si>
    <t>MXL24818QW</t>
  </si>
  <si>
    <t>MXL24818QX</t>
  </si>
  <si>
    <t>MXL24818QY</t>
  </si>
  <si>
    <t>MXL24818QZ</t>
  </si>
  <si>
    <t>MXL24818R0</t>
  </si>
  <si>
    <t>MXL24818R1</t>
  </si>
  <si>
    <t>MXL24818R2</t>
  </si>
  <si>
    <t>MXL24818R3</t>
  </si>
  <si>
    <t>MXL24818R4</t>
  </si>
  <si>
    <t>MXL24818R5</t>
  </si>
  <si>
    <t>MXL24818R6</t>
  </si>
  <si>
    <t>MXL24818R7</t>
  </si>
  <si>
    <t>MXL24818R8</t>
  </si>
  <si>
    <t>MXL24818R9</t>
  </si>
  <si>
    <t>MXL24818RB</t>
  </si>
  <si>
    <t>MXL24818RC</t>
  </si>
  <si>
    <t>MXL24818RF</t>
  </si>
  <si>
    <t>MXL24818RG</t>
  </si>
  <si>
    <t>MXL24818RH</t>
  </si>
  <si>
    <t>MXL24818RJ</t>
  </si>
  <si>
    <t>MXL24818RK</t>
  </si>
  <si>
    <t>MXL24818RL</t>
  </si>
  <si>
    <t>MXL3040P5J</t>
  </si>
  <si>
    <t>MXL3040P59</t>
  </si>
  <si>
    <t>MXL3040P57</t>
  </si>
  <si>
    <t>MXL3040P5D</t>
  </si>
  <si>
    <t>MXL3040P5F</t>
  </si>
  <si>
    <t>MXL3040P5B</t>
  </si>
  <si>
    <t>MXL3040P5C</t>
  </si>
  <si>
    <t>MXL3040P58</t>
  </si>
  <si>
    <t>MXL3040P5G</t>
  </si>
  <si>
    <t>MXL3040P5H</t>
  </si>
  <si>
    <t>MXL3041HJF</t>
  </si>
  <si>
    <t>MXL3041HJH</t>
  </si>
  <si>
    <t>MXL33321W5</t>
  </si>
  <si>
    <t>MXL33321W6</t>
  </si>
  <si>
    <t>MXL33321VV</t>
  </si>
  <si>
    <t>HP Compaq Evo N610c</t>
  </si>
  <si>
    <t>Compaq Evo N610c</t>
  </si>
  <si>
    <t>7E2CKT8ZFB4X</t>
  </si>
  <si>
    <t>7E2CKT8ZXF64</t>
  </si>
  <si>
    <t>7E2CKT8ZXFFE</t>
  </si>
  <si>
    <t>HP DC7700</t>
  </si>
  <si>
    <t>DC7700</t>
  </si>
  <si>
    <t>2UA65106KK</t>
  </si>
  <si>
    <t>2UA65106KY</t>
  </si>
  <si>
    <t>2UA7311QTV</t>
  </si>
  <si>
    <t>2UA7311QV4</t>
  </si>
  <si>
    <t>2UA7311QV1</t>
  </si>
  <si>
    <t>2UA7311QTZ</t>
  </si>
  <si>
    <t>2UA7311QTQ</t>
  </si>
  <si>
    <t>2UA7311QTL</t>
  </si>
  <si>
    <t>2UA7311QTJ</t>
  </si>
  <si>
    <t>2UA7311QTB</t>
  </si>
  <si>
    <t>2UA7311QT9</t>
  </si>
  <si>
    <t>2UA7311QT7</t>
  </si>
  <si>
    <t>2UA7490L7Y</t>
  </si>
  <si>
    <t>2UA7490L7X</t>
  </si>
  <si>
    <t>2UA7490L7T</t>
  </si>
  <si>
    <t>2UA7490L7R</t>
  </si>
  <si>
    <t>HP DC7900SFF</t>
  </si>
  <si>
    <t>DC7900SFF</t>
  </si>
  <si>
    <t>SMXL85204T6</t>
  </si>
  <si>
    <t>HP Elite 800 G1 USDT</t>
  </si>
  <si>
    <t>Elite 800 G1 USDT</t>
  </si>
  <si>
    <t>MXL5211TDC</t>
  </si>
  <si>
    <t>HP Elite Dragonfly G2</t>
  </si>
  <si>
    <t>Elite Dragonfly G2</t>
  </si>
  <si>
    <t>5CG11247DY</t>
  </si>
  <si>
    <t>5CG11247DJ</t>
  </si>
  <si>
    <t>5CG11247D0</t>
  </si>
  <si>
    <t>5CG11247DM</t>
  </si>
  <si>
    <t>5CG11247DV</t>
  </si>
  <si>
    <t>5CG11247DP</t>
  </si>
  <si>
    <t>5CG11247F6</t>
  </si>
  <si>
    <t>5CG11247DD</t>
  </si>
  <si>
    <t>5CG11247D9</t>
  </si>
  <si>
    <t>5CG11247D3</t>
  </si>
  <si>
    <t>5CG11247DR</t>
  </si>
  <si>
    <t>5CG11247DC</t>
  </si>
  <si>
    <t>5CG11247DZ</t>
  </si>
  <si>
    <t>5CG11247F3</t>
  </si>
  <si>
    <t>5CG11247DF</t>
  </si>
  <si>
    <t>5CG11247F9</t>
  </si>
  <si>
    <t>5CG11247F0</t>
  </si>
  <si>
    <t>5CG11247DS</t>
  </si>
  <si>
    <t>5CG11247DK</t>
  </si>
  <si>
    <t>5CG11247F1</t>
  </si>
  <si>
    <t>5CG11247DQ</t>
  </si>
  <si>
    <t>5CG11247D7</t>
  </si>
  <si>
    <t>5CG11247DN</t>
  </si>
  <si>
    <t>5CG11247DG</t>
  </si>
  <si>
    <t>5CG11247F5</t>
  </si>
  <si>
    <t>5CG11247FD</t>
  </si>
  <si>
    <t>5CG11247FC</t>
  </si>
  <si>
    <t>5CG11247FB</t>
  </si>
  <si>
    <t>5CG11247DX</t>
  </si>
  <si>
    <t>5CG11247FH</t>
  </si>
  <si>
    <t>5CG11247DH</t>
  </si>
  <si>
    <t>5CG11247FF</t>
  </si>
  <si>
    <t>5CG11247D2</t>
  </si>
  <si>
    <t>5CG11247F8</t>
  </si>
  <si>
    <t>5CG11247D5</t>
  </si>
  <si>
    <t>5CG11247DL</t>
  </si>
  <si>
    <t>5CG11247D6</t>
  </si>
  <si>
    <t>5CG11247D4</t>
  </si>
  <si>
    <t>5CG11247DB</t>
  </si>
  <si>
    <t>5CG11247CZ</t>
  </si>
  <si>
    <t>5CG11247FG</t>
  </si>
  <si>
    <t>5CG11247DT</t>
  </si>
  <si>
    <t>5CG11247F2</t>
  </si>
  <si>
    <t>5CG11247FJ</t>
  </si>
  <si>
    <t>5CG11247DW</t>
  </si>
  <si>
    <t>5CG11247FK</t>
  </si>
  <si>
    <t>5CG11247D8</t>
  </si>
  <si>
    <t>5CG11247D1</t>
  </si>
  <si>
    <t>5CG11247F7</t>
  </si>
  <si>
    <t>5CG11247F4</t>
  </si>
  <si>
    <t>5CG2220FL7</t>
  </si>
  <si>
    <t>5CG2220FK0</t>
  </si>
  <si>
    <t>5CG2220F9V</t>
  </si>
  <si>
    <t>5CG2220FCC</t>
  </si>
  <si>
    <t>5CG2220FD8</t>
  </si>
  <si>
    <t>5CG2220FJQ</t>
  </si>
  <si>
    <t>5CG2220FFP</t>
  </si>
  <si>
    <t>5CG2220FFF</t>
  </si>
  <si>
    <t>5CG2220FCV</t>
  </si>
  <si>
    <t>5CG2220FD7</t>
  </si>
  <si>
    <t>5CG2220FFG</t>
  </si>
  <si>
    <t>5CG2220F7R</t>
  </si>
  <si>
    <t>5CG2220FGM</t>
  </si>
  <si>
    <t>5CG2220FJR</t>
  </si>
  <si>
    <t>5CG2220FJT</t>
  </si>
  <si>
    <t>5CG2220F98</t>
  </si>
  <si>
    <t>5CG2220FJ1</t>
  </si>
  <si>
    <t>5CG2220FCY</t>
  </si>
  <si>
    <t>5CG2220FJP</t>
  </si>
  <si>
    <t>5CG2220FKN</t>
  </si>
  <si>
    <t>5CG2220FG4</t>
  </si>
  <si>
    <t>5CG2220F73</t>
  </si>
  <si>
    <t>5CG2220FBQ</t>
  </si>
  <si>
    <t>5CG2220F7G</t>
  </si>
  <si>
    <t>5CG2220F75</t>
  </si>
  <si>
    <t>5CG2220F81</t>
  </si>
  <si>
    <t>5CG2220F7D</t>
  </si>
  <si>
    <t>5CG2214PW0</t>
  </si>
  <si>
    <t>5CG2220FCW</t>
  </si>
  <si>
    <t>5CG2220FK8</t>
  </si>
  <si>
    <t>5CG2220F6L</t>
  </si>
  <si>
    <t>5CG2214PWW</t>
  </si>
  <si>
    <t>5CG2214PVF</t>
  </si>
  <si>
    <t>5CG2220FDF</t>
  </si>
  <si>
    <t>5CG2220FD0</t>
  </si>
  <si>
    <t>5CG2220FKY</t>
  </si>
  <si>
    <t>5CG2220F9P</t>
  </si>
  <si>
    <t>5CG2220FJ0</t>
  </si>
  <si>
    <t>5CG2220F84</t>
  </si>
  <si>
    <t>5CG2220FF2</t>
  </si>
  <si>
    <t>5CG2220FJ9</t>
  </si>
  <si>
    <t>5CG2220FDX</t>
  </si>
  <si>
    <t>5CG2220FL0</t>
  </si>
  <si>
    <t>5CG2220FDW</t>
  </si>
  <si>
    <t>5CG2220FJ7</t>
  </si>
  <si>
    <t>5CG2220FH0</t>
  </si>
  <si>
    <t>5CG2220FJ5</t>
  </si>
  <si>
    <t>5CG2220FHZ</t>
  </si>
  <si>
    <t>5CG2220F7T</t>
  </si>
  <si>
    <t>5CG2220FFT</t>
  </si>
  <si>
    <t>5CG2220FF5</t>
  </si>
  <si>
    <t>5CG2220FFW</t>
  </si>
  <si>
    <t>5CG2220FDD</t>
  </si>
  <si>
    <t>5CG2220FJF</t>
  </si>
  <si>
    <t>5CG2220F8D</t>
  </si>
  <si>
    <t>5CG2220FKZ</t>
  </si>
  <si>
    <t>5CG2220F9K</t>
  </si>
  <si>
    <t>5CG2220F74</t>
  </si>
  <si>
    <t>5CG2220FFS</t>
  </si>
  <si>
    <t>5CG2220FB1</t>
  </si>
  <si>
    <t>5CG2220F9Z</t>
  </si>
  <si>
    <t>5CG2220F6Y</t>
  </si>
  <si>
    <t>5CG2220F9W</t>
  </si>
  <si>
    <t>5CG2220FCZ</t>
  </si>
  <si>
    <t>5CG2220F8J</t>
  </si>
  <si>
    <t>5CG2220F8G</t>
  </si>
  <si>
    <t>5CG2220F7Y</t>
  </si>
  <si>
    <t>5CG2220FDN</t>
  </si>
  <si>
    <t>5CG2220F8Z</t>
  </si>
  <si>
    <t>5CG2220FJC</t>
  </si>
  <si>
    <t>5CG2220FHY</t>
  </si>
  <si>
    <t>5CG2220FKX</t>
  </si>
  <si>
    <t>5CG2220FF4</t>
  </si>
  <si>
    <t>5CG2214PTL</t>
  </si>
  <si>
    <t>5CG2214PTS</t>
  </si>
  <si>
    <t>5CG2214PV3</t>
  </si>
  <si>
    <t>5CG2214PWB</t>
  </si>
  <si>
    <t>5CG2214PWV</t>
  </si>
  <si>
    <t>5CG2214PWC</t>
  </si>
  <si>
    <t>5CG2214PXQ</t>
  </si>
  <si>
    <t>5CG2214PTP</t>
  </si>
  <si>
    <t>5CG2214PWM</t>
  </si>
  <si>
    <t>5CG2214PTV</t>
  </si>
  <si>
    <t>5CG2214PWQ</t>
  </si>
  <si>
    <t>5CG2214PVY</t>
  </si>
  <si>
    <t>5CG2214PVD</t>
  </si>
  <si>
    <t>5CG2214PXS</t>
  </si>
  <si>
    <t>5CG2214PTN</t>
  </si>
  <si>
    <t>5CG2214PVK</t>
  </si>
  <si>
    <t>5CG2214PVG</t>
  </si>
  <si>
    <t>5CG2220FC2</t>
  </si>
  <si>
    <t>5CG2220FKQ</t>
  </si>
  <si>
    <t>5CG2220FK1</t>
  </si>
  <si>
    <t>5CG2220FDL</t>
  </si>
  <si>
    <t>5CG2220FKR</t>
  </si>
  <si>
    <t>5CG2220F7F</t>
  </si>
  <si>
    <t>5CG2220F79</t>
  </si>
  <si>
    <t>5CG2220FDQ</t>
  </si>
  <si>
    <t>5CG2220FD5</t>
  </si>
  <si>
    <t>5CG2220FHV</t>
  </si>
  <si>
    <t>5CG2220FF0</t>
  </si>
  <si>
    <t>5CG2220FJW</t>
  </si>
  <si>
    <t>5CG2220FKJ</t>
  </si>
  <si>
    <t>5CG2220FKD</t>
  </si>
  <si>
    <t>5CG2220FJS</t>
  </si>
  <si>
    <t>5CG2220F9H</t>
  </si>
  <si>
    <t>5CG2220FK7</t>
  </si>
  <si>
    <t>5CG2220FCP</t>
  </si>
  <si>
    <t>5CG2220FB4</t>
  </si>
  <si>
    <t>5CG2220F9M</t>
  </si>
  <si>
    <t>5CG2220FDY</t>
  </si>
  <si>
    <t>5CG2220FC8</t>
  </si>
  <si>
    <t>5CG2220FCD</t>
  </si>
  <si>
    <t>5CG2220F9X</t>
  </si>
  <si>
    <t>5CG2214PX7</t>
  </si>
  <si>
    <t>5CG2220FKT</t>
  </si>
  <si>
    <t>5CG2220F7S</t>
  </si>
  <si>
    <t>5CG2220FF9</t>
  </si>
  <si>
    <t>5CG2220F7Q</t>
  </si>
  <si>
    <t>5CG2220FFR</t>
  </si>
  <si>
    <t>5CG2220F99</t>
  </si>
  <si>
    <t>5CG2220F6T</t>
  </si>
  <si>
    <t>5CG2220F7P</t>
  </si>
  <si>
    <t>5CG2220F6R</t>
  </si>
  <si>
    <t>5CG2220FDJ</t>
  </si>
  <si>
    <t>5CG2220F94</t>
  </si>
  <si>
    <t>5CG2220FB0</t>
  </si>
  <si>
    <t>5CG2220F91</t>
  </si>
  <si>
    <t>5CG2214PXF</t>
  </si>
  <si>
    <t>5CG2220F9T</t>
  </si>
  <si>
    <t>5CG2220FDH</t>
  </si>
  <si>
    <t>5CG2220FGR</t>
  </si>
  <si>
    <t>5CG2214PX9</t>
  </si>
  <si>
    <t>5CG2220FKL</t>
  </si>
  <si>
    <t>5CG2220FF8</t>
  </si>
  <si>
    <t>5CG2220F6Z</t>
  </si>
  <si>
    <t>5CG2220FFZ</t>
  </si>
  <si>
    <t>5CG2214PXJ</t>
  </si>
  <si>
    <t>5CG2220FGN</t>
  </si>
  <si>
    <t>5CG2214PXD</t>
  </si>
  <si>
    <t>5CG2220F7W</t>
  </si>
  <si>
    <t>5CG2214PVV</t>
  </si>
  <si>
    <t>5CG2220FD6</t>
  </si>
  <si>
    <t>5CG2214PTT</t>
  </si>
  <si>
    <t>5CG2214PWD</t>
  </si>
  <si>
    <t>5CG2220FCX</t>
  </si>
  <si>
    <t>5CG2220F8H</t>
  </si>
  <si>
    <t>5CG2220F8M</t>
  </si>
  <si>
    <t>5CG2214PWL</t>
  </si>
  <si>
    <t>5CG2214PWN</t>
  </si>
  <si>
    <t>5CG2220FDV</t>
  </si>
  <si>
    <t>5CG2220F8B</t>
  </si>
  <si>
    <t>5CG2220FK4</t>
  </si>
  <si>
    <t>5CG2220FKW</t>
  </si>
  <si>
    <t>5CG2220FGH</t>
  </si>
  <si>
    <t>5CG2214PXB</t>
  </si>
  <si>
    <t>5CG2214PWS</t>
  </si>
  <si>
    <t>5CG2220FDT</t>
  </si>
  <si>
    <t>5CG2214PX8</t>
  </si>
  <si>
    <t>5CG2220FKP</t>
  </si>
  <si>
    <t>5CG2214PTW</t>
  </si>
  <si>
    <t>5CG2214PVR</t>
  </si>
  <si>
    <t>5CG2214PWF</t>
  </si>
  <si>
    <t>5CG2214PX5</t>
  </si>
  <si>
    <t>5CG2220F71</t>
  </si>
  <si>
    <t>5CG2214PVP</t>
  </si>
  <si>
    <t>5CG2220F76</t>
  </si>
  <si>
    <t>5CG2220FB2</t>
  </si>
  <si>
    <t>5CG2220FFQ</t>
  </si>
  <si>
    <t>5CG2220F7H</t>
  </si>
  <si>
    <t>5CG2220F7L</t>
  </si>
  <si>
    <t>5CG2220F8P</t>
  </si>
  <si>
    <t>5CG2220F7K</t>
  </si>
  <si>
    <t>5CG2214PV1</t>
  </si>
  <si>
    <t>5CG2220FF6</t>
  </si>
  <si>
    <t>5CG2220FDM</t>
  </si>
  <si>
    <t>5CG2220FDB</t>
  </si>
  <si>
    <t>5CG2220F6P</t>
  </si>
  <si>
    <t>5CG2220FJL</t>
  </si>
  <si>
    <t>5CG2220FJ2</t>
  </si>
  <si>
    <t>5CG2220F7N</t>
  </si>
  <si>
    <t>5CG2220FG8</t>
  </si>
  <si>
    <t>5CG2220F6M</t>
  </si>
  <si>
    <t>5CG2220FDP</t>
  </si>
  <si>
    <t>5CG2220FK6</t>
  </si>
  <si>
    <t>5CG2214PXR</t>
  </si>
  <si>
    <t>5CG2220FJ8</t>
  </si>
  <si>
    <t>5CG2214PVZ</t>
  </si>
  <si>
    <t>5CG2214PX0</t>
  </si>
  <si>
    <t>5CG2214PV0</t>
  </si>
  <si>
    <t>5CG2214PW9</t>
  </si>
  <si>
    <t>5CG2214PVN</t>
  </si>
  <si>
    <t>5CG2214PTM</t>
  </si>
  <si>
    <t>5CG2214PXH</t>
  </si>
  <si>
    <t>5CG2214PWG</t>
  </si>
  <si>
    <t>5CG2220FKB</t>
  </si>
  <si>
    <t>5CG2214PVJ</t>
  </si>
  <si>
    <t>5CG2214PWR</t>
  </si>
  <si>
    <t>5CG2220FHT</t>
  </si>
  <si>
    <t>5CG2220FFX</t>
  </si>
  <si>
    <t>5CG2220F6W</t>
  </si>
  <si>
    <t>5CG2220FL1</t>
  </si>
  <si>
    <t>5CG2220FHJ</t>
  </si>
  <si>
    <t>5CG2220FJH</t>
  </si>
  <si>
    <t>5CG2220F8C</t>
  </si>
  <si>
    <t>5CG2220FFM</t>
  </si>
  <si>
    <t>5CG2220FD9</t>
  </si>
  <si>
    <t>5CG2220FG2</t>
  </si>
  <si>
    <t>5CG2220F78</t>
  </si>
  <si>
    <t>5CG2220FFC</t>
  </si>
  <si>
    <t>5CG2220F7X</t>
  </si>
  <si>
    <t>5CG2220FJX</t>
  </si>
  <si>
    <t>5CG2220FCL</t>
  </si>
  <si>
    <t>5CG2220F8R</t>
  </si>
  <si>
    <t>5CG2220FJJ</t>
  </si>
  <si>
    <t>5CG2220F88</t>
  </si>
  <si>
    <t>5CG2220F9Y</t>
  </si>
  <si>
    <t>5CG2220FBS</t>
  </si>
  <si>
    <t>5CG2220FD4</t>
  </si>
  <si>
    <t>5CG2220FHX</t>
  </si>
  <si>
    <t>5CG2220FB3</t>
  </si>
  <si>
    <t>5CG2220FJZ</t>
  </si>
  <si>
    <t>5CG2220FK2</t>
  </si>
  <si>
    <t>5CG2220FGY</t>
  </si>
  <si>
    <t>5CG2220F8Y</t>
  </si>
  <si>
    <t>5CG2220FFY</t>
  </si>
  <si>
    <t>5CG2220F8K</t>
  </si>
  <si>
    <t>5CG2220FBG</t>
  </si>
  <si>
    <t>5CG2220FC6</t>
  </si>
  <si>
    <t>5CG2214PW8</t>
  </si>
  <si>
    <t>5CG2220F8N</t>
  </si>
  <si>
    <t>5CG2214PW6</t>
  </si>
  <si>
    <t>5CG2220F89</t>
  </si>
  <si>
    <t>5CG2220F9C</t>
  </si>
  <si>
    <t>5CG2214PW4</t>
  </si>
  <si>
    <t>5CG2220F9F</t>
  </si>
  <si>
    <t>5CG2220FGP</t>
  </si>
  <si>
    <t>5CG2220FCT</t>
  </si>
  <si>
    <t>5CG2220F9D</t>
  </si>
  <si>
    <t>5CG2220FGK</t>
  </si>
  <si>
    <t>5CG2220F7C</t>
  </si>
  <si>
    <t>5CG2220FH3</t>
  </si>
  <si>
    <t>5CG2220FF1</t>
  </si>
  <si>
    <t>5CG2220FCM</t>
  </si>
  <si>
    <t>5CG2220FHL</t>
  </si>
  <si>
    <t>5CG2220FKS</t>
  </si>
  <si>
    <t>5CG2220FH9</t>
  </si>
  <si>
    <t>5CG2220FJK</t>
  </si>
  <si>
    <t>5CG2220F83</t>
  </si>
  <si>
    <t>5CG2220FG9</t>
  </si>
  <si>
    <t>5CG2220FCN</t>
  </si>
  <si>
    <t>5CG2220FFH</t>
  </si>
  <si>
    <t>5CG2220FHP</t>
  </si>
  <si>
    <t>5CG2220FF7</t>
  </si>
  <si>
    <t>5CG2220F8X</t>
  </si>
  <si>
    <t>5CG2220FBB</t>
  </si>
  <si>
    <t>5CG2220FC3</t>
  </si>
  <si>
    <t>5CG2220FJM</t>
  </si>
  <si>
    <t>5CG2220FGZ</t>
  </si>
  <si>
    <t>5CG2220FGG</t>
  </si>
  <si>
    <t>5CG2220F90</t>
  </si>
  <si>
    <t>5CG2220FHG</t>
  </si>
  <si>
    <t>5CG2220F7B</t>
  </si>
  <si>
    <t>5CG2220FF3</t>
  </si>
  <si>
    <t>5CG2220FG6</t>
  </si>
  <si>
    <t>5CG2220FJB</t>
  </si>
  <si>
    <t>5CG2220FFV</t>
  </si>
  <si>
    <t>5CG2220FGL</t>
  </si>
  <si>
    <t>5CG2220FJ4</t>
  </si>
  <si>
    <t>5CG2220FCG</t>
  </si>
  <si>
    <t>5CG2220F9Q</t>
  </si>
  <si>
    <t>5CG2220F7V</t>
  </si>
  <si>
    <t>5CG2220FJY</t>
  </si>
  <si>
    <t>5CG2220FCF</t>
  </si>
  <si>
    <t>5CG2220F6X</t>
  </si>
  <si>
    <t>5CG2220F93</t>
  </si>
  <si>
    <t>5CG2220F9R</t>
  </si>
  <si>
    <t>5CG2220FGB</t>
  </si>
  <si>
    <t>5CG2220FJG</t>
  </si>
  <si>
    <t>5CG2220F8V</t>
  </si>
  <si>
    <t>5CG2220FBR</t>
  </si>
  <si>
    <t>5CG2220FJD</t>
  </si>
  <si>
    <t>5CG2220FL2</t>
  </si>
  <si>
    <t>5CG2220FCR</t>
  </si>
  <si>
    <t>5CG2220FGC</t>
  </si>
  <si>
    <t>5CG2220FHD</t>
  </si>
  <si>
    <t>5CG2220FD3</t>
  </si>
  <si>
    <t>5CG2220FFL</t>
  </si>
  <si>
    <t>5CG2220FGX</t>
  </si>
  <si>
    <t>5CG2220F9J</t>
  </si>
  <si>
    <t>5CG2220FBK</t>
  </si>
  <si>
    <t>5CG2220FBF</t>
  </si>
  <si>
    <t>5CG2220FKV</t>
  </si>
  <si>
    <t>5CG2220FHR</t>
  </si>
  <si>
    <t>5CG2220F7J</t>
  </si>
  <si>
    <t>5CG2220F82</t>
  </si>
  <si>
    <t>5CG2220FLB</t>
  </si>
  <si>
    <t>5CG2220FHB</t>
  </si>
  <si>
    <t>5CG2220F9S</t>
  </si>
  <si>
    <t>5CG2220FG7</t>
  </si>
  <si>
    <t>5CG2220FGW</t>
  </si>
  <si>
    <t>5CG2220FDS</t>
  </si>
  <si>
    <t>5CG2220F7M</t>
  </si>
  <si>
    <t>5CG2220FB5</t>
  </si>
  <si>
    <t>5CG2220FBC</t>
  </si>
  <si>
    <t>5CG2220F86</t>
  </si>
  <si>
    <t>5CG2220FK5</t>
  </si>
  <si>
    <t>5CG2220FH2</t>
  </si>
  <si>
    <t>5CG2220FK9</t>
  </si>
  <si>
    <t>5CG2220FJV</t>
  </si>
  <si>
    <t>5CG2220FBX</t>
  </si>
  <si>
    <t>5CG2220FC1</t>
  </si>
  <si>
    <t>5CG2220FC7</t>
  </si>
  <si>
    <t>5CG2220FKF</t>
  </si>
  <si>
    <t>5CG2220FH6</t>
  </si>
  <si>
    <t>5CG2220FD1</t>
  </si>
  <si>
    <t>5CG2220FBY</t>
  </si>
  <si>
    <t>5CG2220FHW</t>
  </si>
  <si>
    <t>5CG2220F6S</t>
  </si>
  <si>
    <t>5CG2220F8T</t>
  </si>
  <si>
    <t>5CG2220FCB</t>
  </si>
  <si>
    <t>5CG2220FBP</t>
  </si>
  <si>
    <t>5CG2220FHF</t>
  </si>
  <si>
    <t>5CG2220FKK</t>
  </si>
  <si>
    <t>5CG2220F6Q</t>
  </si>
  <si>
    <t>5CG2220FBJ</t>
  </si>
  <si>
    <t>5CG2220FBN</t>
  </si>
  <si>
    <t>5CG2220FC9</t>
  </si>
  <si>
    <t>5CG2220F6V</t>
  </si>
  <si>
    <t>5CG2220FGD</t>
  </si>
  <si>
    <t>5CG2220FCS</t>
  </si>
  <si>
    <t>5CG2220FL3</t>
  </si>
  <si>
    <t>5CG2220FB9</t>
  </si>
  <si>
    <t>5CG2220FB7</t>
  </si>
  <si>
    <t>5CG2220FHN</t>
  </si>
  <si>
    <t>5CG2220F70</t>
  </si>
  <si>
    <t>5CG2220FKG</t>
  </si>
  <si>
    <t>5CG2220F97</t>
  </si>
  <si>
    <t>5CG2220F72</t>
  </si>
  <si>
    <t>5CG2220FB8</t>
  </si>
  <si>
    <t>5CG2220FHM</t>
  </si>
  <si>
    <t>5CG2220FJ3</t>
  </si>
  <si>
    <t>5CG2220FBZ</t>
  </si>
  <si>
    <t>5CG2220FDK</t>
  </si>
  <si>
    <t>5CG2220FG5</t>
  </si>
  <si>
    <t>5CG2220FGT</t>
  </si>
  <si>
    <t>5CG2220F87</t>
  </si>
  <si>
    <t>5CG2220FL6</t>
  </si>
  <si>
    <t>5CG2220FHH</t>
  </si>
  <si>
    <t>5CG2220FH5</t>
  </si>
  <si>
    <t>5CG2220FHQ</t>
  </si>
  <si>
    <t>5CG2220F77</t>
  </si>
  <si>
    <t>5CG2220F9B</t>
  </si>
  <si>
    <t>5CG2220FDG</t>
  </si>
  <si>
    <t>5CG2220FCK</t>
  </si>
  <si>
    <t>5CG2220F7Z</t>
  </si>
  <si>
    <t>5CG2220FG0</t>
  </si>
  <si>
    <t>5CG2220FBL</t>
  </si>
  <si>
    <t>5CG2220FK3</t>
  </si>
  <si>
    <t>5CG2220FC4</t>
  </si>
  <si>
    <t>5CG2220F9L</t>
  </si>
  <si>
    <t>5CG2220F8Q</t>
  </si>
  <si>
    <t>5CG2220FFJ</t>
  </si>
  <si>
    <t>5CG2220FB6</t>
  </si>
  <si>
    <t>5CG2220FGJ</t>
  </si>
  <si>
    <t>5CG2220FBH</t>
  </si>
  <si>
    <t>5CG2220F80</t>
  </si>
  <si>
    <t>5CG2220FBW</t>
  </si>
  <si>
    <t>5CG2220F6N</t>
  </si>
  <si>
    <t>5CG2220FH7</t>
  </si>
  <si>
    <t>5CG2220F92</t>
  </si>
  <si>
    <t>5CG2220FBM</t>
  </si>
  <si>
    <t>5CG2220FKM</t>
  </si>
  <si>
    <t>5CG2220FL9</t>
  </si>
  <si>
    <t>5CG2220FL8</t>
  </si>
  <si>
    <t>5CG2220FL5</t>
  </si>
  <si>
    <t>5CG2220FJN</t>
  </si>
  <si>
    <t>5CG2220FG3</t>
  </si>
  <si>
    <t>5CG2220FG1</t>
  </si>
  <si>
    <t>5CG2220F85</t>
  </si>
  <si>
    <t>5CG2220FFN</t>
  </si>
  <si>
    <t>5CG2220FFD</t>
  </si>
  <si>
    <t>5CG2220FBD</t>
  </si>
  <si>
    <t>5CG2220FC5</t>
  </si>
  <si>
    <t>5CG2220F8W</t>
  </si>
  <si>
    <t>5CG2220F9N</t>
  </si>
  <si>
    <t>5CG2220F95</t>
  </si>
  <si>
    <t>5CG2220FHC</t>
  </si>
  <si>
    <t>5CG2220FH1</t>
  </si>
  <si>
    <t>5CG2220FH4</t>
  </si>
  <si>
    <t>5CG2220FCJ</t>
  </si>
  <si>
    <t>5CG2220FKH</t>
  </si>
  <si>
    <t>5CG2220FFK</t>
  </si>
  <si>
    <t>5CG2220FCH</t>
  </si>
  <si>
    <t>5CG2220FGQ</t>
  </si>
  <si>
    <t>5CG2220F96</t>
  </si>
  <si>
    <t>5CG2220FBT</t>
  </si>
  <si>
    <t>5CG2220F8S</t>
  </si>
  <si>
    <t>5CG2220F9G</t>
  </si>
  <si>
    <t>5CG2220F8L</t>
  </si>
  <si>
    <t>5CG2220FCQ</t>
  </si>
  <si>
    <t>5CG2214PTX</t>
  </si>
  <si>
    <t>5CG2214PWX</t>
  </si>
  <si>
    <t>5CG2214PX1</t>
  </si>
  <si>
    <t>5CG2214PWZ</t>
  </si>
  <si>
    <t>5CG2214PTQ</t>
  </si>
  <si>
    <t>5CG2214PX6</t>
  </si>
  <si>
    <t>5CG2214PWH</t>
  </si>
  <si>
    <t>5CG2214PV6</t>
  </si>
  <si>
    <t>5CG2214PXP</t>
  </si>
  <si>
    <t>5CG2214PV5</t>
  </si>
  <si>
    <t>5CG2214PWJ</t>
  </si>
  <si>
    <t>5CG2214PXM</t>
  </si>
  <si>
    <t>5CG2214PVH</t>
  </si>
  <si>
    <t>5CG2214PXC</t>
  </si>
  <si>
    <t>5CG2214PVS</t>
  </si>
  <si>
    <t>5CG2214PV2</t>
  </si>
  <si>
    <t>5CG2214PVL</t>
  </si>
  <si>
    <t>5CG2214PTR</t>
  </si>
  <si>
    <t>5CG2214PX4</t>
  </si>
  <si>
    <t>5CG2214PW2</t>
  </si>
  <si>
    <t>5CG2214PW3</t>
  </si>
  <si>
    <t>5CG2214PVW</t>
  </si>
  <si>
    <t>5CG2214PVT</t>
  </si>
  <si>
    <t>5CG2214PVB</t>
  </si>
  <si>
    <t>5CG2214PXL</t>
  </si>
  <si>
    <t>5CG2214PW1</t>
  </si>
  <si>
    <t>5CG2214PX2</t>
  </si>
  <si>
    <t>5CG2214PXG</t>
  </si>
  <si>
    <t>5CG2214PVX</t>
  </si>
  <si>
    <t>5CG2214PXK</t>
  </si>
  <si>
    <t>5CG2214PV8</t>
  </si>
  <si>
    <t>5CG2214PV9</t>
  </si>
  <si>
    <t>5CG2214PVM</t>
  </si>
  <si>
    <t>5CG2214PV7</t>
  </si>
  <si>
    <t>5CG2214PVQ</t>
  </si>
  <si>
    <t>5CG2214PTY</t>
  </si>
  <si>
    <t>5CG2214PXN</t>
  </si>
  <si>
    <t>5CG2214PVC</t>
  </si>
  <si>
    <t>5CG2214PX3</t>
  </si>
  <si>
    <t>5CG2214PV4</t>
  </si>
  <si>
    <t>5CG2220FGS</t>
  </si>
  <si>
    <t>5CG2220FD2</t>
  </si>
  <si>
    <t>5CG2220FL4</t>
  </si>
  <si>
    <t>5CG2220FFB</t>
  </si>
  <si>
    <t>5CG2220FHS</t>
  </si>
  <si>
    <t>5CG2220F8F</t>
  </si>
  <si>
    <t>5CG2220FHK</t>
  </si>
  <si>
    <t>5CG2220FC0</t>
  </si>
  <si>
    <t>5CG2214PWT</t>
  </si>
  <si>
    <t>5CG2214PW7</t>
  </si>
  <si>
    <t>5CG2214PW5</t>
  </si>
  <si>
    <t>5CG2214PWK</t>
  </si>
  <si>
    <t>5CG2214PTZ</t>
  </si>
  <si>
    <t>5CG2214PWP</t>
  </si>
  <si>
    <t>5CG2214PWY</t>
  </si>
  <si>
    <t>5CG2220FGV</t>
  </si>
  <si>
    <t>5CG2220FDZ</t>
  </si>
  <si>
    <t>5CG2220FBV</t>
  </si>
  <si>
    <t>5CG2220FKC</t>
  </si>
  <si>
    <t>5CG2220FJ6</t>
  </si>
  <si>
    <t>5CG2220FDR</t>
  </si>
  <si>
    <t>5CG2220FH8</t>
  </si>
  <si>
    <t>5CG2220FGF</t>
  </si>
  <si>
    <t>5CG2220FDC</t>
  </si>
  <si>
    <t>HP Elitebook 1030 G4</t>
  </si>
  <si>
    <t>Elitebook 1030 G4</t>
  </si>
  <si>
    <t>5CD0040JPC</t>
  </si>
  <si>
    <t>5CD0040JQ4</t>
  </si>
  <si>
    <t>5CD0040JQK</t>
  </si>
  <si>
    <t>5CD0040JPX</t>
  </si>
  <si>
    <t>5CD0040JPZ</t>
  </si>
  <si>
    <t>5CD0040JQ3</t>
  </si>
  <si>
    <t>5CD0040JPM</t>
  </si>
  <si>
    <t>5CD0040JPY</t>
  </si>
  <si>
    <t>5CD0040JPS</t>
  </si>
  <si>
    <t>5CD0040JQ8</t>
  </si>
  <si>
    <t>5CD0040JQC</t>
  </si>
  <si>
    <t>5CD0040JPJ</t>
  </si>
  <si>
    <t>5CD0040JPG</t>
  </si>
  <si>
    <t>5CD0040JQ5</t>
  </si>
  <si>
    <t>5CD0040JPP</t>
  </si>
  <si>
    <t>5CD0040JQ6</t>
  </si>
  <si>
    <t>5CD0040JQB</t>
  </si>
  <si>
    <t>5CD0040JPH</t>
  </si>
  <si>
    <t>5CD0040JQ1</t>
  </si>
  <si>
    <t>5CD0040JQH</t>
  </si>
  <si>
    <t>5CD0040JQ0</t>
  </si>
  <si>
    <t>5CD0040JQ2</t>
  </si>
  <si>
    <t>5CD0040JPQ</t>
  </si>
  <si>
    <t>5CD0040JQ7</t>
  </si>
  <si>
    <t>5CD0040JQD</t>
  </si>
  <si>
    <t>5CD0040JPL</t>
  </si>
  <si>
    <t>5CD0040JPB</t>
  </si>
  <si>
    <t>5CD0040JQF</t>
  </si>
  <si>
    <t>5CD0040JPN</t>
  </si>
  <si>
    <t>5CD0040JPW</t>
  </si>
  <si>
    <t>5CD0040JPV</t>
  </si>
  <si>
    <t>5CD0040JPD</t>
  </si>
  <si>
    <t>5CD0040JPF</t>
  </si>
  <si>
    <t>5CD0040JQJ</t>
  </si>
  <si>
    <t>5CD0040JQ9</t>
  </si>
  <si>
    <t>5CD0040JPK</t>
  </si>
  <si>
    <t>5CD0040JPT</t>
  </si>
  <si>
    <t>5CD0040JPR</t>
  </si>
  <si>
    <t>5CD0040JQL</t>
  </si>
  <si>
    <t>5CD0040JQG</t>
  </si>
  <si>
    <t>5CD02499JW</t>
  </si>
  <si>
    <t>5CD02499JZ</t>
  </si>
  <si>
    <t>5CD02499KD</t>
  </si>
  <si>
    <t>5CD02499KH</t>
  </si>
  <si>
    <t>5CD02499KL</t>
  </si>
  <si>
    <t>5CD02499KP</t>
  </si>
  <si>
    <t>5CD02499KS</t>
  </si>
  <si>
    <t>5CD02499KW</t>
  </si>
  <si>
    <t>5CD02499KZ</t>
  </si>
  <si>
    <t>5CD02499K2</t>
  </si>
  <si>
    <t>5CD02499K5</t>
  </si>
  <si>
    <t>5CD02499K8</t>
  </si>
  <si>
    <t>5CD02499LC</t>
  </si>
  <si>
    <t>5CD02499LG</t>
  </si>
  <si>
    <t>5CD02499LK</t>
  </si>
  <si>
    <t>5CD02499LN</t>
  </si>
  <si>
    <t>5CD02499LR</t>
  </si>
  <si>
    <t>5CD02499LV</t>
  </si>
  <si>
    <t>5CD02499LY</t>
  </si>
  <si>
    <t>5CD02499L1</t>
  </si>
  <si>
    <t>5CD02499L4</t>
  </si>
  <si>
    <t>5CD02499L7</t>
  </si>
  <si>
    <t>5CD02499MB</t>
  </si>
  <si>
    <t>5CD02499MF</t>
  </si>
  <si>
    <t>5CD02499MJ</t>
  </si>
  <si>
    <t>5CD02499M0</t>
  </si>
  <si>
    <t>5CD02499M3</t>
  </si>
  <si>
    <t>5CD02499M6</t>
  </si>
  <si>
    <t>5CD02499M9</t>
  </si>
  <si>
    <t>5CD02499JX</t>
  </si>
  <si>
    <t>5CD02499KB</t>
  </si>
  <si>
    <t>5CD02499KF</t>
  </si>
  <si>
    <t>5CD02499KJ</t>
  </si>
  <si>
    <t>5CD02499KM</t>
  </si>
  <si>
    <t>5CD02499KQ</t>
  </si>
  <si>
    <t>5CD02499KT</t>
  </si>
  <si>
    <t>5CD02499KX</t>
  </si>
  <si>
    <t>5CD02499K0</t>
  </si>
  <si>
    <t>5CD02499K3</t>
  </si>
  <si>
    <t>5CD02499K6</t>
  </si>
  <si>
    <t>5CD02499K9</t>
  </si>
  <si>
    <t>5CD02499LD</t>
  </si>
  <si>
    <t>5CD02499LH</t>
  </si>
  <si>
    <t>5CD02499LL</t>
  </si>
  <si>
    <t>5CD02499LP</t>
  </si>
  <si>
    <t>5CD02499LS</t>
  </si>
  <si>
    <t>5CD02499LW</t>
  </si>
  <si>
    <t>5CD02499LZ</t>
  </si>
  <si>
    <t>5CD02499L2</t>
  </si>
  <si>
    <t>5CD02499L5</t>
  </si>
  <si>
    <t>5CD02499L8</t>
  </si>
  <si>
    <t>5CD02499MC</t>
  </si>
  <si>
    <t>5CD02499MG</t>
  </si>
  <si>
    <t>5CD02499MK</t>
  </si>
  <si>
    <t>5CD02499M1</t>
  </si>
  <si>
    <t>5CD02499M4</t>
  </si>
  <si>
    <t>5CD02499M7</t>
  </si>
  <si>
    <t>5CD02499JY</t>
  </si>
  <si>
    <t>5CD02499KC</t>
  </si>
  <si>
    <t>5CD02499KG</t>
  </si>
  <si>
    <t>5CD02499KK</t>
  </si>
  <si>
    <t>5CD02499KN</t>
  </si>
  <si>
    <t>5CD02499KR</t>
  </si>
  <si>
    <t>5CD02499KV</t>
  </si>
  <si>
    <t>5CD02499KY</t>
  </si>
  <si>
    <t>5CD02499K1</t>
  </si>
  <si>
    <t>5CD02499K4</t>
  </si>
  <si>
    <t>5CD02499K7</t>
  </si>
  <si>
    <t>5CD02499LB</t>
  </si>
  <si>
    <t>5CD02499LF</t>
  </si>
  <si>
    <t>5CD02499LJ</t>
  </si>
  <si>
    <t>5CD02499LM</t>
  </si>
  <si>
    <t>5CD02499LQ</t>
  </si>
  <si>
    <t>5CD02499LT</t>
  </si>
  <si>
    <t>5CD02499LX</t>
  </si>
  <si>
    <t>5CD02499L0</t>
  </si>
  <si>
    <t>5CD02499L3</t>
  </si>
  <si>
    <t>5CD02499L6</t>
  </si>
  <si>
    <t>5CD02499L9</t>
  </si>
  <si>
    <t>5CD02499MD</t>
  </si>
  <si>
    <t>5CD02499MH</t>
  </si>
  <si>
    <t>5CD02499ML</t>
  </si>
  <si>
    <t>5CD02499M2</t>
  </si>
  <si>
    <t>5CD02499M5</t>
  </si>
  <si>
    <t>5CD02499M8</t>
  </si>
  <si>
    <t>HP EliteBook 1040 G4</t>
  </si>
  <si>
    <t>EliteBook 1040 G4</t>
  </si>
  <si>
    <t>5CD0039SKR</t>
  </si>
  <si>
    <t>5CD0039SKS</t>
  </si>
  <si>
    <t>5CD0039SKT</t>
  </si>
  <si>
    <t>5CD0039SKV</t>
  </si>
  <si>
    <t>5CD0039SKW</t>
  </si>
  <si>
    <t>5CD0039SKX</t>
  </si>
  <si>
    <t>5CD0039SKY</t>
  </si>
  <si>
    <t>5CD0039SKZ</t>
  </si>
  <si>
    <t>5CD0039SL0</t>
  </si>
  <si>
    <t>5CD0039SL1</t>
  </si>
  <si>
    <t>5CD0039SL2</t>
  </si>
  <si>
    <t>5CD0039SL3</t>
  </si>
  <si>
    <t>5CD0039SL4</t>
  </si>
  <si>
    <t>5CD0039SL5</t>
  </si>
  <si>
    <t>5CD0039SL6</t>
  </si>
  <si>
    <t>5CD0039SL7</t>
  </si>
  <si>
    <t>5CD0039SL8</t>
  </si>
  <si>
    <t>5CD0039SL9</t>
  </si>
  <si>
    <t>5CD0039SLB</t>
  </si>
  <si>
    <t>5CD0039SLC</t>
  </si>
  <si>
    <t>5CD0039SLD</t>
  </si>
  <si>
    <t>5CD0039SLF</t>
  </si>
  <si>
    <t>5CD0039SLG</t>
  </si>
  <si>
    <t>5CD0039SLH</t>
  </si>
  <si>
    <t>5CD0039SLJ</t>
  </si>
  <si>
    <t>5CD0039SLK</t>
  </si>
  <si>
    <t>5CD0039SLL</t>
  </si>
  <si>
    <t>5CD0039SLM</t>
  </si>
  <si>
    <t>5CD0039SLN</t>
  </si>
  <si>
    <t>5CD0039SLP</t>
  </si>
  <si>
    <t>5CD0039SLQ</t>
  </si>
  <si>
    <t>5CD0039SLR</t>
  </si>
  <si>
    <t>5CD0039SLS</t>
  </si>
  <si>
    <t>5CD0039SLT</t>
  </si>
  <si>
    <t>5CD0039SLV</t>
  </si>
  <si>
    <t>5CD0039SLW</t>
  </si>
  <si>
    <t>5CD0039SLX</t>
  </si>
  <si>
    <t>5CD0039SLY</t>
  </si>
  <si>
    <t>5CD0039SLZ</t>
  </si>
  <si>
    <t>5CD0039SM0</t>
  </si>
  <si>
    <t>5CD0039SM1</t>
  </si>
  <si>
    <t>5CD0039SM2</t>
  </si>
  <si>
    <t>5CD0039SM3</t>
  </si>
  <si>
    <t>5CD0039SM4</t>
  </si>
  <si>
    <t>5CD0039SM5</t>
  </si>
  <si>
    <t>5CD0039SM6</t>
  </si>
  <si>
    <t>5CD0039SM7</t>
  </si>
  <si>
    <t>5CD0039SM8</t>
  </si>
  <si>
    <t>5CD0039SM9</t>
  </si>
  <si>
    <t>5CD0039SMB</t>
  </si>
  <si>
    <t>5CD0039SMC</t>
  </si>
  <si>
    <t>5CD0039SMD</t>
  </si>
  <si>
    <t>5CD0039SMF</t>
  </si>
  <si>
    <t>5CD0039SMG</t>
  </si>
  <si>
    <t>5CD0039SMH</t>
  </si>
  <si>
    <t>5CD0039SMJ</t>
  </si>
  <si>
    <t>5CD0039SMK</t>
  </si>
  <si>
    <t>5CD0039SML</t>
  </si>
  <si>
    <t>5CD0039SMM</t>
  </si>
  <si>
    <t>5CD0039SMN</t>
  </si>
  <si>
    <t>5CD0039SMP</t>
  </si>
  <si>
    <t>5CD0039SMQ</t>
  </si>
  <si>
    <t>5CD0039SMR</t>
  </si>
  <si>
    <t>5CD0039SMS</t>
  </si>
  <si>
    <t>5CD0039SMT</t>
  </si>
  <si>
    <t>5CD0039SMV</t>
  </si>
  <si>
    <t>5CD0039SMW</t>
  </si>
  <si>
    <t>5CD0039SMX</t>
  </si>
  <si>
    <t>5CD0039SMY</t>
  </si>
  <si>
    <t>5CD0039SMZ</t>
  </si>
  <si>
    <t>HP Elitebook 6930p</t>
  </si>
  <si>
    <t>Elitebook 6930p</t>
  </si>
  <si>
    <t>2CE920BQCK</t>
  </si>
  <si>
    <t>2CE920BQCD</t>
  </si>
  <si>
    <t>2CE920BQCB</t>
  </si>
  <si>
    <t>2CE920BQC9</t>
  </si>
  <si>
    <t>2CE920BQD8</t>
  </si>
  <si>
    <t>2CE920BQD5</t>
  </si>
  <si>
    <t>2CE920BQD0</t>
  </si>
  <si>
    <t>2CE920BQCY</t>
  </si>
  <si>
    <t>2CE920BQC7</t>
  </si>
  <si>
    <t>2CE920BQBL</t>
  </si>
  <si>
    <t>2CE920BQBH</t>
  </si>
  <si>
    <t>2CE920BQB9</t>
  </si>
  <si>
    <t>2CE920BQB8</t>
  </si>
  <si>
    <t>2CE920BQC1</t>
  </si>
  <si>
    <t>2CE920BQCV</t>
  </si>
  <si>
    <t>2CE920BQC3</t>
  </si>
  <si>
    <t>2CE920BQC2</t>
  </si>
  <si>
    <t>2CE920BQBP</t>
  </si>
  <si>
    <t>2CE920BQBD</t>
  </si>
  <si>
    <t>2CE920BQB6</t>
  </si>
  <si>
    <t>HP Elitebook 840 G5</t>
  </si>
  <si>
    <t>Elitebook 840 G5</t>
  </si>
  <si>
    <t>5CG92050RN</t>
  </si>
  <si>
    <t>5CG92050SN</t>
  </si>
  <si>
    <t>5CG92050S6</t>
  </si>
  <si>
    <t>5CG92050TK</t>
  </si>
  <si>
    <t>5CG92050T7</t>
  </si>
  <si>
    <t>5CG92050V4</t>
  </si>
  <si>
    <t>5CG92050ZV</t>
  </si>
  <si>
    <t>5CG92050Z9</t>
  </si>
  <si>
    <t>5CG92051BK</t>
  </si>
  <si>
    <t>5CG92051CP</t>
  </si>
  <si>
    <t>5CG92051CW</t>
  </si>
  <si>
    <t>5CG92051DB</t>
  </si>
  <si>
    <t>5CG92051FR</t>
  </si>
  <si>
    <t>5CG92051FZ</t>
  </si>
  <si>
    <t>5CG92051F1</t>
  </si>
  <si>
    <t>5CG92051F8</t>
  </si>
  <si>
    <t>5CG92051GG</t>
  </si>
  <si>
    <t>5CG92051GS</t>
  </si>
  <si>
    <t>5CG92051GY</t>
  </si>
  <si>
    <t>5CG92051HZ</t>
  </si>
  <si>
    <t>5CG92051H9</t>
  </si>
  <si>
    <t>5CG92051JH</t>
  </si>
  <si>
    <t>5CG92051JN</t>
  </si>
  <si>
    <t>5CG92051JT</t>
  </si>
  <si>
    <t>5CG92051JZ</t>
  </si>
  <si>
    <t>5CG92051TJ</t>
  </si>
  <si>
    <t>5CG920510L</t>
  </si>
  <si>
    <t>5CG920510Y</t>
  </si>
  <si>
    <t>5CG9205104</t>
  </si>
  <si>
    <t>5CG9205116</t>
  </si>
  <si>
    <t>5CG920512D</t>
  </si>
  <si>
    <t>5CG920512Z</t>
  </si>
  <si>
    <t>5CG920513Q</t>
  </si>
  <si>
    <t>5CG920514Q</t>
  </si>
  <si>
    <t>5CG9205149</t>
  </si>
  <si>
    <t>5CG920515J</t>
  </si>
  <si>
    <t>5CG920518W</t>
  </si>
  <si>
    <t>5CG920519J</t>
  </si>
  <si>
    <t>5CG920519Y</t>
  </si>
  <si>
    <t>5CG920523M</t>
  </si>
  <si>
    <t>5CG9205257</t>
  </si>
  <si>
    <t>5CG9205364</t>
  </si>
  <si>
    <t>5CG9166RQC</t>
  </si>
  <si>
    <t>5CG9166RQR</t>
  </si>
  <si>
    <t>5CG9166RQZ</t>
  </si>
  <si>
    <t>5CG9166RRD</t>
  </si>
  <si>
    <t>5CG9166RRV</t>
  </si>
  <si>
    <t>5CG9166RSY</t>
  </si>
  <si>
    <t>5CG91680JF</t>
  </si>
  <si>
    <t>5CG91680JJ</t>
  </si>
  <si>
    <t>5CG92050PQ</t>
  </si>
  <si>
    <t>5CG92050R4</t>
  </si>
  <si>
    <t>5CG92050TY</t>
  </si>
  <si>
    <t>5CG92051B3</t>
  </si>
  <si>
    <t>5CG92051CK</t>
  </si>
  <si>
    <t>5CG92051D2</t>
  </si>
  <si>
    <t>5CG92051G5</t>
  </si>
  <si>
    <t>5CG92051J9</t>
  </si>
  <si>
    <t>5CG920511W</t>
  </si>
  <si>
    <t>5CG920513Y</t>
  </si>
  <si>
    <t>5CG924BCDH</t>
  </si>
  <si>
    <t>5CG924BCDL</t>
  </si>
  <si>
    <t>5CG924BCDP</t>
  </si>
  <si>
    <t>5CG924BCDV</t>
  </si>
  <si>
    <t>5CG924BCDY</t>
  </si>
  <si>
    <t>5CG924BCFD</t>
  </si>
  <si>
    <t>5CG924BCFK</t>
  </si>
  <si>
    <t>5CG924BCFN</t>
  </si>
  <si>
    <t>5CG924BCFT</t>
  </si>
  <si>
    <t>5CG924BCFX</t>
  </si>
  <si>
    <t>5CG924BCF3</t>
  </si>
  <si>
    <t>5CG924BCF7</t>
  </si>
  <si>
    <t>5CG924BCGB</t>
  </si>
  <si>
    <t>5CG924BCG2</t>
  </si>
  <si>
    <t>5CG924BCG6</t>
  </si>
  <si>
    <t>5CG924BCXK</t>
  </si>
  <si>
    <t>5CG924BCXP</t>
  </si>
  <si>
    <t>5CG924BCXS</t>
  </si>
  <si>
    <t>5CG924BCXW</t>
  </si>
  <si>
    <t>5CG924BCXZ</t>
  </si>
  <si>
    <t>5CG924BCYD</t>
  </si>
  <si>
    <t>5CG924BCYH</t>
  </si>
  <si>
    <t>5CG924BCYM</t>
  </si>
  <si>
    <t>5CG924BCYQ</t>
  </si>
  <si>
    <t>5CG924BCYT</t>
  </si>
  <si>
    <t>5CG924BCYX</t>
  </si>
  <si>
    <t>5CG924BCY0</t>
  </si>
  <si>
    <t>5CG924BCY5</t>
  </si>
  <si>
    <t>5CG924BCY8</t>
  </si>
  <si>
    <t>5CG924BCZF</t>
  </si>
  <si>
    <t>5CG924BCZK</t>
  </si>
  <si>
    <t>5CG924BCZP</t>
  </si>
  <si>
    <t>5CG924BCZS</t>
  </si>
  <si>
    <t>5CG924BCZZ</t>
  </si>
  <si>
    <t>5CG924BCZ4</t>
  </si>
  <si>
    <t>5CG924BCZ7</t>
  </si>
  <si>
    <t>5CG924BD0B</t>
  </si>
  <si>
    <t>5CG924BD0F</t>
  </si>
  <si>
    <t>5CG924BD0J</t>
  </si>
  <si>
    <t>5CG924BD0N</t>
  </si>
  <si>
    <t>5CG924BD00</t>
  </si>
  <si>
    <t>5CG924BD04</t>
  </si>
  <si>
    <t>5CG924BD07</t>
  </si>
  <si>
    <t>5CG924BCDJ</t>
  </si>
  <si>
    <t>5CG924BCDM</t>
  </si>
  <si>
    <t>5CG924BCDR</t>
  </si>
  <si>
    <t>5CG924BCDW</t>
  </si>
  <si>
    <t>5CG924BCDZ</t>
  </si>
  <si>
    <t>5CG924BCFH</t>
  </si>
  <si>
    <t>5CG924BCFL</t>
  </si>
  <si>
    <t>5CG924BCFR</t>
  </si>
  <si>
    <t>5CG924BCFV</t>
  </si>
  <si>
    <t>5CG924BCFZ</t>
  </si>
  <si>
    <t>5CG924BCF4</t>
  </si>
  <si>
    <t>5CG924BCF8</t>
  </si>
  <si>
    <t>5CG924BCGD</t>
  </si>
  <si>
    <t>5CG924BCG4</t>
  </si>
  <si>
    <t>5CG924BCG9</t>
  </si>
  <si>
    <t>5CG924BCXL</t>
  </si>
  <si>
    <t>5CG924BCXQ</t>
  </si>
  <si>
    <t>5CG924BCXT</t>
  </si>
  <si>
    <t>5CG924BCXX</t>
  </si>
  <si>
    <t>5CG924BCYB</t>
  </si>
  <si>
    <t>5CG924BCYF</t>
  </si>
  <si>
    <t>5CG924BCYK</t>
  </si>
  <si>
    <t>5CG924BCYN</t>
  </si>
  <si>
    <t>5CG924BCYR</t>
  </si>
  <si>
    <t>5CG924BCYV</t>
  </si>
  <si>
    <t>5CG924BCYY</t>
  </si>
  <si>
    <t>5CG924BCY1</t>
  </si>
  <si>
    <t>5CG924BCY6</t>
  </si>
  <si>
    <t>5CG924BCY9</t>
  </si>
  <si>
    <t>5CG924BCZG</t>
  </si>
  <si>
    <t>5CG924BCZL</t>
  </si>
  <si>
    <t>5CG924BCZQ</t>
  </si>
  <si>
    <t>5CG924BCZV</t>
  </si>
  <si>
    <t>5CG924BCZ0</t>
  </si>
  <si>
    <t>5CG924BCZ5</t>
  </si>
  <si>
    <t>5CG924BCZ8</t>
  </si>
  <si>
    <t>5CG924BD0C</t>
  </si>
  <si>
    <t>5CG924BD0G</t>
  </si>
  <si>
    <t>5CG924BD0L</t>
  </si>
  <si>
    <t>5CG924BD0P</t>
  </si>
  <si>
    <t>5CG924BD01</t>
  </si>
  <si>
    <t>5CG924BD05</t>
  </si>
  <si>
    <t>5CG924BD08</t>
  </si>
  <si>
    <t>5CG924BCDK</t>
  </si>
  <si>
    <t>5CG924BCDN</t>
  </si>
  <si>
    <t>5CG924BCDS</t>
  </si>
  <si>
    <t>5CG924BCDX</t>
  </si>
  <si>
    <t>5CG924BCFB</t>
  </si>
  <si>
    <t>5CG924BCFJ</t>
  </si>
  <si>
    <t>5CG924BCFM</t>
  </si>
  <si>
    <t>5CG924BCFS</t>
  </si>
  <si>
    <t>5CG924BCFW</t>
  </si>
  <si>
    <t>5CG924BCF1</t>
  </si>
  <si>
    <t>5CG924BCF5</t>
  </si>
  <si>
    <t>5CG924BCF9</t>
  </si>
  <si>
    <t>5CG924BCGF</t>
  </si>
  <si>
    <t>5CG924BCG5</t>
  </si>
  <si>
    <t>5CG924BCXJ</t>
  </si>
  <si>
    <t>5CG924BCXM</t>
  </si>
  <si>
    <t>5CG924BCXR</t>
  </si>
  <si>
    <t>5CG924BCXV</t>
  </si>
  <si>
    <t>5CG924BCXY</t>
  </si>
  <si>
    <t>5CG924BCYC</t>
  </si>
  <si>
    <t>5CG924BCYG</t>
  </si>
  <si>
    <t>5CG924BCYL</t>
  </si>
  <si>
    <t>5CG924BCYP</t>
  </si>
  <si>
    <t>5CG924BCYS</t>
  </si>
  <si>
    <t>5CG924BCYW</t>
  </si>
  <si>
    <t>5CG924BCYZ</t>
  </si>
  <si>
    <t>5CG924BCY4</t>
  </si>
  <si>
    <t>5CG924BCY7</t>
  </si>
  <si>
    <t>5CG924BCZC</t>
  </si>
  <si>
    <t>5CG924BCZJ</t>
  </si>
  <si>
    <t>5CG924BCZN</t>
  </si>
  <si>
    <t>5CG924BCZR</t>
  </si>
  <si>
    <t>5CG924BCZY</t>
  </si>
  <si>
    <t>5CG924BCZ2</t>
  </si>
  <si>
    <t>5CG924BCZ6</t>
  </si>
  <si>
    <t>5CG924BCZ9</t>
  </si>
  <si>
    <t>5CG924BD0D</t>
  </si>
  <si>
    <t>5CG924BD0H</t>
  </si>
  <si>
    <t>5CG924BD0M</t>
  </si>
  <si>
    <t>5CG924BD0Q</t>
  </si>
  <si>
    <t>5CG924BD03</t>
  </si>
  <si>
    <t>5CG924BD06</t>
  </si>
  <si>
    <t>5CG924BCDQ</t>
  </si>
  <si>
    <t>5CG924BCFF</t>
  </si>
  <si>
    <t>5CG924BCFQ</t>
  </si>
  <si>
    <t>5CG924BCF2</t>
  </si>
  <si>
    <t>5CG924BCGG</t>
  </si>
  <si>
    <t>5CG924BCG3</t>
  </si>
  <si>
    <t>5CG924BCXN</t>
  </si>
  <si>
    <t>5CG924BCY3</t>
  </si>
  <si>
    <t>5CG924BCZH</t>
  </si>
  <si>
    <t>5CG924BCZX</t>
  </si>
  <si>
    <t>5CG924BCDT</t>
  </si>
  <si>
    <t>5CG924BCFG</t>
  </si>
  <si>
    <t>5CG924BCFY</t>
  </si>
  <si>
    <t>5CG924BCF6</t>
  </si>
  <si>
    <t>5CG924BCG0</t>
  </si>
  <si>
    <t>5CG924BCG7</t>
  </si>
  <si>
    <t>5CG924BCYJ</t>
  </si>
  <si>
    <t>5CG924BCZB</t>
  </si>
  <si>
    <t>5CG924BCZM</t>
  </si>
  <si>
    <t>5CG924BCZ1</t>
  </si>
  <si>
    <t>5CG924BCFC</t>
  </si>
  <si>
    <t>5CG924BCFP</t>
  </si>
  <si>
    <t>5CG924BCF0</t>
  </si>
  <si>
    <t>5CG924BCGC</t>
  </si>
  <si>
    <t>5CG924BCG1</t>
  </si>
  <si>
    <t>5CG924BCG8</t>
  </si>
  <si>
    <t>5CG924BCY2</t>
  </si>
  <si>
    <t>5CG924BCZD</t>
  </si>
  <si>
    <t>5CG924BCZT</t>
  </si>
  <si>
    <t>5CG924BCZ3</t>
  </si>
  <si>
    <t>HP EliteBook 850 G8</t>
  </si>
  <si>
    <t>EliteBook 850 G8</t>
  </si>
  <si>
    <t>5CG2158V6Y</t>
  </si>
  <si>
    <t>5CG2158VCR</t>
  </si>
  <si>
    <t>5CG2158V4R</t>
  </si>
  <si>
    <t>5CG2158VSL</t>
  </si>
  <si>
    <t>5CG2158W0H</t>
  </si>
  <si>
    <t>5CG2158VT7</t>
  </si>
  <si>
    <t>5CG2158VNF</t>
  </si>
  <si>
    <t>5CG2158W10</t>
  </si>
  <si>
    <t>5CG2158QH5</t>
  </si>
  <si>
    <t>5CG2158PS7</t>
  </si>
  <si>
    <t>5CG2158TYQ</t>
  </si>
  <si>
    <t>5CG2158VTG</t>
  </si>
  <si>
    <t>5CG2158V4V</t>
  </si>
  <si>
    <t>5CG2158VNH</t>
  </si>
  <si>
    <t>5CG2158QGW</t>
  </si>
  <si>
    <t>5CG2158VF9</t>
  </si>
  <si>
    <t>5CG2158R2M</t>
  </si>
  <si>
    <t>5CG2158R2G</t>
  </si>
  <si>
    <t>5CG2158PQ7</t>
  </si>
  <si>
    <t>5CG2158TYL</t>
  </si>
  <si>
    <t>5CG2158PS9</t>
  </si>
  <si>
    <t>5CG2158TZY</t>
  </si>
  <si>
    <t>5CG2158VMH</t>
  </si>
  <si>
    <t>5CG2158VN2</t>
  </si>
  <si>
    <t>5CG2158VD0</t>
  </si>
  <si>
    <t>5CG2158QH1</t>
  </si>
  <si>
    <t>5CG2158VT5</t>
  </si>
  <si>
    <t>5CG2158VCM</t>
  </si>
  <si>
    <t>5CG2158TRZ</t>
  </si>
  <si>
    <t>5CG2158VCT</t>
  </si>
  <si>
    <t>5CG2158PPH</t>
  </si>
  <si>
    <t>5CG2158VCH</t>
  </si>
  <si>
    <t>5CG2158V7D</t>
  </si>
  <si>
    <t>5CG2158VCJ</t>
  </si>
  <si>
    <t>5CG2158Q2Y</t>
  </si>
  <si>
    <t>5CG2158W9L</t>
  </si>
  <si>
    <t>5CG2158VT0</t>
  </si>
  <si>
    <t>5CG2158VFF</t>
  </si>
  <si>
    <t>5CG2158VCQ</t>
  </si>
  <si>
    <t>5CG2158V7B</t>
  </si>
  <si>
    <t>5CG2158VNL</t>
  </si>
  <si>
    <t>5CG2158W44</t>
  </si>
  <si>
    <t>5CG2158VMP</t>
  </si>
  <si>
    <t>5CG2158Q2T</t>
  </si>
  <si>
    <t>5CG2158QH9</t>
  </si>
  <si>
    <t>5CG2158R2R</t>
  </si>
  <si>
    <t>5CG2158VNM</t>
  </si>
  <si>
    <t>5CG2158VNC</t>
  </si>
  <si>
    <t>5CG2158R2L</t>
  </si>
  <si>
    <t>5CG2158VCG</t>
  </si>
  <si>
    <t>5CG2158VCV</t>
  </si>
  <si>
    <t>5CG2158W68</t>
  </si>
  <si>
    <t>5CG2158Q2P</t>
  </si>
  <si>
    <t>5CG2158VD8</t>
  </si>
  <si>
    <t>5CG2158QH2</t>
  </si>
  <si>
    <t>5CG2158VFJ</t>
  </si>
  <si>
    <t>5CG2158TSD</t>
  </si>
  <si>
    <t>5CG2158VMZ</t>
  </si>
  <si>
    <t>5CG2158VMB</t>
  </si>
  <si>
    <t>5CG2158Q2M</t>
  </si>
  <si>
    <t>5CG2158VM9</t>
  </si>
  <si>
    <t>5CG2158PRZ</t>
  </si>
  <si>
    <t>5CG2158VD4</t>
  </si>
  <si>
    <t>5CG2158VNQ</t>
  </si>
  <si>
    <t>5CG2158TYB</t>
  </si>
  <si>
    <t>5CG2158VSN</t>
  </si>
  <si>
    <t>5CG2158VNG</t>
  </si>
  <si>
    <t>5CG2158PS8</t>
  </si>
  <si>
    <t>5CG2158WJ8</t>
  </si>
  <si>
    <t>5CG2158VD6</t>
  </si>
  <si>
    <t>HP Elitebook 9470m</t>
  </si>
  <si>
    <t>Elitebook 9470m</t>
  </si>
  <si>
    <t>CNU3179XD5</t>
  </si>
  <si>
    <t>CNU3179X7B</t>
  </si>
  <si>
    <t>CNU3179X5K</t>
  </si>
  <si>
    <t>CNU3179X8G</t>
  </si>
  <si>
    <t>CNU3179XDZ</t>
  </si>
  <si>
    <t>CNU3179X3C</t>
  </si>
  <si>
    <t>CNU3179XCS</t>
  </si>
  <si>
    <t>CNU3179XCX</t>
  </si>
  <si>
    <t>CNU3179X8H</t>
  </si>
  <si>
    <t>CNU3179XFG</t>
  </si>
  <si>
    <t>CNU3179X6B</t>
  </si>
  <si>
    <t>CNU3179XCJ</t>
  </si>
  <si>
    <t>CNU3179XF5</t>
  </si>
  <si>
    <t>CNU3179XDT</t>
  </si>
  <si>
    <t>CNU3179X8Q</t>
  </si>
  <si>
    <t>CNU3179X87</t>
  </si>
  <si>
    <t>CNU3179X3M</t>
  </si>
  <si>
    <t>CNU3179X54</t>
  </si>
  <si>
    <t>CNU3179X59</t>
  </si>
  <si>
    <t>CNU3179XC5</t>
  </si>
  <si>
    <t>CNU3179X8Z</t>
  </si>
  <si>
    <t>CNU3179XCP</t>
  </si>
  <si>
    <t>CNU3179X72</t>
  </si>
  <si>
    <t>CNU3179X6K</t>
  </si>
  <si>
    <t>CNU3179YG2</t>
  </si>
  <si>
    <t>CNU3179XC8</t>
  </si>
  <si>
    <t>CNU3179X3H</t>
  </si>
  <si>
    <t>CNU3179XBV</t>
  </si>
  <si>
    <t>CNU3179X67</t>
  </si>
  <si>
    <t>CNU3179X8X</t>
  </si>
  <si>
    <t>CNU3179XFK</t>
  </si>
  <si>
    <t>CNU3179X64</t>
  </si>
  <si>
    <t>CNU3179X6P</t>
  </si>
  <si>
    <t>CNU3179X8N</t>
  </si>
  <si>
    <t>CNU3179XFT</t>
  </si>
  <si>
    <t>CNU3179X8C</t>
  </si>
  <si>
    <t>CNU3179X39</t>
  </si>
  <si>
    <t>CNU3179X6G</t>
  </si>
  <si>
    <t>CNU3179X8D</t>
  </si>
  <si>
    <t>CNU3179X5R</t>
  </si>
  <si>
    <t>CNU3179XC1</t>
  </si>
  <si>
    <t>CNU3179X4N</t>
  </si>
  <si>
    <t>CNU3179X8V</t>
  </si>
  <si>
    <t>CNU3179Y03</t>
  </si>
  <si>
    <t>CNU3179X5F</t>
  </si>
  <si>
    <t>CNU3179X4F</t>
  </si>
  <si>
    <t>CNU3179XBY</t>
  </si>
  <si>
    <t>CNU3179YRR</t>
  </si>
  <si>
    <t>CNU3179XDF</t>
  </si>
  <si>
    <t>CNU3179X7F</t>
  </si>
  <si>
    <t>CNU3179XCF</t>
  </si>
  <si>
    <t>CNU3179X5X</t>
  </si>
  <si>
    <t>CNU3179XD1</t>
  </si>
  <si>
    <t>CNU3179YTL</t>
  </si>
  <si>
    <t>CNU3179XFY</t>
  </si>
  <si>
    <t>CNU317BCYQ</t>
  </si>
  <si>
    <t>CNU3179X6S</t>
  </si>
  <si>
    <t>CNU3179X8J</t>
  </si>
  <si>
    <t>CNU3179YRX</t>
  </si>
  <si>
    <t>CNU3179X3Y</t>
  </si>
  <si>
    <t>CNU3179XDN</t>
  </si>
  <si>
    <t>CNU3179XFD</t>
  </si>
  <si>
    <t>CNU3179X4K</t>
  </si>
  <si>
    <t>CNU3179XF3</t>
  </si>
  <si>
    <t>CNU3179X89</t>
  </si>
  <si>
    <t>CNU3179X8B</t>
  </si>
  <si>
    <t>CNU3179X48</t>
  </si>
  <si>
    <t>CNU3179X75</t>
  </si>
  <si>
    <t>CNU3179XG3</t>
  </si>
  <si>
    <t>CNU3179X60</t>
  </si>
  <si>
    <t>CNU32393JS</t>
  </si>
  <si>
    <t>CNU32393JZ</t>
  </si>
  <si>
    <t>CNU32393K2</t>
  </si>
  <si>
    <t>CNU32393K7</t>
  </si>
  <si>
    <t>CNU32393KF</t>
  </si>
  <si>
    <t>CNU32393KL</t>
  </si>
  <si>
    <t>CNU32393KW</t>
  </si>
  <si>
    <t>CNU32393L2</t>
  </si>
  <si>
    <t>CNU32393L6</t>
  </si>
  <si>
    <t>CNU32393LC</t>
  </si>
  <si>
    <t>CNU32393LK</t>
  </si>
  <si>
    <t>CNU32393LZ</t>
  </si>
  <si>
    <t>CNU32393M4</t>
  </si>
  <si>
    <t>CNU32393M9</t>
  </si>
  <si>
    <t>CNU32393MH</t>
  </si>
  <si>
    <t>CNU32393MN</t>
  </si>
  <si>
    <t>CNU32393MR</t>
  </si>
  <si>
    <t>CNU32393MY</t>
  </si>
  <si>
    <t>CNU32393N3</t>
  </si>
  <si>
    <t>CNU32393N9</t>
  </si>
  <si>
    <t>CNU32393NG</t>
  </si>
  <si>
    <t>CNU32393NM</t>
  </si>
  <si>
    <t>CNU32393NV</t>
  </si>
  <si>
    <t>CNU32393P0</t>
  </si>
  <si>
    <t>CNU32393P5</t>
  </si>
  <si>
    <t>CNU32393PR</t>
  </si>
  <si>
    <t>CNU32393PW</t>
  </si>
  <si>
    <t>CNU32393Q3</t>
  </si>
  <si>
    <t>CNU32393Q6</t>
  </si>
  <si>
    <t>CNU32393QC</t>
  </si>
  <si>
    <t>CNU32393QJ</t>
  </si>
  <si>
    <t>CNU32393QP</t>
  </si>
  <si>
    <t>CNU32393QT</t>
  </si>
  <si>
    <t>CNU32393R9</t>
  </si>
  <si>
    <t>CNU32393RJ</t>
  </si>
  <si>
    <t>CNU32393RP</t>
  </si>
  <si>
    <t>CNU32393RW</t>
  </si>
  <si>
    <t>CNU32393TP</t>
  </si>
  <si>
    <t>CNU32393XC</t>
  </si>
  <si>
    <t>HP EliteBook Folio 1040 G3</t>
  </si>
  <si>
    <t>EliteBook Folio 1040 G3</t>
  </si>
  <si>
    <t>5CD6150RLQ</t>
  </si>
  <si>
    <t>5CD6150RLR</t>
  </si>
  <si>
    <t>5CD6150RLS</t>
  </si>
  <si>
    <t>5CD6150RLT</t>
  </si>
  <si>
    <t>5CD6150RLV</t>
  </si>
  <si>
    <t>5CD6150RLW</t>
  </si>
  <si>
    <t>5CD6150RLX</t>
  </si>
  <si>
    <t>5CD6150RLY</t>
  </si>
  <si>
    <t>5CD6150RLZ</t>
  </si>
  <si>
    <t>5CD6150RM0</t>
  </si>
  <si>
    <t>5CD6150RM1</t>
  </si>
  <si>
    <t>5CD6150RM2</t>
  </si>
  <si>
    <t>5CD6150RM3</t>
  </si>
  <si>
    <t>5CD6150RM4</t>
  </si>
  <si>
    <t>5CD6150RM5</t>
  </si>
  <si>
    <t>5CD6150RM6</t>
  </si>
  <si>
    <t>5CD6150RM7</t>
  </si>
  <si>
    <t>5CD6150RM8</t>
  </si>
  <si>
    <t>5CD6150RM9</t>
  </si>
  <si>
    <t>5CD6150RMB</t>
  </si>
  <si>
    <t>HP EliteBook X360 1030 G2</t>
  </si>
  <si>
    <t>EliteBook X360 1030 G2</t>
  </si>
  <si>
    <t>5CG8223X4K</t>
  </si>
  <si>
    <t>5CG8223X52</t>
  </si>
  <si>
    <t>5CG8223X7F</t>
  </si>
  <si>
    <t>5CG8223X88</t>
  </si>
  <si>
    <t>5CG8223X9B</t>
  </si>
  <si>
    <t>5CG8223XBX</t>
  </si>
  <si>
    <t>5CG8223XCC</t>
  </si>
  <si>
    <t>5CG8223XCV</t>
  </si>
  <si>
    <t>5CG8223XDS</t>
  </si>
  <si>
    <t>5CG8223XF6</t>
  </si>
  <si>
    <t>5CG8223XG0</t>
  </si>
  <si>
    <t>5CG8223XJ3</t>
  </si>
  <si>
    <t>5CG8223XJG</t>
  </si>
  <si>
    <t>5CG8223XK3</t>
  </si>
  <si>
    <t>5CG8223XKF</t>
  </si>
  <si>
    <t>5CG8223XKN</t>
  </si>
  <si>
    <t>5CG8223XLT</t>
  </si>
  <si>
    <t>5CG8223XMG</t>
  </si>
  <si>
    <t>5CG8223XQD</t>
  </si>
  <si>
    <t>5CG8223XQW</t>
  </si>
  <si>
    <t>5CG8223XR7</t>
  </si>
  <si>
    <t>5CG8223XRM</t>
  </si>
  <si>
    <t>5CG8223XS0</t>
  </si>
  <si>
    <t>5CG8223XSB</t>
  </si>
  <si>
    <t>5CG8223XVG</t>
  </si>
  <si>
    <t>5CG8223XVR</t>
  </si>
  <si>
    <t>5CG8223XW5</t>
  </si>
  <si>
    <t>5CG8223XWK</t>
  </si>
  <si>
    <t>5CG8223XWX</t>
  </si>
  <si>
    <t>5CG8223XXL</t>
  </si>
  <si>
    <t>5CG8223XYF</t>
  </si>
  <si>
    <t>5CG8223XZ9</t>
  </si>
  <si>
    <t>5CG8223Y07</t>
  </si>
  <si>
    <t>5CG8223Y0S</t>
  </si>
  <si>
    <t>5CG8223Y2J</t>
  </si>
  <si>
    <t>5CG8223Y2W</t>
  </si>
  <si>
    <t>5CG8223Y3F</t>
  </si>
  <si>
    <t>5CG8223Y3V</t>
  </si>
  <si>
    <t>5CG8223Y61</t>
  </si>
  <si>
    <t>5CG8223Y6H</t>
  </si>
  <si>
    <t>5CG8223Y7H</t>
  </si>
  <si>
    <t>5CG8223Y86</t>
  </si>
  <si>
    <t>5CG8223Y8N</t>
  </si>
  <si>
    <t>5CG8223Y94</t>
  </si>
  <si>
    <t>5CG8223Y9M</t>
  </si>
  <si>
    <t>5CG8223Y9Z</t>
  </si>
  <si>
    <t>5CG8223YFD</t>
  </si>
  <si>
    <t>5CG8223YH9</t>
  </si>
  <si>
    <t>5CG8223YJ0</t>
  </si>
  <si>
    <t>5CG8223YJF</t>
  </si>
  <si>
    <t>5CG8223YKM</t>
  </si>
  <si>
    <t>5CG8223YN6</t>
  </si>
  <si>
    <t>5CG8223YNQ</t>
  </si>
  <si>
    <t>5CG8223YP3</t>
  </si>
  <si>
    <t>5CG8223YPV</t>
  </si>
  <si>
    <t>5CG8223YQL</t>
  </si>
  <si>
    <t>5CG8223YQS</t>
  </si>
  <si>
    <t>5CG8223YR3</t>
  </si>
  <si>
    <t>5CG8223YS3</t>
  </si>
  <si>
    <t>5CG8223YT2</t>
  </si>
  <si>
    <t>5CG8223YTP</t>
  </si>
  <si>
    <t>5CG8223YTY</t>
  </si>
  <si>
    <t>5CG8223YVV</t>
  </si>
  <si>
    <t>5CG8223YWG</t>
  </si>
  <si>
    <t>5CG8223YYZ</t>
  </si>
  <si>
    <t>5CG8223YZ7</t>
  </si>
  <si>
    <t>5CG8223Z09</t>
  </si>
  <si>
    <t>5CG8223Z19</t>
  </si>
  <si>
    <t>5CG8223Z25</t>
  </si>
  <si>
    <t>5CG8223Z4B</t>
  </si>
  <si>
    <t>5CG8223Z4Z</t>
  </si>
  <si>
    <t>5CG8223Z5F</t>
  </si>
  <si>
    <t>5CG8223Z68</t>
  </si>
  <si>
    <t>5CG8223Z6X</t>
  </si>
  <si>
    <t>5CG8223Z7L</t>
  </si>
  <si>
    <t>5CG8223Z7Z</t>
  </si>
  <si>
    <t>5CG8223Z8M</t>
  </si>
  <si>
    <t>5CG8223Z90</t>
  </si>
  <si>
    <t>5CG8223ZBB</t>
  </si>
  <si>
    <t>5CG8223ZBR</t>
  </si>
  <si>
    <t>5CG8223ZD3</t>
  </si>
  <si>
    <t>5CG8223ZDK</t>
  </si>
  <si>
    <t>5CG8223ZF7</t>
  </si>
  <si>
    <t>5CG8223ZG7</t>
  </si>
  <si>
    <t>5CG8223ZGJ</t>
  </si>
  <si>
    <t>5CG8223ZGT</t>
  </si>
  <si>
    <t>5CG8223ZH2</t>
  </si>
  <si>
    <t>5CG8223ZHK</t>
  </si>
  <si>
    <t>5CG8223ZJG</t>
  </si>
  <si>
    <t>5CG8223ZKG</t>
  </si>
  <si>
    <t>5CG8223ZL0</t>
  </si>
  <si>
    <t>5CG8223ZL8</t>
  </si>
  <si>
    <t>5CG8223ZLH</t>
  </si>
  <si>
    <t>5CG8223ZLX</t>
  </si>
  <si>
    <t>5CG8223ZM6</t>
  </si>
  <si>
    <t>5CG8223ZMD</t>
  </si>
  <si>
    <t>5CG8223ZNM</t>
  </si>
  <si>
    <t>5CG8223ZNX</t>
  </si>
  <si>
    <t>5CG8223ZP7</t>
  </si>
  <si>
    <t>5CG8223ZPY</t>
  </si>
  <si>
    <t>5CG8223ZQ6</t>
  </si>
  <si>
    <t>5CG8223ZQH</t>
  </si>
  <si>
    <t>5CG8223ZR2</t>
  </si>
  <si>
    <t>5CG8223ZRC</t>
  </si>
  <si>
    <t>5CG8223ZRL</t>
  </si>
  <si>
    <t>5CG8223ZS4</t>
  </si>
  <si>
    <t>5CG8223ZSB</t>
  </si>
  <si>
    <t>5CG8223ZSL</t>
  </si>
  <si>
    <t>5CG8223ZSX</t>
  </si>
  <si>
    <t>5CG8223ZT5</t>
  </si>
  <si>
    <t>5CG8223ZTN</t>
  </si>
  <si>
    <t>5CG8223ZTZ</t>
  </si>
  <si>
    <t>5CG8223ZVG</t>
  </si>
  <si>
    <t>5CG8223ZVS</t>
  </si>
  <si>
    <t>5CG8223ZW1</t>
  </si>
  <si>
    <t>5CG8223ZWC</t>
  </si>
  <si>
    <t>5CG8223ZWR</t>
  </si>
  <si>
    <t>5CG8223ZYF</t>
  </si>
  <si>
    <t>5CG8223ZYS</t>
  </si>
  <si>
    <t>5CG822400N</t>
  </si>
  <si>
    <t>5CG8224014</t>
  </si>
  <si>
    <t>5CG822402V</t>
  </si>
  <si>
    <t>5CG822409M</t>
  </si>
  <si>
    <t>5CG822409Y</t>
  </si>
  <si>
    <t>5CG82240BL</t>
  </si>
  <si>
    <t>5CG82240DQ</t>
  </si>
  <si>
    <t>HP EliteDesk 800 G1 SFF</t>
  </si>
  <si>
    <t>EliteDesk 800 G1 SFF</t>
  </si>
  <si>
    <t>MXL5111Y5N</t>
  </si>
  <si>
    <t>MXL53811D3</t>
  </si>
  <si>
    <t>MXL53811D4</t>
  </si>
  <si>
    <t>MXL53811D5</t>
  </si>
  <si>
    <t>MXL53811D6</t>
  </si>
  <si>
    <t>MXL53811D7</t>
  </si>
  <si>
    <t>MXL53811D8</t>
  </si>
  <si>
    <t>MXL53811D9</t>
  </si>
  <si>
    <t>MXL53811DB</t>
  </si>
  <si>
    <t>MXL53811DC</t>
  </si>
  <si>
    <t>MXL53811DD</t>
  </si>
  <si>
    <t>MXL53811DF</t>
  </si>
  <si>
    <t>MXL53811DG</t>
  </si>
  <si>
    <t>MXL53811DH</t>
  </si>
  <si>
    <t>MXL53811DJ</t>
  </si>
  <si>
    <t>MXL53811DK</t>
  </si>
  <si>
    <t>MXL53811DL</t>
  </si>
  <si>
    <t>MXL53811DM</t>
  </si>
  <si>
    <t>MXL53811DN</t>
  </si>
  <si>
    <t>MXL53811DP</t>
  </si>
  <si>
    <t>MXL53811DQ</t>
  </si>
  <si>
    <t>MXL53811DR</t>
  </si>
  <si>
    <t>MXL53811DS</t>
  </si>
  <si>
    <t>MXL53811DT</t>
  </si>
  <si>
    <t>MXL53811DV</t>
  </si>
  <si>
    <t>MXL53811DW</t>
  </si>
  <si>
    <t>MXL53811DX</t>
  </si>
  <si>
    <t>MXL53811DY</t>
  </si>
  <si>
    <t>MXL53811DZ</t>
  </si>
  <si>
    <t>MXL53811F0</t>
  </si>
  <si>
    <t>MXL53811F1</t>
  </si>
  <si>
    <t>MXL53811F2</t>
  </si>
  <si>
    <t>MXL53811F3</t>
  </si>
  <si>
    <t>MXL53811F4</t>
  </si>
  <si>
    <t>MXL53811F5</t>
  </si>
  <si>
    <t>MXL53811F6</t>
  </si>
  <si>
    <t>MXL53811F7</t>
  </si>
  <si>
    <t>MXL53811F8</t>
  </si>
  <si>
    <t>MXL53811F9</t>
  </si>
  <si>
    <t>MXL53811FB</t>
  </si>
  <si>
    <t>MXL53811FC</t>
  </si>
  <si>
    <t>MXL53811FD</t>
  </si>
  <si>
    <t>MXL53811FF</t>
  </si>
  <si>
    <t>MXL53811FG</t>
  </si>
  <si>
    <t>MXL53811FH</t>
  </si>
  <si>
    <t>MXL53811FJ</t>
  </si>
  <si>
    <t>MXL53811FK</t>
  </si>
  <si>
    <t>MXL53811FL</t>
  </si>
  <si>
    <t>MXL53811FM</t>
  </si>
  <si>
    <t>MXL53811FN</t>
  </si>
  <si>
    <t>MXL53811FP</t>
  </si>
  <si>
    <t>MXL53811FQ</t>
  </si>
  <si>
    <t>MXL53811FR</t>
  </si>
  <si>
    <t>MXL53811FS</t>
  </si>
  <si>
    <t>MXL53811FT</t>
  </si>
  <si>
    <t>MXL53811FV</t>
  </si>
  <si>
    <t>MXL53811FW</t>
  </si>
  <si>
    <t>MXL53811FX</t>
  </si>
  <si>
    <t>MXL53811FY</t>
  </si>
  <si>
    <t>MXL53811FZ</t>
  </si>
  <si>
    <t>MXL53811G0</t>
  </si>
  <si>
    <t>MXL53811G1</t>
  </si>
  <si>
    <t>MXL53811G2</t>
  </si>
  <si>
    <t>MXL53811G3</t>
  </si>
  <si>
    <t>MXL53811G4</t>
  </si>
  <si>
    <t>MXL53811G5</t>
  </si>
  <si>
    <t>MXL53811G6</t>
  </si>
  <si>
    <t>MXL53811G7</t>
  </si>
  <si>
    <t>MXL53811G8</t>
  </si>
  <si>
    <t>MXL53811G9</t>
  </si>
  <si>
    <t>MXL53811GB</t>
  </si>
  <si>
    <t>MXL53811GC</t>
  </si>
  <si>
    <t>MXL53811GD</t>
  </si>
  <si>
    <t>MXL53811GF</t>
  </si>
  <si>
    <t>MXL53811GG</t>
  </si>
  <si>
    <t>MXL53811GH</t>
  </si>
  <si>
    <t>MXL53811GJ</t>
  </si>
  <si>
    <t>MXL53811GK</t>
  </si>
  <si>
    <t>MXL53811GL</t>
  </si>
  <si>
    <t>MXL53811GM</t>
  </si>
  <si>
    <t>MXL53811GN</t>
  </si>
  <si>
    <t>MXL53811GP</t>
  </si>
  <si>
    <t>MXL53811GQ</t>
  </si>
  <si>
    <t>MXL53811GR</t>
  </si>
  <si>
    <t>MXL53811GS</t>
  </si>
  <si>
    <t>MXL53811GT</t>
  </si>
  <si>
    <t>MXL53811GV</t>
  </si>
  <si>
    <t>MXL53811GW</t>
  </si>
  <si>
    <t>MXL53811GX</t>
  </si>
  <si>
    <t>MXL53811GY</t>
  </si>
  <si>
    <t>MXL53811GZ</t>
  </si>
  <si>
    <t>MXL53811H0</t>
  </si>
  <si>
    <t>MXL53811H1</t>
  </si>
  <si>
    <t>MXL53811H2</t>
  </si>
  <si>
    <t>MXL53811H3</t>
  </si>
  <si>
    <t>MXL53811H4</t>
  </si>
  <si>
    <t>MXL53811H5</t>
  </si>
  <si>
    <t>MXL53811H6</t>
  </si>
  <si>
    <t>MXL53811H7</t>
  </si>
  <si>
    <t>MXL53811H8</t>
  </si>
  <si>
    <t>MXL53811H9</t>
  </si>
  <si>
    <t>MXL53811HB</t>
  </si>
  <si>
    <t>MXL53811HC</t>
  </si>
  <si>
    <t>MXL53811HD</t>
  </si>
  <si>
    <t>MXL53811HF</t>
  </si>
  <si>
    <t>MXL53811HG</t>
  </si>
  <si>
    <t>MXL53811HH</t>
  </si>
  <si>
    <t>MXL53811HJ</t>
  </si>
  <si>
    <t>MXL53811HK</t>
  </si>
  <si>
    <t>MXL53811HL</t>
  </si>
  <si>
    <t>MXL53811HM</t>
  </si>
  <si>
    <t>MXL53811HN</t>
  </si>
  <si>
    <t>MXL53811HP</t>
  </si>
  <si>
    <t>MXL53811HQ</t>
  </si>
  <si>
    <t>MXL53811HR</t>
  </si>
  <si>
    <t>MXL53811HS</t>
  </si>
  <si>
    <t>MXL53811HT</t>
  </si>
  <si>
    <t>MXL53811HV</t>
  </si>
  <si>
    <t>MXL53811HW</t>
  </si>
  <si>
    <t>MXL53811HX</t>
  </si>
  <si>
    <t>MXL53811HY</t>
  </si>
  <si>
    <t>MXL53811HZ</t>
  </si>
  <si>
    <t>MXL53811J0</t>
  </si>
  <si>
    <t>MXL53811J1</t>
  </si>
  <si>
    <t>MXL53811J2</t>
  </si>
  <si>
    <t>MXL53811J3</t>
  </si>
  <si>
    <t>MXL53811J4</t>
  </si>
  <si>
    <t>MXL53811J5</t>
  </si>
  <si>
    <t>MXL53811J6</t>
  </si>
  <si>
    <t>MXL53811J7</t>
  </si>
  <si>
    <t>MXL53811J8</t>
  </si>
  <si>
    <t>MXL53811J9</t>
  </si>
  <si>
    <t>MXL53811JB</t>
  </si>
  <si>
    <t>MXL53811JC</t>
  </si>
  <si>
    <t>MXL53811JD</t>
  </si>
  <si>
    <t>MXL53811JF</t>
  </si>
  <si>
    <t>MXL53811JG</t>
  </si>
  <si>
    <t>MXL53811JH</t>
  </si>
  <si>
    <t>MXL53811JJ</t>
  </si>
  <si>
    <t>MXL53811JK</t>
  </si>
  <si>
    <t>MXL53811JL</t>
  </si>
  <si>
    <t>MXL53811JM</t>
  </si>
  <si>
    <t>MXL53811JN</t>
  </si>
  <si>
    <t>MXL53811JP</t>
  </si>
  <si>
    <t>MXL53811JQ</t>
  </si>
  <si>
    <t>MXL53811JR</t>
  </si>
  <si>
    <t>MXL53811JS</t>
  </si>
  <si>
    <t>MXL53811JT</t>
  </si>
  <si>
    <t>MXL53811JV</t>
  </si>
  <si>
    <t>MXL53811JW</t>
  </si>
  <si>
    <t>MXL53811JX</t>
  </si>
  <si>
    <t>MXL53811JY</t>
  </si>
  <si>
    <t>MXL53811JZ</t>
  </si>
  <si>
    <t>MXL53811K0</t>
  </si>
  <si>
    <t>MXL53811K1</t>
  </si>
  <si>
    <t>MXL53811K2</t>
  </si>
  <si>
    <t>MXL53811K3</t>
  </si>
  <si>
    <t>MXL53811K4</t>
  </si>
  <si>
    <t>MXL53811K5</t>
  </si>
  <si>
    <t>MXL53811K6</t>
  </si>
  <si>
    <t>MXL53811K7</t>
  </si>
  <si>
    <t>MXL53811K8</t>
  </si>
  <si>
    <t>MXL53811K9</t>
  </si>
  <si>
    <t>MXL53811KB</t>
  </si>
  <si>
    <t>MXL53811KC</t>
  </si>
  <si>
    <t>MXL53811KD</t>
  </si>
  <si>
    <t>MXL53811KF</t>
  </si>
  <si>
    <t>MXL53811KG</t>
  </si>
  <si>
    <t>MXL53811KH</t>
  </si>
  <si>
    <t>MXL53811KJ</t>
  </si>
  <si>
    <t>MXL53811KK</t>
  </si>
  <si>
    <t>MXL53811KL</t>
  </si>
  <si>
    <t>MXL53811KM</t>
  </si>
  <si>
    <t>MXL53811KN</t>
  </si>
  <si>
    <t>MXL53811KP</t>
  </si>
  <si>
    <t>MXL53811KQ</t>
  </si>
  <si>
    <t>MXL53811KR</t>
  </si>
  <si>
    <t>MXL53811KS</t>
  </si>
  <si>
    <t>MXL53811KT</t>
  </si>
  <si>
    <t>MXL53811KV</t>
  </si>
  <si>
    <t>MXL53811KW</t>
  </si>
  <si>
    <t>MXL53811KX</t>
  </si>
  <si>
    <t>MXL53811KY</t>
  </si>
  <si>
    <t>MXL53811KZ</t>
  </si>
  <si>
    <t>MXL53811L0</t>
  </si>
  <si>
    <t>MXL53811L1</t>
  </si>
  <si>
    <t>MXL53811L2</t>
  </si>
  <si>
    <t>MXL53811L3</t>
  </si>
  <si>
    <t>MXL53811L4</t>
  </si>
  <si>
    <t>MXL53811L5</t>
  </si>
  <si>
    <t>MXL53811L6</t>
  </si>
  <si>
    <t>MXL53811L7</t>
  </si>
  <si>
    <t>MXL53811L8</t>
  </si>
  <si>
    <t>MXL53811L9</t>
  </si>
  <si>
    <t>MXL53811LB</t>
  </si>
  <si>
    <t>MXL53811LC</t>
  </si>
  <si>
    <t>MXL53811LD</t>
  </si>
  <si>
    <t>MXL53811LF</t>
  </si>
  <si>
    <t>MXL53811LG</t>
  </si>
  <si>
    <t>MXL53811LH</t>
  </si>
  <si>
    <t>MXL53811LJ</t>
  </si>
  <si>
    <t>MXL53811LK</t>
  </si>
  <si>
    <t>MXL53811LL</t>
  </si>
  <si>
    <t>MXL53811LM</t>
  </si>
  <si>
    <t>MXL53811LN</t>
  </si>
  <si>
    <t>MXL53811LP</t>
  </si>
  <si>
    <t>MXL53811LQ</t>
  </si>
  <si>
    <t>MXL53811LR</t>
  </si>
  <si>
    <t>MXL53811LS</t>
  </si>
  <si>
    <t>MXL53811LT</t>
  </si>
  <si>
    <t>MXL53811LV</t>
  </si>
  <si>
    <t>MXL53811LW</t>
  </si>
  <si>
    <t>MXL53811LX</t>
  </si>
  <si>
    <t>MXL53811LY</t>
  </si>
  <si>
    <t>MXL53811LZ</t>
  </si>
  <si>
    <t>MXL53811M0</t>
  </si>
  <si>
    <t>MXL53811M1</t>
  </si>
  <si>
    <t>MXL53811M2</t>
  </si>
  <si>
    <t>MXL53811M3</t>
  </si>
  <si>
    <t>MXL53811M4</t>
  </si>
  <si>
    <t>MXL53811M5</t>
  </si>
  <si>
    <t>MXL53811M6</t>
  </si>
  <si>
    <t>MXL53811M7</t>
  </si>
  <si>
    <t>MXL53811M8</t>
  </si>
  <si>
    <t>MXL53811M9</t>
  </si>
  <si>
    <t>MXL53811MB</t>
  </si>
  <si>
    <t>MXL53811MC</t>
  </si>
  <si>
    <t>MXL53811MD</t>
  </si>
  <si>
    <t>MXL53811MF</t>
  </si>
  <si>
    <t>MXL53811MG</t>
  </si>
  <si>
    <t>MXL53811MH</t>
  </si>
  <si>
    <t>MXL53811MJ</t>
  </si>
  <si>
    <t>MXL53811MK</t>
  </si>
  <si>
    <t>MXL53811ML</t>
  </si>
  <si>
    <t>MXL53811MM</t>
  </si>
  <si>
    <t>MXL53811MN</t>
  </si>
  <si>
    <t>MXL53811MP</t>
  </si>
  <si>
    <t>MXL53811MQ</t>
  </si>
  <si>
    <t>MXL53811MR</t>
  </si>
  <si>
    <t>MXL53811MS</t>
  </si>
  <si>
    <t>MXL53811MT</t>
  </si>
  <si>
    <t>MXL53811MV</t>
  </si>
  <si>
    <t>MXL53811MW</t>
  </si>
  <si>
    <t>MXL53811MX</t>
  </si>
  <si>
    <t>MXL53811MY</t>
  </si>
  <si>
    <t>MXL53811MZ</t>
  </si>
  <si>
    <t>MXL53811N0</t>
  </si>
  <si>
    <t>MXL53811N1</t>
  </si>
  <si>
    <t>MXL53811N2</t>
  </si>
  <si>
    <t>MXL53811N3</t>
  </si>
  <si>
    <t>MXL53811N4</t>
  </si>
  <si>
    <t>HP EliteDesk 800 G1 USDT</t>
  </si>
  <si>
    <t>EliteDesk 800 G1 USDT</t>
  </si>
  <si>
    <t>MXL5510RGY</t>
  </si>
  <si>
    <t>HP EliteDesk 800 G2 DM</t>
  </si>
  <si>
    <t>EliteDesk 800 G2 DM</t>
  </si>
  <si>
    <t>MXL6150NHR</t>
  </si>
  <si>
    <t>MXL6150NHW</t>
  </si>
  <si>
    <t>MXL6180LX8</t>
  </si>
  <si>
    <t>MXL62519ND</t>
  </si>
  <si>
    <t>HP EliteDesk 800 G2 SFF</t>
  </si>
  <si>
    <t>EliteDesk 800 G2 SFF</t>
  </si>
  <si>
    <t>MXL6110V73</t>
  </si>
  <si>
    <t>MXL6110V74</t>
  </si>
  <si>
    <t>MXL6110V77</t>
  </si>
  <si>
    <t>HP EliteDesk 800 G3 DM</t>
  </si>
  <si>
    <t>EliteDesk 800 G3 DM</t>
  </si>
  <si>
    <t>8CG7163LH3</t>
  </si>
  <si>
    <t>8CG740182J</t>
  </si>
  <si>
    <t>8CG81868DS</t>
  </si>
  <si>
    <t>8CG81868DX</t>
  </si>
  <si>
    <t>8CG81868DV</t>
  </si>
  <si>
    <t>8CG81868DT</t>
  </si>
  <si>
    <t>8CG81868DW</t>
  </si>
  <si>
    <t>HP EliteDesk 800 G3 SFF</t>
  </si>
  <si>
    <t>EliteDesk 800 G3 SFF</t>
  </si>
  <si>
    <t>MXL7391JVJ</t>
  </si>
  <si>
    <t>MXL7391JVL</t>
  </si>
  <si>
    <t>MXL7391JVM</t>
  </si>
  <si>
    <t>HP EliteDesk 800 G4 DM</t>
  </si>
  <si>
    <t>EliteDesk 800 G4 DM</t>
  </si>
  <si>
    <t>8CC84228G3</t>
  </si>
  <si>
    <t>HP EliteDesk 800 G4 SFF</t>
  </si>
  <si>
    <t>EliteDesk 800 G4 SFF</t>
  </si>
  <si>
    <t>2UA8422437</t>
  </si>
  <si>
    <t>MXL9153MDK</t>
  </si>
  <si>
    <t>MXL9153MDL</t>
  </si>
  <si>
    <t>MXL9153MDM</t>
  </si>
  <si>
    <t>MXL9153MDN</t>
  </si>
  <si>
    <t>MXL9153MDP</t>
  </si>
  <si>
    <t>MXL9153MDQ</t>
  </si>
  <si>
    <t>MXL9153MDR</t>
  </si>
  <si>
    <t>MXL9153MDS</t>
  </si>
  <si>
    <t>MXL9153MDT</t>
  </si>
  <si>
    <t>MXL9153MDV</t>
  </si>
  <si>
    <t>MXL9153MDW</t>
  </si>
  <si>
    <t>MXL9153MDY</t>
  </si>
  <si>
    <t>MXL9153MDZ</t>
  </si>
  <si>
    <t>MXL9153MF0</t>
  </si>
  <si>
    <t>MXL9153MF1</t>
  </si>
  <si>
    <t>MXL9153MF2</t>
  </si>
  <si>
    <t>MXL9153MF3</t>
  </si>
  <si>
    <t>MXL9153MF4</t>
  </si>
  <si>
    <t>MXL9153MF5</t>
  </si>
  <si>
    <t>MXL9153MF6</t>
  </si>
  <si>
    <t>MXL9153MF8</t>
  </si>
  <si>
    <t>MXL9153MF9</t>
  </si>
  <si>
    <t>MXL9153MFB</t>
  </si>
  <si>
    <t>MXL9153MFC</t>
  </si>
  <si>
    <t>MXL9153MFD</t>
  </si>
  <si>
    <t>MXL9153MFF</t>
  </si>
  <si>
    <t>MXL9153MFG</t>
  </si>
  <si>
    <t>MXL9153MFH</t>
  </si>
  <si>
    <t>MXL9153MFJ</t>
  </si>
  <si>
    <t>MXL9153MFK</t>
  </si>
  <si>
    <t>MXL9153MFL</t>
  </si>
  <si>
    <t>MXL9153MFM</t>
  </si>
  <si>
    <t>MXL9153MFP</t>
  </si>
  <si>
    <t>MXL9153MFQ</t>
  </si>
  <si>
    <t>MXL9153MFR</t>
  </si>
  <si>
    <t>MXL9153MFS</t>
  </si>
  <si>
    <t>MXL9153MFT</t>
  </si>
  <si>
    <t>MXL9153MFV</t>
  </si>
  <si>
    <t>MXL9153MFW</t>
  </si>
  <si>
    <t>MXL9153MFX</t>
  </si>
  <si>
    <t>MXL9153MFY</t>
  </si>
  <si>
    <t>MXL9153MFZ</t>
  </si>
  <si>
    <t>MXL9153MG0</t>
  </si>
  <si>
    <t>MXL9153MG1</t>
  </si>
  <si>
    <t>MXL9153MG2</t>
  </si>
  <si>
    <t>MXL9153MG3</t>
  </si>
  <si>
    <t>MXL9153MG4</t>
  </si>
  <si>
    <t>MXL9153MG5</t>
  </si>
  <si>
    <t>MXL9153MG6</t>
  </si>
  <si>
    <t>MXL9153MG7</t>
  </si>
  <si>
    <t>MXL9153MG8</t>
  </si>
  <si>
    <t>MXL9153MG9</t>
  </si>
  <si>
    <t>MXL9153MGB</t>
  </si>
  <si>
    <t>MXL9153MGC</t>
  </si>
  <si>
    <t>MXL9153MGD</t>
  </si>
  <si>
    <t>MXL9153MGF</t>
  </si>
  <si>
    <t>MXL9153MGG</t>
  </si>
  <si>
    <t>MXL9153MGH</t>
  </si>
  <si>
    <t>MXL9153MGJ</t>
  </si>
  <si>
    <t>MXL9153MGK</t>
  </si>
  <si>
    <t>MXL9153MGL</t>
  </si>
  <si>
    <t>MXL9153MGM</t>
  </si>
  <si>
    <t>MXL9153MGN</t>
  </si>
  <si>
    <t>MXL9153MGP</t>
  </si>
  <si>
    <t>MXL9153MGQ</t>
  </si>
  <si>
    <t>MXL9153MGR</t>
  </si>
  <si>
    <t>MXL9153MGS</t>
  </si>
  <si>
    <t>MXL9153MGT</t>
  </si>
  <si>
    <t>MXL9153MGV</t>
  </si>
  <si>
    <t>MXL9153MGW</t>
  </si>
  <si>
    <t>MXL9153MGX</t>
  </si>
  <si>
    <t>MXL9153MGY</t>
  </si>
  <si>
    <t>MXL9153MGZ</t>
  </si>
  <si>
    <t>MXL9153MH0</t>
  </si>
  <si>
    <t>MXL9153MH1</t>
  </si>
  <si>
    <t>MXL9153MH2</t>
  </si>
  <si>
    <t>MXL9153MH3</t>
  </si>
  <si>
    <t>MXL9153MH4</t>
  </si>
  <si>
    <t>MXL9153MH5</t>
  </si>
  <si>
    <t>MXL9153MH6</t>
  </si>
  <si>
    <t>MXL9153MH7</t>
  </si>
  <si>
    <t>MXL9153MH8</t>
  </si>
  <si>
    <t>MXL9153MH9</t>
  </si>
  <si>
    <t>MXL9153MHB</t>
  </si>
  <si>
    <t>MXL9153MHC</t>
  </si>
  <si>
    <t>MXL9153MHD</t>
  </si>
  <si>
    <t>MXL9153MHF</t>
  </si>
  <si>
    <t>MXL9153MHG</t>
  </si>
  <si>
    <t>MXL9153MHH</t>
  </si>
  <si>
    <t>MXL9153MHJ</t>
  </si>
  <si>
    <t>MXL9153MHK</t>
  </si>
  <si>
    <t>MXL9153MHL</t>
  </si>
  <si>
    <t>MXL9153MHM</t>
  </si>
  <si>
    <t>MXL9153MHN</t>
  </si>
  <si>
    <t>MXL9153MHP</t>
  </si>
  <si>
    <t>MXL9153MHQ</t>
  </si>
  <si>
    <t>MXL9153MHR</t>
  </si>
  <si>
    <t>MXL9153MHS</t>
  </si>
  <si>
    <t>MXL9153MHT</t>
  </si>
  <si>
    <t>MXL9153MHV</t>
  </si>
  <si>
    <t>MXL9153MHW</t>
  </si>
  <si>
    <t>MXL9153MHX</t>
  </si>
  <si>
    <t>MXL9153MHY</t>
  </si>
  <si>
    <t>MXL9153MHZ</t>
  </si>
  <si>
    <t>MXL9153MJ0</t>
  </si>
  <si>
    <t>MXL9153MJ1</t>
  </si>
  <si>
    <t>MXL9153MJ2</t>
  </si>
  <si>
    <t>MXL9153MJ3</t>
  </si>
  <si>
    <t>MXL9153MJ4</t>
  </si>
  <si>
    <t>MXL9153MJ5</t>
  </si>
  <si>
    <t>MXL9153MJ6</t>
  </si>
  <si>
    <t>MXL9153MJ7</t>
  </si>
  <si>
    <t>MXL9153MJ8</t>
  </si>
  <si>
    <t>MXL9153MJ9</t>
  </si>
  <si>
    <t>MXL9153MJB</t>
  </si>
  <si>
    <t>MXL9153MJC</t>
  </si>
  <si>
    <t>MXL9153MJD</t>
  </si>
  <si>
    <t>MXL9153MJF</t>
  </si>
  <si>
    <t>MXL9153MJH</t>
  </si>
  <si>
    <t>MXL9153MJJ</t>
  </si>
  <si>
    <t>MXL9153MJK</t>
  </si>
  <si>
    <t>MXL9153MJL</t>
  </si>
  <si>
    <t>MXL9153MJM</t>
  </si>
  <si>
    <t>MXL9153MJN</t>
  </si>
  <si>
    <t>MXL9153MJP</t>
  </si>
  <si>
    <t>MXL9153MJQ</t>
  </si>
  <si>
    <t>MXL9153MJR</t>
  </si>
  <si>
    <t>MXL9153MJS</t>
  </si>
  <si>
    <t>MXL9153MJT</t>
  </si>
  <si>
    <t>MXL9153MJV</t>
  </si>
  <si>
    <t>MXL9153MJW</t>
  </si>
  <si>
    <t>MXL9153MJX</t>
  </si>
  <si>
    <t>MXL9153MJY</t>
  </si>
  <si>
    <t>MXL9153MDX</t>
  </si>
  <si>
    <t>MXL9153MF7</t>
  </si>
  <si>
    <t>MXL9153MFN</t>
  </si>
  <si>
    <t>MXL9153MJG</t>
  </si>
  <si>
    <t>MXL9235NPT</t>
  </si>
  <si>
    <t>MXL9235NPV</t>
  </si>
  <si>
    <t>MXL9235NPW</t>
  </si>
  <si>
    <t>MXL9235NPX</t>
  </si>
  <si>
    <t>MXL9235NPY</t>
  </si>
  <si>
    <t>MXL9235NPZ</t>
  </si>
  <si>
    <t>MXL9235NQ0</t>
  </si>
  <si>
    <t>MXL9235NQ1</t>
  </si>
  <si>
    <t>MXL9235NQ2</t>
  </si>
  <si>
    <t>MXL9235NQ3</t>
  </si>
  <si>
    <t>MXL9235NQ4</t>
  </si>
  <si>
    <t>MXL9235NQ5</t>
  </si>
  <si>
    <t>MXL9235NQ6</t>
  </si>
  <si>
    <t>MXL9235NQ7</t>
  </si>
  <si>
    <t>MXL9235NQ8</t>
  </si>
  <si>
    <t>MXL9235NQ9</t>
  </si>
  <si>
    <t>MXL9235NQB</t>
  </si>
  <si>
    <t>MXL9235NQC</t>
  </si>
  <si>
    <t>MXL9235NQD</t>
  </si>
  <si>
    <t>MXL9235NQF</t>
  </si>
  <si>
    <t>MXL9235NQG</t>
  </si>
  <si>
    <t>MXL9235NQH</t>
  </si>
  <si>
    <t>MXL9235NQJ</t>
  </si>
  <si>
    <t>MXL9235NQK</t>
  </si>
  <si>
    <t>MXL9235NQL</t>
  </si>
  <si>
    <t>MXL9235NQM</t>
  </si>
  <si>
    <t>MXL9235NQN</t>
  </si>
  <si>
    <t>MXL9235NQP</t>
  </si>
  <si>
    <t>MXL9235NQQ</t>
  </si>
  <si>
    <t>MXL9235NQR</t>
  </si>
  <si>
    <t>MXL9235MM6</t>
  </si>
  <si>
    <t>MXL9235MM7</t>
  </si>
  <si>
    <t>MXL9235MM8</t>
  </si>
  <si>
    <t>MXL9235MM9</t>
  </si>
  <si>
    <t>MXL9235MMB</t>
  </si>
  <si>
    <t>MXL9235MMC</t>
  </si>
  <si>
    <t>MXL9235MMD</t>
  </si>
  <si>
    <t>MXL9235MMF</t>
  </si>
  <si>
    <t>MXL9235MMG</t>
  </si>
  <si>
    <t>MXL9235MMH</t>
  </si>
  <si>
    <t>MXL9235MMJ</t>
  </si>
  <si>
    <t>MXL9235MMK</t>
  </si>
  <si>
    <t>MXL9235MML</t>
  </si>
  <si>
    <t>MXL9235MMM</t>
  </si>
  <si>
    <t>MXL9235MMN</t>
  </si>
  <si>
    <t>MXL9235MMP</t>
  </si>
  <si>
    <t>MXL9235MMQ</t>
  </si>
  <si>
    <t>MXL9235MMR</t>
  </si>
  <si>
    <t>MXL9235MMS</t>
  </si>
  <si>
    <t>MXL9235MMT</t>
  </si>
  <si>
    <t>MXL9235MMV</t>
  </si>
  <si>
    <t>MXL9235MMW</t>
  </si>
  <si>
    <t>MXL9235MMX</t>
  </si>
  <si>
    <t>MXL9235MMY</t>
  </si>
  <si>
    <t>MXL9235MMZ</t>
  </si>
  <si>
    <t>MXL9235MN0</t>
  </si>
  <si>
    <t>MXL9235MN1</t>
  </si>
  <si>
    <t>MXL9235MN2</t>
  </si>
  <si>
    <t>MXL9235MN3</t>
  </si>
  <si>
    <t>MXL9235MN4</t>
  </si>
  <si>
    <t>MXL9235MN5</t>
  </si>
  <si>
    <t>MXL9235MN6</t>
  </si>
  <si>
    <t>MXL9235MN7</t>
  </si>
  <si>
    <t>MXL9235MN8</t>
  </si>
  <si>
    <t>MXL9235MN9</t>
  </si>
  <si>
    <t>MXL9235MNB</t>
  </si>
  <si>
    <t>MXL9235MNC</t>
  </si>
  <si>
    <t>MXL9235MND</t>
  </si>
  <si>
    <t>MXL9235MNF</t>
  </si>
  <si>
    <t>MXL9235MNG</t>
  </si>
  <si>
    <t>MXL9235MNH</t>
  </si>
  <si>
    <t>MXL9235MNJ</t>
  </si>
  <si>
    <t>MXL9235MNK</t>
  </si>
  <si>
    <t>MXL9235MNL</t>
  </si>
  <si>
    <t>MXL9235MNM</t>
  </si>
  <si>
    <t>MXL9235MNN</t>
  </si>
  <si>
    <t>MXL9235MNP</t>
  </si>
  <si>
    <t>MXL9235MNQ</t>
  </si>
  <si>
    <t>MXL9235MNR</t>
  </si>
  <si>
    <t>MXL9235MNS</t>
  </si>
  <si>
    <t>MXL9235MNT</t>
  </si>
  <si>
    <t>MXL9235MNV</t>
  </si>
  <si>
    <t>MXL9235MNW</t>
  </si>
  <si>
    <t>MXL9235MNX</t>
  </si>
  <si>
    <t>MXL9235MNY</t>
  </si>
  <si>
    <t>MXL9235MNZ</t>
  </si>
  <si>
    <t>MXL9235MP0</t>
  </si>
  <si>
    <t>MXL9235MP1</t>
  </si>
  <si>
    <t>MXL9235MP2</t>
  </si>
  <si>
    <t>MXL9235MP3</t>
  </si>
  <si>
    <t>MXL94332SZ</t>
  </si>
  <si>
    <t>MXL94332T0</t>
  </si>
  <si>
    <t>MXL94332SV</t>
  </si>
  <si>
    <t>MXL94332SN</t>
  </si>
  <si>
    <t>MXL94334F4</t>
  </si>
  <si>
    <t>MXL94332T2</t>
  </si>
  <si>
    <t>MXL94332T7</t>
  </si>
  <si>
    <t>MXL94332SX</t>
  </si>
  <si>
    <t>MXL94332T1</t>
  </si>
  <si>
    <t>MXL94332T6</t>
  </si>
  <si>
    <t>MXL94332SM</t>
  </si>
  <si>
    <t>MXL94332T5</t>
  </si>
  <si>
    <t>MXL94332ST</t>
  </si>
  <si>
    <t>MXL94332SY</t>
  </si>
  <si>
    <t>MXL94332T4</t>
  </si>
  <si>
    <t>MXL94332SS</t>
  </si>
  <si>
    <t>MXL94332SW</t>
  </si>
  <si>
    <t>MXL94332T3</t>
  </si>
  <si>
    <t>MXL94332SP</t>
  </si>
  <si>
    <t>MXL94332SQ</t>
  </si>
  <si>
    <t>MXL9473QS8</t>
  </si>
  <si>
    <t>MXL9473QS9</t>
  </si>
  <si>
    <t>MXL9473QSB</t>
  </si>
  <si>
    <t>MXL9473QSC</t>
  </si>
  <si>
    <t>MXL9473QSD</t>
  </si>
  <si>
    <t>MXL9473QSF</t>
  </si>
  <si>
    <t>MXL9473QSG</t>
  </si>
  <si>
    <t>MXL9473QSH</t>
  </si>
  <si>
    <t>MXL9473QSJ</t>
  </si>
  <si>
    <t>MXL9473QSK</t>
  </si>
  <si>
    <t>MXL9473QSL</t>
  </si>
  <si>
    <t>MXL9473QSM</t>
  </si>
  <si>
    <t>MXL9473QSN</t>
  </si>
  <si>
    <t>MXL9473QSP</t>
  </si>
  <si>
    <t>MXL9473QSQ</t>
  </si>
  <si>
    <t>MXL9473QSR</t>
  </si>
  <si>
    <t>MXL9473QSS</t>
  </si>
  <si>
    <t>MXL9473QST</t>
  </si>
  <si>
    <t>MXL9473QSV</t>
  </si>
  <si>
    <t>MXL9473QSW</t>
  </si>
  <si>
    <t>MXL9473QSX</t>
  </si>
  <si>
    <t>MXL9473QSY</t>
  </si>
  <si>
    <t>MXL9473QSZ</t>
  </si>
  <si>
    <t>MXL9473QT0</t>
  </si>
  <si>
    <t>MXL9473QT1</t>
  </si>
  <si>
    <t>MXL94332SR</t>
  </si>
  <si>
    <t>MXL94334DN</t>
  </si>
  <si>
    <t>MXL94334DP</t>
  </si>
  <si>
    <t>MXL94334DQ</t>
  </si>
  <si>
    <t>MXL94334DR</t>
  </si>
  <si>
    <t>MXL94334DS</t>
  </si>
  <si>
    <t>MXL94334DT</t>
  </si>
  <si>
    <t>MXL94334DV</t>
  </si>
  <si>
    <t>MXL94334DW</t>
  </si>
  <si>
    <t>MXL94334DX</t>
  </si>
  <si>
    <t>MXL94334DY</t>
  </si>
  <si>
    <t>MXL94334DZ</t>
  </si>
  <si>
    <t>MXL94334F0</t>
  </si>
  <si>
    <t>MXL94334F1</t>
  </si>
  <si>
    <t>MXL94334F2</t>
  </si>
  <si>
    <t>MXL94334F3</t>
  </si>
  <si>
    <t>MXL94334F5</t>
  </si>
  <si>
    <t>MXL94334F6</t>
  </si>
  <si>
    <t>MXL94334F7</t>
  </si>
  <si>
    <t>MXL94334F8</t>
  </si>
  <si>
    <t>MXL94334F9</t>
  </si>
  <si>
    <t>MXL94334FB</t>
  </si>
  <si>
    <t>MXL94334FC</t>
  </si>
  <si>
    <t>MXL94334FD</t>
  </si>
  <si>
    <t>MXL94334FF</t>
  </si>
  <si>
    <t>MXL94334FG</t>
  </si>
  <si>
    <t>MXL94334FH</t>
  </si>
  <si>
    <t>MXL94334FJ</t>
  </si>
  <si>
    <t>MXL94334FK</t>
  </si>
  <si>
    <t>MXL94334FL</t>
  </si>
  <si>
    <t>MXL94334FM</t>
  </si>
  <si>
    <t>MXL94334FN</t>
  </si>
  <si>
    <t>MXL94334FP</t>
  </si>
  <si>
    <t>MXL94334FQ</t>
  </si>
  <si>
    <t>MXL94334FR</t>
  </si>
  <si>
    <t>MXL94334FS</t>
  </si>
  <si>
    <t>MXL94334FT</t>
  </si>
  <si>
    <t>MXL94334FV</t>
  </si>
  <si>
    <t>MXL94334FW</t>
  </si>
  <si>
    <t>MXL94334FX</t>
  </si>
  <si>
    <t>MXL94334FY</t>
  </si>
  <si>
    <t>MXL94334FZ</t>
  </si>
  <si>
    <t>MXL94334G0</t>
  </si>
  <si>
    <t>MXL94334G1</t>
  </si>
  <si>
    <t>MXL94334G2</t>
  </si>
  <si>
    <t>MXL94334G3</t>
  </si>
  <si>
    <t>MXL94334G4</t>
  </si>
  <si>
    <t>MXL94334G5</t>
  </si>
  <si>
    <t>MXL94334G6</t>
  </si>
  <si>
    <t>MXL94334G7</t>
  </si>
  <si>
    <t>HP Elitepad 1000 G</t>
  </si>
  <si>
    <t>Elitepad 1000 G</t>
  </si>
  <si>
    <t>CND424712Z</t>
  </si>
  <si>
    <t>CND4247131</t>
  </si>
  <si>
    <t>HP Generic Workstation</t>
  </si>
  <si>
    <t>Generic Workstation</t>
  </si>
  <si>
    <t>HP LP1965 TFT</t>
  </si>
  <si>
    <t>LP1965 TFT</t>
  </si>
  <si>
    <t>2UA0050FB3</t>
  </si>
  <si>
    <t>2UA0050FB4</t>
  </si>
  <si>
    <t>HP NC6000</t>
  </si>
  <si>
    <t>NC6000</t>
  </si>
  <si>
    <t>SCNU41304PD</t>
  </si>
  <si>
    <t>SCNU413005G</t>
  </si>
  <si>
    <t>SCNU4130325</t>
  </si>
  <si>
    <t>SCNU41303V3</t>
  </si>
  <si>
    <t>SCNU416030N</t>
  </si>
  <si>
    <t>SCNU41302XF</t>
  </si>
  <si>
    <t>SCNU41602BN</t>
  </si>
  <si>
    <t>SCNU4151D1F</t>
  </si>
  <si>
    <t>SCNU41303MT</t>
  </si>
  <si>
    <t>SCNU41302M2</t>
  </si>
  <si>
    <t>SCNU4320DF0</t>
  </si>
  <si>
    <t>CNU43412Y5</t>
  </si>
  <si>
    <t>CNU41303SL</t>
  </si>
  <si>
    <t>CNU4320D5Q</t>
  </si>
  <si>
    <t>CNU4340CLQ</t>
  </si>
  <si>
    <t>CNU4340D5B</t>
  </si>
  <si>
    <t>CNU4340DRL</t>
  </si>
  <si>
    <t>CNU4340DX9 DUP[241]</t>
  </si>
  <si>
    <t>CNU4340F1M</t>
  </si>
  <si>
    <t>CNU4340F6Y</t>
  </si>
  <si>
    <t>CNU4340F8R</t>
  </si>
  <si>
    <t>CNU43412YD</t>
  </si>
  <si>
    <t>CNU43412YN</t>
  </si>
  <si>
    <t>CNU43412YS</t>
  </si>
  <si>
    <t>CNU4341307</t>
  </si>
  <si>
    <t>CNU4341309</t>
  </si>
  <si>
    <t>HP ProBook 470 G5</t>
  </si>
  <si>
    <t>ProBook 470 G5</t>
  </si>
  <si>
    <t>5CD9301WCL</t>
  </si>
  <si>
    <t>5CD9301WCF</t>
  </si>
  <si>
    <t>5CD9301WCW</t>
  </si>
  <si>
    <t>5CD9301WCS</t>
  </si>
  <si>
    <t>5CD9301WCJ</t>
  </si>
  <si>
    <t>5CD9301WCC</t>
  </si>
  <si>
    <t>5CD9301WC7</t>
  </si>
  <si>
    <t>5CD93084JM</t>
  </si>
  <si>
    <t>5CD93084JQ</t>
  </si>
  <si>
    <t>5CD93084JK</t>
  </si>
  <si>
    <t>5CD93013Y3</t>
  </si>
  <si>
    <t>5CD93084J3</t>
  </si>
  <si>
    <t>5CD9301WC9</t>
  </si>
  <si>
    <t>5CD9301WC4</t>
  </si>
  <si>
    <t>5CD9301WCG</t>
  </si>
  <si>
    <t>5CD9301WC8</t>
  </si>
  <si>
    <t>5CD93084JX</t>
  </si>
  <si>
    <t>5CD9301WC3</t>
  </si>
  <si>
    <t>5CD9301WCK</t>
  </si>
  <si>
    <t>5CD93007KZ</t>
  </si>
  <si>
    <t>5CD9301WC2</t>
  </si>
  <si>
    <t>5CD9301WCR</t>
  </si>
  <si>
    <t>5CD9301WC6</t>
  </si>
  <si>
    <t>5CD9301WCT</t>
  </si>
  <si>
    <t>5CD9301WCM</t>
  </si>
  <si>
    <t>5CD9301WCV</t>
  </si>
  <si>
    <t>5CD9301WCH</t>
  </si>
  <si>
    <t>HP Probook 650 G1</t>
  </si>
  <si>
    <t>Probook 650 G1</t>
  </si>
  <si>
    <t>CNU4169VMK</t>
  </si>
  <si>
    <t>CNU4169VMZ</t>
  </si>
  <si>
    <t>CNU4169VN8</t>
  </si>
  <si>
    <t>CNU4169VNJ</t>
  </si>
  <si>
    <t>CNU4169VNS</t>
  </si>
  <si>
    <t>CNU4169VPB</t>
  </si>
  <si>
    <t>CNU4169VPJ</t>
  </si>
  <si>
    <t>CNU4169VPR</t>
  </si>
  <si>
    <t>CNU4169VQR</t>
  </si>
  <si>
    <t>CNU4169VQY</t>
  </si>
  <si>
    <t>CNU4169VR8</t>
  </si>
  <si>
    <t>CNU4169VRK</t>
  </si>
  <si>
    <t>CNU4169VRV</t>
  </si>
  <si>
    <t>CNU4169VS2</t>
  </si>
  <si>
    <t>CNU4169VSC</t>
  </si>
  <si>
    <t>CNU4169VSN</t>
  </si>
  <si>
    <t>CNU4169VSX</t>
  </si>
  <si>
    <t>CNU4169VT3</t>
  </si>
  <si>
    <t>CNU4169VTF</t>
  </si>
  <si>
    <t>CNU4169VTP</t>
  </si>
  <si>
    <t>CNU4169VTV</t>
  </si>
  <si>
    <t>CNU4169VV2</t>
  </si>
  <si>
    <t>CNU4169VV6</t>
  </si>
  <si>
    <t>CNU4169VVJ</t>
  </si>
  <si>
    <t>CNU4169VVN</t>
  </si>
  <si>
    <t>CNU4169VXL</t>
  </si>
  <si>
    <t>CNU4169W32</t>
  </si>
  <si>
    <t>CNU418BYS2</t>
  </si>
  <si>
    <t>CNU418BYSN</t>
  </si>
  <si>
    <t>CNU418BYSQ</t>
  </si>
  <si>
    <t>CNU418BYT3</t>
  </si>
  <si>
    <t>CNU418BYT6</t>
  </si>
  <si>
    <t>CNU418BYTQ</t>
  </si>
  <si>
    <t>CNU418BYVF</t>
  </si>
  <si>
    <t>CNU418BYVS</t>
  </si>
  <si>
    <t>CNU418BYVV</t>
  </si>
  <si>
    <t>CNU418BYWF</t>
  </si>
  <si>
    <t>CNU418BYWJ</t>
  </si>
  <si>
    <t>CNU418BYX3</t>
  </si>
  <si>
    <t>CNU418BYX6</t>
  </si>
  <si>
    <t>CNU418BYXM</t>
  </si>
  <si>
    <t>CNU418BZ6R</t>
  </si>
  <si>
    <t>5CG5221GY4</t>
  </si>
  <si>
    <t>5CG5221GYD</t>
  </si>
  <si>
    <t>5CG5221GYK</t>
  </si>
  <si>
    <t>5CG5221GYP</t>
  </si>
  <si>
    <t>5CG5221GYV</t>
  </si>
  <si>
    <t>5CG5221GYW</t>
  </si>
  <si>
    <t>5CG5221GYZ</t>
  </si>
  <si>
    <t>5CG5221GZ2</t>
  </si>
  <si>
    <t>5CG5221GZ9</t>
  </si>
  <si>
    <t>5CG5221GZB</t>
  </si>
  <si>
    <t>5CG5221GZF</t>
  </si>
  <si>
    <t>5CG5221GZK</t>
  </si>
  <si>
    <t>5CG5221GZN</t>
  </si>
  <si>
    <t>5CG5221GZY</t>
  </si>
  <si>
    <t>5CG5221H01</t>
  </si>
  <si>
    <t>5CG5221H04</t>
  </si>
  <si>
    <t>5CG5221H09</t>
  </si>
  <si>
    <t>5CG5221H0F</t>
  </si>
  <si>
    <t>5CG5221H0H</t>
  </si>
  <si>
    <t>5CG5221H0K</t>
  </si>
  <si>
    <t>5CG5221H0Q</t>
  </si>
  <si>
    <t>5CG5221H0T</t>
  </si>
  <si>
    <t>HP XW4100</t>
  </si>
  <si>
    <t>XW4100</t>
  </si>
  <si>
    <t>USU4460CGC DUP[194]</t>
  </si>
  <si>
    <t>USU4460CGN DUP[619]</t>
  </si>
  <si>
    <t>HP XW4200</t>
  </si>
  <si>
    <t>XW4200</t>
  </si>
  <si>
    <t>2UA5180X2Q DUP[513]</t>
  </si>
  <si>
    <t>HP XW6400</t>
  </si>
  <si>
    <t>XW6400</t>
  </si>
  <si>
    <t>2UA7411G6V</t>
  </si>
  <si>
    <t>2UA7411G73</t>
  </si>
  <si>
    <t>2UA7411G75</t>
  </si>
  <si>
    <t>2UA7411G76</t>
  </si>
  <si>
    <t>2UA7411G77</t>
  </si>
  <si>
    <t>2UA7411G7B</t>
  </si>
  <si>
    <t>2UA7411G7C</t>
  </si>
  <si>
    <t>2UA7411G7H</t>
  </si>
  <si>
    <t>2UA7411G7J</t>
  </si>
  <si>
    <t>2UA7411G7K</t>
  </si>
  <si>
    <t>2UA7411G7N</t>
  </si>
  <si>
    <t>2UA7411G7S</t>
  </si>
  <si>
    <t>2UA7411G7V</t>
  </si>
  <si>
    <t>2UA7411G7X</t>
  </si>
  <si>
    <t>2UA7411G7Z</t>
  </si>
  <si>
    <t>2UA7411G81</t>
  </si>
  <si>
    <t>2UA7411G84</t>
  </si>
  <si>
    <t>2UA7411G85</t>
  </si>
  <si>
    <t>2UA7411G89</t>
  </si>
  <si>
    <t>2UA7411G8B</t>
  </si>
  <si>
    <t>2UA7411G8C</t>
  </si>
  <si>
    <t>2UA7411G8D</t>
  </si>
  <si>
    <t>2UA7411G8F</t>
  </si>
  <si>
    <t>2UA7411G7L</t>
  </si>
  <si>
    <t>2UA7480QYQ</t>
  </si>
  <si>
    <t>2UA7480QYS</t>
  </si>
  <si>
    <t>2UA7480QYT</t>
  </si>
  <si>
    <t>2UA7480QZ1</t>
  </si>
  <si>
    <t>2UA7480QZ5</t>
  </si>
  <si>
    <t>2UA7480QZD</t>
  </si>
  <si>
    <t>2UA7480QZG</t>
  </si>
  <si>
    <t>2UA7480QZJ</t>
  </si>
  <si>
    <t>2UA7480QZK</t>
  </si>
  <si>
    <t>2UA7480QZR</t>
  </si>
  <si>
    <t>2UA7480QZT</t>
  </si>
  <si>
    <t>HP XW6600</t>
  </si>
  <si>
    <t>XW6600</t>
  </si>
  <si>
    <t>2UA9110DFL</t>
  </si>
  <si>
    <t>2UA9110DFM</t>
  </si>
  <si>
    <t>2UA9110DFN</t>
  </si>
  <si>
    <t>2UA9110DFP</t>
  </si>
  <si>
    <t>2UA9110DFQ</t>
  </si>
  <si>
    <t>HP Z600</t>
  </si>
  <si>
    <t>Z600</t>
  </si>
  <si>
    <t>2UA9380J08</t>
  </si>
  <si>
    <t>2UA9380J09</t>
  </si>
  <si>
    <t>2UA9380J0B</t>
  </si>
  <si>
    <t>Docking Station</t>
  </si>
  <si>
    <t>HP 2013 UltraSlim Docking Station</t>
  </si>
  <si>
    <t>5CG822Z96C</t>
  </si>
  <si>
    <t>5CG822Z967</t>
  </si>
  <si>
    <t>5CG822Z969</t>
  </si>
  <si>
    <t>5CG822Z99C</t>
  </si>
  <si>
    <t>5CG822Z9H1</t>
  </si>
  <si>
    <t>5CG822Z9H6</t>
  </si>
  <si>
    <t>5CG822Z9H0</t>
  </si>
  <si>
    <t>5CG822Z96F</t>
  </si>
  <si>
    <t>5CG822Z96K</t>
  </si>
  <si>
    <t>5CG822Z96H</t>
  </si>
  <si>
    <t>5CG708WFXN</t>
  </si>
  <si>
    <t>5CG627ZZY7</t>
  </si>
  <si>
    <t>5CG708WG76</t>
  </si>
  <si>
    <t>HP F3K89AA#ABA</t>
  </si>
  <si>
    <t>CNW4270030</t>
  </si>
  <si>
    <t>CNW427006B</t>
  </si>
  <si>
    <t>HP Generic Docking Station</t>
  </si>
  <si>
    <t>2TK850ZJBB</t>
  </si>
  <si>
    <t>2TK850ZJB9</t>
  </si>
  <si>
    <t>2TK850ZJB8</t>
  </si>
  <si>
    <t>5CG843W3HP</t>
  </si>
  <si>
    <t>5CG848WGRB</t>
  </si>
  <si>
    <t>5CG848WHBR</t>
  </si>
  <si>
    <t>2TK850ZJ9R</t>
  </si>
  <si>
    <t>2TK850ZJ9Q</t>
  </si>
  <si>
    <t>2TK850ZJ9V</t>
  </si>
  <si>
    <t>2TK850ZJB1</t>
  </si>
  <si>
    <t>2TK850ZJ7V</t>
  </si>
  <si>
    <t>2TK850ZJ7L</t>
  </si>
  <si>
    <t>2TK850ZJ7J</t>
  </si>
  <si>
    <t>2TK850ZCZJ</t>
  </si>
  <si>
    <t>2TK850ZCZM</t>
  </si>
  <si>
    <t>2TK850ZCZN</t>
  </si>
  <si>
    <t>2TK850ZJBC</t>
  </si>
  <si>
    <t>2TK850ZJBD</t>
  </si>
  <si>
    <t>2TK850ZJBF</t>
  </si>
  <si>
    <t>2TK850ZCZK</t>
  </si>
  <si>
    <t>2TK850ZCZL</t>
  </si>
  <si>
    <t>2TK850ZD0M</t>
  </si>
  <si>
    <t>2TK850ZJ9M</t>
  </si>
  <si>
    <t>2TK850ZJ9N</t>
  </si>
  <si>
    <t>2TK850ZJ9S</t>
  </si>
  <si>
    <t>5CG848WJWY</t>
  </si>
  <si>
    <t>5CG848WJXW</t>
  </si>
  <si>
    <t>5CG848WGSG</t>
  </si>
  <si>
    <t>5CG848WJX3</t>
  </si>
  <si>
    <t>5CG848WGVG</t>
  </si>
  <si>
    <t>2TK850ZCYK</t>
  </si>
  <si>
    <t>2TK850ZD0B</t>
  </si>
  <si>
    <t>2TK850ZD0C</t>
  </si>
  <si>
    <t>2TK850ZD11</t>
  </si>
  <si>
    <t>2TK850ZD1P</t>
  </si>
  <si>
    <t>2TK850ZJ8J</t>
  </si>
  <si>
    <t>2TK850ZJ9T</t>
  </si>
  <si>
    <t>2TK850ZJB4</t>
  </si>
  <si>
    <t>2TK850ZJB6</t>
  </si>
  <si>
    <t>2TK850ZJB7</t>
  </si>
  <si>
    <t>2TK850ZJBL</t>
  </si>
  <si>
    <t>2TK850ZJBM</t>
  </si>
  <si>
    <t>2TK850ZJBX</t>
  </si>
  <si>
    <t>2TK850ZJBZ</t>
  </si>
  <si>
    <t>2TK850ZJC0</t>
  </si>
  <si>
    <t>2TK850ZJC4</t>
  </si>
  <si>
    <t>2TK850ZJC9</t>
  </si>
  <si>
    <t>2TK850ZJCL</t>
  </si>
  <si>
    <t>2TK850ZJCM</t>
  </si>
  <si>
    <t>2TK850ZJCN</t>
  </si>
  <si>
    <t>5CG848WCXX</t>
  </si>
  <si>
    <t>5CG848WDC5</t>
  </si>
  <si>
    <t>5CG848WGR0</t>
  </si>
  <si>
    <t>5CG848WJRV</t>
  </si>
  <si>
    <t>5CG848WJXR</t>
  </si>
  <si>
    <t>5CG836XVJL</t>
  </si>
  <si>
    <t>5CG836XVJK</t>
  </si>
  <si>
    <t>5CG836XVJJ</t>
  </si>
  <si>
    <t>5CG836XVHM</t>
  </si>
  <si>
    <t>5CG836XVFY</t>
  </si>
  <si>
    <t>5CG836XVFW</t>
  </si>
  <si>
    <t>5CG836XVFX</t>
  </si>
  <si>
    <t>5CG836XVFT</t>
  </si>
  <si>
    <t>5CG836XVFV</t>
  </si>
  <si>
    <t>5CG836XVFS</t>
  </si>
  <si>
    <t>5CG832XVJZ</t>
  </si>
  <si>
    <t>5CG836XVJY</t>
  </si>
  <si>
    <t>5CG836XVJX</t>
  </si>
  <si>
    <t>5CG836XVFM</t>
  </si>
  <si>
    <t>5CG836XVFL</t>
  </si>
  <si>
    <t>5CG836XVFN</t>
  </si>
  <si>
    <t>5CG836XVJG</t>
  </si>
  <si>
    <t>5CG836XVJF</t>
  </si>
  <si>
    <t>5CG836XVJH</t>
  </si>
  <si>
    <t>5CG836XVJP</t>
  </si>
  <si>
    <t>5CG836XVJN</t>
  </si>
  <si>
    <t>5CG836XVJM</t>
  </si>
  <si>
    <t>5CG836XVJV</t>
  </si>
  <si>
    <t>5CG836XVJT</t>
  </si>
  <si>
    <t>5CG836XVJW</t>
  </si>
  <si>
    <t>5CG834W2BC</t>
  </si>
  <si>
    <t>5CG834W2GH</t>
  </si>
  <si>
    <t>5CG834W2G0</t>
  </si>
  <si>
    <t>5CG834W2LL</t>
  </si>
  <si>
    <t>5CG834W3DC</t>
  </si>
  <si>
    <t>5CG834W3K7</t>
  </si>
  <si>
    <t>5CG834W3LG</t>
  </si>
  <si>
    <t>5CG834W3NS</t>
  </si>
  <si>
    <t>5CG837ZV15</t>
  </si>
  <si>
    <t>5CG834W2BP</t>
  </si>
  <si>
    <t>5CG834W2GL</t>
  </si>
  <si>
    <t>5CG834W2G4</t>
  </si>
  <si>
    <t>5CG834W2LM</t>
  </si>
  <si>
    <t>5CG834W3DM</t>
  </si>
  <si>
    <t>5CG834W3K8</t>
  </si>
  <si>
    <t>5CG834W3LJ</t>
  </si>
  <si>
    <t>5CG834W3NV</t>
  </si>
  <si>
    <t>5CG834W2BS</t>
  </si>
  <si>
    <t>5CG834W2GR</t>
  </si>
  <si>
    <t>5CG834W2G6</t>
  </si>
  <si>
    <t>5CG834W2LS</t>
  </si>
  <si>
    <t>5CG834W3DP</t>
  </si>
  <si>
    <t>5CG834W3K9</t>
  </si>
  <si>
    <t>5CG834W3LL</t>
  </si>
  <si>
    <t>5CG834W3NX</t>
  </si>
  <si>
    <t>HP HP 30 Managed Charging Cart</t>
  </si>
  <si>
    <t>5CV338001X</t>
  </si>
  <si>
    <t>HP USB-C G5 Dock</t>
  </si>
  <si>
    <t>5CG002W2DG</t>
  </si>
  <si>
    <t>5CG002W2FQ</t>
  </si>
  <si>
    <t>5CG002W2FS</t>
  </si>
  <si>
    <t>5CG002W2G7</t>
  </si>
  <si>
    <t>5CG002W2GC</t>
  </si>
  <si>
    <t>5CG002X0H4</t>
  </si>
  <si>
    <t>5CG002X1FJ</t>
  </si>
  <si>
    <t>5CG002X29K</t>
  </si>
  <si>
    <t>5CG002X2CM</t>
  </si>
  <si>
    <t>5CG002X2FP</t>
  </si>
  <si>
    <t>5CG002X2GL</t>
  </si>
  <si>
    <t>5CG002X2GN</t>
  </si>
  <si>
    <t>5CG002X2GX</t>
  </si>
  <si>
    <t>5CG002X2H1</t>
  </si>
  <si>
    <t>5CG002X2J1</t>
  </si>
  <si>
    <t>5CG002X33W</t>
  </si>
  <si>
    <t>5CG002X35K</t>
  </si>
  <si>
    <t>5CG002X41F</t>
  </si>
  <si>
    <t>5CG002Z26S</t>
  </si>
  <si>
    <t>5CG002ZPVN</t>
  </si>
  <si>
    <t>5CG002ZPWN</t>
  </si>
  <si>
    <t>5CG002ZPX7</t>
  </si>
  <si>
    <t>5CG002ZPZS</t>
  </si>
  <si>
    <t>5CG002ZQ03</t>
  </si>
  <si>
    <t>5CG002ZQ7W</t>
  </si>
  <si>
    <t>5CG002ZZ5L</t>
  </si>
  <si>
    <t>5CG003X8KT</t>
  </si>
  <si>
    <t>5CG003X8QP</t>
  </si>
  <si>
    <t>5CG003X8VR</t>
  </si>
  <si>
    <t>5CG003X8Y9</t>
  </si>
  <si>
    <t>5CG003X913</t>
  </si>
  <si>
    <t>5CG003X97T</t>
  </si>
  <si>
    <t>5CG003X97Z</t>
  </si>
  <si>
    <t>5CG003X984</t>
  </si>
  <si>
    <t>5CG003X98B</t>
  </si>
  <si>
    <t>5CG003X9BB</t>
  </si>
  <si>
    <t>5CG003X9BL</t>
  </si>
  <si>
    <t>5CG003X9BQ</t>
  </si>
  <si>
    <t>5CG003X9BY</t>
  </si>
  <si>
    <t>5CG003X9C1</t>
  </si>
  <si>
    <t>5CG003X9C4</t>
  </si>
  <si>
    <t>5CG003X9C9</t>
  </si>
  <si>
    <t>5CG003X9CB</t>
  </si>
  <si>
    <t>5CG003X9CG</t>
  </si>
  <si>
    <t>5CG003X9CJ</t>
  </si>
  <si>
    <t>5CG003X9DV</t>
  </si>
  <si>
    <t>5CG003X9FQ</t>
  </si>
  <si>
    <t>5CG003X9FV</t>
  </si>
  <si>
    <t>5CG003X9G0</t>
  </si>
  <si>
    <t>5CG003X9G7</t>
  </si>
  <si>
    <t>5CG003X8SP</t>
  </si>
  <si>
    <t>5CG002ZQ51</t>
  </si>
  <si>
    <t>5CG003X8TM</t>
  </si>
  <si>
    <t>5CG002X45T</t>
  </si>
  <si>
    <t>5CG002X3CF</t>
  </si>
  <si>
    <t>5CG002X19D</t>
  </si>
  <si>
    <t>5CG003X0K3</t>
  </si>
  <si>
    <t>5CG002X366</t>
  </si>
  <si>
    <t>5CG003X0WM</t>
  </si>
  <si>
    <t>5CG002X2KC</t>
  </si>
  <si>
    <t>5CG002X19T</t>
  </si>
  <si>
    <t>5CG003X8ZJ</t>
  </si>
  <si>
    <t>5CG002W2G0</t>
  </si>
  <si>
    <t>5CG003X97W</t>
  </si>
  <si>
    <t>5CG002W2GD</t>
  </si>
  <si>
    <t>5CG002X0LQ</t>
  </si>
  <si>
    <t>5CG003X9C7</t>
  </si>
  <si>
    <t>5CG003X95D</t>
  </si>
  <si>
    <t>5CG003X9GH</t>
  </si>
  <si>
    <t>5CG002X19R</t>
  </si>
  <si>
    <t>5CG002ZPZF</t>
  </si>
  <si>
    <t>5CG002ZM4J</t>
  </si>
  <si>
    <t>5CG003X98S</t>
  </si>
  <si>
    <t>5CG002ZPZB</t>
  </si>
  <si>
    <t>5CG003X998</t>
  </si>
  <si>
    <t>5CG003X9BX</t>
  </si>
  <si>
    <t>5CG003ZZ11</t>
  </si>
  <si>
    <t>5CG003X99G</t>
  </si>
  <si>
    <t>5CG003X032</t>
  </si>
  <si>
    <t>5CG002W2GK</t>
  </si>
  <si>
    <t>5CG002X2YF</t>
  </si>
  <si>
    <t>5CG003X9BS</t>
  </si>
  <si>
    <t>5CG002W2G2</t>
  </si>
  <si>
    <t>5CG003X98M</t>
  </si>
  <si>
    <t>5CG003X8NY</t>
  </si>
  <si>
    <t>5CG003X0R1</t>
  </si>
  <si>
    <t>5CG003X96B</t>
  </si>
  <si>
    <t>5CG003ZYP4</t>
  </si>
  <si>
    <t>5CG003X8Y2</t>
  </si>
  <si>
    <t>5CG003X90P</t>
  </si>
  <si>
    <t>2TK948XV23</t>
  </si>
  <si>
    <t>2TK948XV4V</t>
  </si>
  <si>
    <t>2TK948XV88</t>
  </si>
  <si>
    <t>2TK948XV8F</t>
  </si>
  <si>
    <t>2TK948XV7Z</t>
  </si>
  <si>
    <t>2TK948XV8C</t>
  </si>
  <si>
    <t>2TK948XV8L</t>
  </si>
  <si>
    <t>2TK948XVYJ</t>
  </si>
  <si>
    <t>2TK948XW5X</t>
  </si>
  <si>
    <t>2TK948XW79</t>
  </si>
  <si>
    <t>2TK948XW31</t>
  </si>
  <si>
    <t>2TK948XW6W</t>
  </si>
  <si>
    <t>2TK948XW88</t>
  </si>
  <si>
    <t>2TK948XTX5</t>
  </si>
  <si>
    <t>2TK948XV5G</t>
  </si>
  <si>
    <t>2TK948XV7V</t>
  </si>
  <si>
    <t>2TK948XV4C</t>
  </si>
  <si>
    <t>2TK948XV7L</t>
  </si>
  <si>
    <t>2TK948XV81</t>
  </si>
  <si>
    <t>2TK948XTXQ</t>
  </si>
  <si>
    <t>2TK948XV0S</t>
  </si>
  <si>
    <t>2TK948XV26</t>
  </si>
  <si>
    <t>2TK948XV05</t>
  </si>
  <si>
    <t>2TK948XV1V</t>
  </si>
  <si>
    <t>2TK948XV28</t>
  </si>
  <si>
    <t>2TK948XW34</t>
  </si>
  <si>
    <t>2TK948XW4C</t>
  </si>
  <si>
    <t>2TK948XW4V</t>
  </si>
  <si>
    <t>2TK948XW3S</t>
  </si>
  <si>
    <t>2TK948XW4N</t>
  </si>
  <si>
    <t>2TK948XW5G</t>
  </si>
  <si>
    <t>5CG024WF3M</t>
  </si>
  <si>
    <t>5CG024WF9K</t>
  </si>
  <si>
    <t>5CG023V2QD</t>
  </si>
  <si>
    <t>5CG023V31Q</t>
  </si>
  <si>
    <t>5CG024WDZK</t>
  </si>
  <si>
    <t>5CG023V2W3</t>
  </si>
  <si>
    <t>5CG023WZP3</t>
  </si>
  <si>
    <t>5CG024WF8F</t>
  </si>
  <si>
    <t>5CG024WF4W</t>
  </si>
  <si>
    <t>5CG023V32X</t>
  </si>
  <si>
    <t>5CG023V2KQ</t>
  </si>
  <si>
    <t>5CG023V2ND</t>
  </si>
  <si>
    <t>5CG023V2HB</t>
  </si>
  <si>
    <t>5CG023V2JV</t>
  </si>
  <si>
    <t>5CG024WF2K</t>
  </si>
  <si>
    <t>5CG023V2R2</t>
  </si>
  <si>
    <t>5CG024WF43</t>
  </si>
  <si>
    <t>5CG023V2XX</t>
  </si>
  <si>
    <t>5CG023V2ZZ</t>
  </si>
  <si>
    <t>5CG023V2RM</t>
  </si>
  <si>
    <t>5CG024WDG3</t>
  </si>
  <si>
    <t>5CG023ZP5Q</t>
  </si>
  <si>
    <t>5CG023V2Z3</t>
  </si>
  <si>
    <t>5CG023V310</t>
  </si>
  <si>
    <t>5CG023V2VS</t>
  </si>
  <si>
    <t>5CG023V302</t>
  </si>
  <si>
    <t>5CG023V2TY</t>
  </si>
  <si>
    <t>5CG023V328</t>
  </si>
  <si>
    <t>5CG023V2NP</t>
  </si>
  <si>
    <t>5CG023V2X6</t>
  </si>
  <si>
    <t>5CG024WF9X</t>
  </si>
  <si>
    <t>5CG023ZP60</t>
  </si>
  <si>
    <t>5CG023WZX4</t>
  </si>
  <si>
    <t>5CG023V2YS</t>
  </si>
  <si>
    <t>5CG023V2Y3</t>
  </si>
  <si>
    <t>5CG024X2GQ</t>
  </si>
  <si>
    <t>5CG023V2QP</t>
  </si>
  <si>
    <t>5CG024WF7D</t>
  </si>
  <si>
    <t>5CG024WBHW</t>
  </si>
  <si>
    <t>5CG024X2H4</t>
  </si>
  <si>
    <t>5CG023WZL2</t>
  </si>
  <si>
    <t>5CG023V2ZB</t>
  </si>
  <si>
    <t>5CG023ZP66</t>
  </si>
  <si>
    <t>5CG023ZP5K</t>
  </si>
  <si>
    <t>5CG023V2YJ</t>
  </si>
  <si>
    <t>5CG023V33H</t>
  </si>
  <si>
    <t>5CG023V2R7</t>
  </si>
  <si>
    <t>5CG023V2Q0</t>
  </si>
  <si>
    <t>5CG024WF3H</t>
  </si>
  <si>
    <t>5CG023V2VW</t>
  </si>
  <si>
    <t>5CG023V2RT</t>
  </si>
  <si>
    <t>5CG024WF1V</t>
  </si>
  <si>
    <t>5CG023V32D</t>
  </si>
  <si>
    <t>5CG024WF3Q</t>
  </si>
  <si>
    <t>5CG023WZTL</t>
  </si>
  <si>
    <t>5CG023V32S</t>
  </si>
  <si>
    <t>5CG023V2M3</t>
  </si>
  <si>
    <t>5CG023V2T9</t>
  </si>
  <si>
    <t>5CG023V31Y</t>
  </si>
  <si>
    <t>5CG023V34P</t>
  </si>
  <si>
    <t>5CG023V2PW</t>
  </si>
  <si>
    <t>5CG023V2J0</t>
  </si>
  <si>
    <t>5CG023V2ZK</t>
  </si>
  <si>
    <t>5CG024WF6N</t>
  </si>
  <si>
    <t>5CG023V2MD</t>
  </si>
  <si>
    <t>5CG024WDYS</t>
  </si>
  <si>
    <t>5CG023V2TH</t>
  </si>
  <si>
    <t>5CG023V2YW</t>
  </si>
  <si>
    <t>5CG023V2FF</t>
  </si>
  <si>
    <t>5CG023V2N7</t>
  </si>
  <si>
    <t>5CG024WFBW</t>
  </si>
  <si>
    <t>5CG023V2YN</t>
  </si>
  <si>
    <t>5CG023WZNK</t>
  </si>
  <si>
    <t>5CG023V2HV</t>
  </si>
  <si>
    <t>5CG023ZP1W</t>
  </si>
  <si>
    <t>5CG023V0LC</t>
  </si>
  <si>
    <t>5CG024WF35</t>
  </si>
  <si>
    <t>5CG023V31L</t>
  </si>
  <si>
    <t>5CG024WF28</t>
  </si>
  <si>
    <t>5CG024WDWM</t>
  </si>
  <si>
    <t>5CG023V2LX</t>
  </si>
  <si>
    <t>5CG023V2ZM</t>
  </si>
  <si>
    <t>5CG023V2ZW</t>
  </si>
  <si>
    <t>5CG024WF2P</t>
  </si>
  <si>
    <t>5CG023ZNP6</t>
  </si>
  <si>
    <t>2TK119ZG0B</t>
  </si>
  <si>
    <t>2TK125ZGPF</t>
  </si>
  <si>
    <t>2TK125ZGQC</t>
  </si>
  <si>
    <t>2TK125ZGRF</t>
  </si>
  <si>
    <t>2TK125ZGPT</t>
  </si>
  <si>
    <t>2TK125ZGR0</t>
  </si>
  <si>
    <t>2TK125ZGST</t>
  </si>
  <si>
    <t>2TK125ZF8N</t>
  </si>
  <si>
    <t>2TK125ZGKK</t>
  </si>
  <si>
    <t>2TK125ZGP0</t>
  </si>
  <si>
    <t>2TK125ZF9G</t>
  </si>
  <si>
    <t>2TK125ZGKN</t>
  </si>
  <si>
    <t>2TK125ZHFF</t>
  </si>
  <si>
    <t>2TK125ZGK1</t>
  </si>
  <si>
    <t>2TK125ZGL5</t>
  </si>
  <si>
    <t>2TK125ZGMG</t>
  </si>
  <si>
    <t>2TK125ZGL1</t>
  </si>
  <si>
    <t>2TK125ZGLJ</t>
  </si>
  <si>
    <t>2TK125ZGN1</t>
  </si>
  <si>
    <t>2TK125ZDQK</t>
  </si>
  <si>
    <t>2TK125ZGLZ</t>
  </si>
  <si>
    <t>2TK125ZGPX</t>
  </si>
  <si>
    <t>2TK125ZGHF</t>
  </si>
  <si>
    <t>2TK125ZGPQ</t>
  </si>
  <si>
    <t>2TK125ZGQ4</t>
  </si>
  <si>
    <t>2TK125ZGMJ</t>
  </si>
  <si>
    <t>2TK125ZGN9</t>
  </si>
  <si>
    <t>2TK125ZGNS</t>
  </si>
  <si>
    <t>2TK125ZGMW</t>
  </si>
  <si>
    <t>2TK125ZGNQ</t>
  </si>
  <si>
    <t>2TK125ZGPG</t>
  </si>
  <si>
    <t>2TK125ZDR3</t>
  </si>
  <si>
    <t>2TK125ZFXL</t>
  </si>
  <si>
    <t>2TK125ZH9Q</t>
  </si>
  <si>
    <t>2TK125ZDTK</t>
  </si>
  <si>
    <t>2TK125ZH7N</t>
  </si>
  <si>
    <t>2TK125ZHC8</t>
  </si>
  <si>
    <t>2TK125ZDPW</t>
  </si>
  <si>
    <t>2TK125ZGFV</t>
  </si>
  <si>
    <t>2TK125ZGZW</t>
  </si>
  <si>
    <t>2TK125ZFXR</t>
  </si>
  <si>
    <t>2TK125ZGZT</t>
  </si>
  <si>
    <t>2TK125ZJ66</t>
  </si>
  <si>
    <t>2TK125ZFYD</t>
  </si>
  <si>
    <t>2TK125ZH69</t>
  </si>
  <si>
    <t>2TK125ZHBX</t>
  </si>
  <si>
    <t>2TK125ZGCX</t>
  </si>
  <si>
    <t>2TK125ZH9J</t>
  </si>
  <si>
    <t>2TK125ZJ26</t>
  </si>
  <si>
    <t>2TK119ZFYK</t>
  </si>
  <si>
    <t>HP E221c</t>
  </si>
  <si>
    <t>CNK50302NK</t>
  </si>
  <si>
    <t>CNK503032W</t>
  </si>
  <si>
    <t>CNK50802TS</t>
  </si>
  <si>
    <t>CNK50802TT</t>
  </si>
  <si>
    <t>CNK508032G</t>
  </si>
  <si>
    <t>CNK50802V6</t>
  </si>
  <si>
    <t>CNK50802V5</t>
  </si>
  <si>
    <t>CNK50802V8</t>
  </si>
  <si>
    <t>CNK50802V9</t>
  </si>
  <si>
    <t>CNK50802VB</t>
  </si>
  <si>
    <t>CNK50802VC</t>
  </si>
  <si>
    <t>CNK50802VP</t>
  </si>
  <si>
    <t>CNK50802VM</t>
  </si>
  <si>
    <t>CNK50802VN</t>
  </si>
  <si>
    <t>CNK50802TX</t>
  </si>
  <si>
    <t>CNK50802TY</t>
  </si>
  <si>
    <t>CNK50802TZ</t>
  </si>
  <si>
    <t>CNK5080326</t>
  </si>
  <si>
    <t>CNK50802V7</t>
  </si>
  <si>
    <t>CNK5080327</t>
  </si>
  <si>
    <t>CNK5080325</t>
  </si>
  <si>
    <t>CNK5080323</t>
  </si>
  <si>
    <t>CNK50802VL</t>
  </si>
  <si>
    <t>CNK508031Y</t>
  </si>
  <si>
    <t>CNK508031S</t>
  </si>
  <si>
    <t>CNK50802W1</t>
  </si>
  <si>
    <t>CNK509035L</t>
  </si>
  <si>
    <t>CNK50802V0</t>
  </si>
  <si>
    <t>CNK50802VQ</t>
  </si>
  <si>
    <t>CNK50802V4</t>
  </si>
  <si>
    <t>CNK50802V3</t>
  </si>
  <si>
    <t>CNK5080329</t>
  </si>
  <si>
    <t>CNK50802VH</t>
  </si>
  <si>
    <t>CNK50802VG</t>
  </si>
  <si>
    <t>CNK5080322</t>
  </si>
  <si>
    <t>CNK508031Z</t>
  </si>
  <si>
    <t>CNK50802VK</t>
  </si>
  <si>
    <t>CNK508030R</t>
  </si>
  <si>
    <t>CNK50802TW</t>
  </si>
  <si>
    <t>CNK508032F</t>
  </si>
  <si>
    <t>CNK50802TV</t>
  </si>
  <si>
    <t>CNK5080328</t>
  </si>
  <si>
    <t>CNK50802V2</t>
  </si>
  <si>
    <t>CNK50802V1</t>
  </si>
  <si>
    <t>CNK50802VF</t>
  </si>
  <si>
    <t>CNK5080324</t>
  </si>
  <si>
    <t>CNK50802VD</t>
  </si>
  <si>
    <t>CNK50802VJ</t>
  </si>
  <si>
    <t>CNK5080320</t>
  </si>
  <si>
    <t>CNK5080321</t>
  </si>
  <si>
    <t>CNK50903KM</t>
  </si>
  <si>
    <t>CNK50903L4</t>
  </si>
  <si>
    <t>CNK50903KT</t>
  </si>
  <si>
    <t>CNK50903JV</t>
  </si>
  <si>
    <t>CNK50903KP</t>
  </si>
  <si>
    <t>CNK50903KN</t>
  </si>
  <si>
    <t>CNK50903K8</t>
  </si>
  <si>
    <t>CNK50903JT</t>
  </si>
  <si>
    <t>CNK50903KB</t>
  </si>
  <si>
    <t>CNK50903J8</t>
  </si>
  <si>
    <t>CNK50903JF</t>
  </si>
  <si>
    <t>CNK50903HM</t>
  </si>
  <si>
    <t>CNK50903LC</t>
  </si>
  <si>
    <t>CNK50903LJ</t>
  </si>
  <si>
    <t>CNK50903LL</t>
  </si>
  <si>
    <t>CNK50903KS</t>
  </si>
  <si>
    <t>CNK50903KH</t>
  </si>
  <si>
    <t>CNK50903KJ</t>
  </si>
  <si>
    <t>CNK50903K9</t>
  </si>
  <si>
    <t>CNK50903KL</t>
  </si>
  <si>
    <t>CNK50903KK</t>
  </si>
  <si>
    <t>CNK50903JK</t>
  </si>
  <si>
    <t>CNK50903JJ</t>
  </si>
  <si>
    <t>CNK50903JH</t>
  </si>
  <si>
    <t>CNK50903L7</t>
  </si>
  <si>
    <t>CNK50903L8</t>
  </si>
  <si>
    <t>CNK50903L9</t>
  </si>
  <si>
    <t>CNK50903L1</t>
  </si>
  <si>
    <t>CNK50903L0</t>
  </si>
  <si>
    <t>CNK50903KY</t>
  </si>
  <si>
    <t>CNK50903KC</t>
  </si>
  <si>
    <t>CNK50903KR</t>
  </si>
  <si>
    <t>CNK50903KG</t>
  </si>
  <si>
    <t>CNK50903K4</t>
  </si>
  <si>
    <t>CNK50903JM</t>
  </si>
  <si>
    <t>CNK50903JL</t>
  </si>
  <si>
    <t>CNK50903L5</t>
  </si>
  <si>
    <t>CNK50903L6</t>
  </si>
  <si>
    <t>CNK50903JS</t>
  </si>
  <si>
    <t>CNK50903KZ</t>
  </si>
  <si>
    <t>CNK50903KW</t>
  </si>
  <si>
    <t>CNK50903KV</t>
  </si>
  <si>
    <t>CNK50903K5</t>
  </si>
  <si>
    <t>CNK50903K6</t>
  </si>
  <si>
    <t>CNK50903K7</t>
  </si>
  <si>
    <t>CNK50903J9</t>
  </si>
  <si>
    <t>CNK50903JB</t>
  </si>
  <si>
    <t>CNK50903J3</t>
  </si>
  <si>
    <t>CNK50903GY</t>
  </si>
  <si>
    <t>CNK50903GZ</t>
  </si>
  <si>
    <t>CNK50903H0</t>
  </si>
  <si>
    <t>CNK50903G5</t>
  </si>
  <si>
    <t>CNK50903GR</t>
  </si>
  <si>
    <t>CNK50903G4</t>
  </si>
  <si>
    <t>CNK50903FX</t>
  </si>
  <si>
    <t>CNK50903GB</t>
  </si>
  <si>
    <t>CNK50903GC</t>
  </si>
  <si>
    <t>CNK50903G2</t>
  </si>
  <si>
    <t>CNK50903G1</t>
  </si>
  <si>
    <t>CNK50903G0</t>
  </si>
  <si>
    <t>CNK50903GT</t>
  </si>
  <si>
    <t>CNK50903GW</t>
  </si>
  <si>
    <t>CNK50903GX</t>
  </si>
  <si>
    <t>CNK50903F8</t>
  </si>
  <si>
    <t>CNK50903GM</t>
  </si>
  <si>
    <t>CNK50903GL</t>
  </si>
  <si>
    <t>CNK50903G7</t>
  </si>
  <si>
    <t>CNK50903G8</t>
  </si>
  <si>
    <t>CNK50903G9</t>
  </si>
  <si>
    <t>CNK50903F3</t>
  </si>
  <si>
    <t>CNK50903FR</t>
  </si>
  <si>
    <t>CNK50903FS</t>
  </si>
  <si>
    <t>CNK50903H1</t>
  </si>
  <si>
    <t>CNK50903H2</t>
  </si>
  <si>
    <t>CNK50903H3</t>
  </si>
  <si>
    <t>CNK50903GK</t>
  </si>
  <si>
    <t>CNK50903GJ</t>
  </si>
  <si>
    <t>CNK50903GH</t>
  </si>
  <si>
    <t>CNK50903G6</t>
  </si>
  <si>
    <t>CNK50903DL</t>
  </si>
  <si>
    <t>CNK50903G3</t>
  </si>
  <si>
    <t>CNK50903FT</t>
  </si>
  <si>
    <t>CNK50903FV</t>
  </si>
  <si>
    <t>CNK50903FW</t>
  </si>
  <si>
    <t>CNK50903H4</t>
  </si>
  <si>
    <t>CNK50903H5</t>
  </si>
  <si>
    <t>CNK50903H6</t>
  </si>
  <si>
    <t>CNK50903GQ</t>
  </si>
  <si>
    <t>CNK50903GP</t>
  </si>
  <si>
    <t>CNK50903GN</t>
  </si>
  <si>
    <t>CNK50903GD</t>
  </si>
  <si>
    <t>CNK50903GF</t>
  </si>
  <si>
    <t>CNK50903GG</t>
  </si>
  <si>
    <t>CNK50903FD</t>
  </si>
  <si>
    <t>CNK50903FY</t>
  </si>
  <si>
    <t>CNK50903FZ</t>
  </si>
  <si>
    <t>CNK50902TZ</t>
  </si>
  <si>
    <t>CNK50902V0</t>
  </si>
  <si>
    <t>CNK50902V1</t>
  </si>
  <si>
    <t>CNK50902TD</t>
  </si>
  <si>
    <t>CNK50902TF</t>
  </si>
  <si>
    <t>CNK50902TG</t>
  </si>
  <si>
    <t>CNK50902T6</t>
  </si>
  <si>
    <t>CNK50902T7</t>
  </si>
  <si>
    <t>CNK50902T8</t>
  </si>
  <si>
    <t>CNK50902SQ</t>
  </si>
  <si>
    <t>CNK50902SR</t>
  </si>
  <si>
    <t>CNK50902SS</t>
  </si>
  <si>
    <t>CNK50902TV</t>
  </si>
  <si>
    <t>CNK50902TT</t>
  </si>
  <si>
    <t>CNK50902TR</t>
  </si>
  <si>
    <t>CNK50902TN</t>
  </si>
  <si>
    <t>CNK50902TM</t>
  </si>
  <si>
    <t>CNK50902T0</t>
  </si>
  <si>
    <t>CNK50902SZ</t>
  </si>
  <si>
    <t>CNK50902T1</t>
  </si>
  <si>
    <t>CNK50902T2</t>
  </si>
  <si>
    <t>CNK50902SW</t>
  </si>
  <si>
    <t>CNK50902SV</t>
  </si>
  <si>
    <t>CNK50902ST</t>
  </si>
  <si>
    <t>CNK50902SJ</t>
  </si>
  <si>
    <t>CNK50902TQ</t>
  </si>
  <si>
    <t>CNK50902TP</t>
  </si>
  <si>
    <t>CNK50902T9</t>
  </si>
  <si>
    <t>CNK50902TB</t>
  </si>
  <si>
    <t>CNK50902TC</t>
  </si>
  <si>
    <t>CNK50902SK</t>
  </si>
  <si>
    <t>CNK50902QS</t>
  </si>
  <si>
    <t>CNK50902SX</t>
  </si>
  <si>
    <t>CNK50902SH</t>
  </si>
  <si>
    <t>CNK50902SM</t>
  </si>
  <si>
    <t>CNK50902RZ</t>
  </si>
  <si>
    <t>CNK50902TW</t>
  </si>
  <si>
    <t>CNK50902TX</t>
  </si>
  <si>
    <t>CNK50902TY</t>
  </si>
  <si>
    <t>CNK50902SY</t>
  </si>
  <si>
    <t>CNK50902TK</t>
  </si>
  <si>
    <t>CNK50902TJ</t>
  </si>
  <si>
    <t>CNK50902T3</t>
  </si>
  <si>
    <t>CNK50902T4</t>
  </si>
  <si>
    <t>CNK50902T5</t>
  </si>
  <si>
    <t>CNK50902SL</t>
  </si>
  <si>
    <t>CNK50902SN</t>
  </si>
  <si>
    <t>CNK50902SP</t>
  </si>
  <si>
    <t>CNK5090390</t>
  </si>
  <si>
    <t>CNK509038X</t>
  </si>
  <si>
    <t>CNK5090381</t>
  </si>
  <si>
    <t>CNK509038Q</t>
  </si>
  <si>
    <t>CNK509038P</t>
  </si>
  <si>
    <t>CNK509038N</t>
  </si>
  <si>
    <t>CNK5090385</t>
  </si>
  <si>
    <t>CNK5090386</t>
  </si>
  <si>
    <t>CNK509037L</t>
  </si>
  <si>
    <t>CNK509037V</t>
  </si>
  <si>
    <t>CNK509037T</t>
  </si>
  <si>
    <t>CNK509037R</t>
  </si>
  <si>
    <t>CNK509038T</t>
  </si>
  <si>
    <t>CNK509038S</t>
  </si>
  <si>
    <t>CNK509038R</t>
  </si>
  <si>
    <t>CNK509038M</t>
  </si>
  <si>
    <t>CNK509038K</t>
  </si>
  <si>
    <t>CNK5090362</t>
  </si>
  <si>
    <t>CNK5090384</t>
  </si>
  <si>
    <t>CNK5090383</t>
  </si>
  <si>
    <t>CNK509037G</t>
  </si>
  <si>
    <t>CNK5090387</t>
  </si>
  <si>
    <t>CNK509037M</t>
  </si>
  <si>
    <t>CNK509037N</t>
  </si>
  <si>
    <t>CNK509037S</t>
  </si>
  <si>
    <t>CNK509038Y</t>
  </si>
  <si>
    <t>CNK509038Z</t>
  </si>
  <si>
    <t>CNK509038F</t>
  </si>
  <si>
    <t>CNK509038D</t>
  </si>
  <si>
    <t>CNK509038C</t>
  </si>
  <si>
    <t>CNK5090382</t>
  </si>
  <si>
    <t>CNK5090380</t>
  </si>
  <si>
    <t>CNK509037Z</t>
  </si>
  <si>
    <t>CNK509037P</t>
  </si>
  <si>
    <t>CNK5090371</t>
  </si>
  <si>
    <t>CNK509037Q</t>
  </si>
  <si>
    <t>CNK5090391</t>
  </si>
  <si>
    <t>CNK5090392</t>
  </si>
  <si>
    <t>CNK509038L</t>
  </si>
  <si>
    <t>CNK509038J</t>
  </si>
  <si>
    <t>CNK509038H</t>
  </si>
  <si>
    <t>CNK509038G</t>
  </si>
  <si>
    <t>CNK5090388</t>
  </si>
  <si>
    <t>CNK5090389</t>
  </si>
  <si>
    <t>CNK509038B</t>
  </si>
  <si>
    <t>CNK509037Y</t>
  </si>
  <si>
    <t>CNK509037X</t>
  </si>
  <si>
    <t>CNK509037W</t>
  </si>
  <si>
    <t>CNK50903ML</t>
  </si>
  <si>
    <t>CNK50903MK</t>
  </si>
  <si>
    <t>CNK50903L3</t>
  </si>
  <si>
    <t>CNK50903MB</t>
  </si>
  <si>
    <t>CNK50903M9</t>
  </si>
  <si>
    <t>CNK50903KX</t>
  </si>
  <si>
    <t>CNK50903LK</t>
  </si>
  <si>
    <t>CNK50903LT</t>
  </si>
  <si>
    <t>CNK50903KF</t>
  </si>
  <si>
    <t>CNK50903LD</t>
  </si>
  <si>
    <t>CNK50903LB</t>
  </si>
  <si>
    <t>CNK50903LF</t>
  </si>
  <si>
    <t>CNK50903MM</t>
  </si>
  <si>
    <t>CNK50903MN</t>
  </si>
  <si>
    <t>CNK50903MP</t>
  </si>
  <si>
    <t>CNK50903M5</t>
  </si>
  <si>
    <t>CNK50903M4</t>
  </si>
  <si>
    <t>CNK50903LX</t>
  </si>
  <si>
    <t>CNK50903LZ</t>
  </si>
  <si>
    <t>CNK50903M0</t>
  </si>
  <si>
    <t>CNK50903LW</t>
  </si>
  <si>
    <t>CNK50903L2</t>
  </si>
  <si>
    <t>CNK50903LH</t>
  </si>
  <si>
    <t>CNK50903LM</t>
  </si>
  <si>
    <t>CNK50903MT</t>
  </si>
  <si>
    <t>CNK50903MV</t>
  </si>
  <si>
    <t>CNK50903MW</t>
  </si>
  <si>
    <t>CNK50903MF</t>
  </si>
  <si>
    <t>CNK50903MC</t>
  </si>
  <si>
    <t>CNK50903M8</t>
  </si>
  <si>
    <t>CNK50903M1</t>
  </si>
  <si>
    <t>CNK50903M2</t>
  </si>
  <si>
    <t>CNK50903M3</t>
  </si>
  <si>
    <t>CNK50903LQ</t>
  </si>
  <si>
    <t>CNK50903LP</t>
  </si>
  <si>
    <t>CNK50903LN</t>
  </si>
  <si>
    <t>CNK50903MS</t>
  </si>
  <si>
    <t>CNK50903MR</t>
  </si>
  <si>
    <t>CNK50903M6</t>
  </si>
  <si>
    <t>CNK50903MJ</t>
  </si>
  <si>
    <t>CNK50903MH</t>
  </si>
  <si>
    <t>CNK50903MG</t>
  </si>
  <si>
    <t>CNK50903LV</t>
  </si>
  <si>
    <t>CNK50903LG</t>
  </si>
  <si>
    <t>CNK50903LY</t>
  </si>
  <si>
    <t>CNK50903LS</t>
  </si>
  <si>
    <t>CNK50903LR</t>
  </si>
  <si>
    <t>CNK50903KD</t>
  </si>
  <si>
    <t>CNK50903K3</t>
  </si>
  <si>
    <t>CNK50903K2</t>
  </si>
  <si>
    <t>CNK50903K1</t>
  </si>
  <si>
    <t>CNK50903JN</t>
  </si>
  <si>
    <t>CNK50903JP</t>
  </si>
  <si>
    <t>CNK50903JQ</t>
  </si>
  <si>
    <t>CNK50903HY</t>
  </si>
  <si>
    <t>CNK50903HX</t>
  </si>
  <si>
    <t>CNK50903HN</t>
  </si>
  <si>
    <t>CNK50903HF</t>
  </si>
  <si>
    <t>CNK50903HG</t>
  </si>
  <si>
    <t>CNK50903HH</t>
  </si>
  <si>
    <t>CNK50903K0</t>
  </si>
  <si>
    <t>CNK50903JZ</t>
  </si>
  <si>
    <t>CNK50903JY</t>
  </si>
  <si>
    <t>CNK50903J7</t>
  </si>
  <si>
    <t>CNK50903HP</t>
  </si>
  <si>
    <t>CNK50903J6</t>
  </si>
  <si>
    <t>CNK50903HZ</t>
  </si>
  <si>
    <t>CNK50903HW</t>
  </si>
  <si>
    <t>CNK50903HV</t>
  </si>
  <si>
    <t>CNK50903GS</t>
  </si>
  <si>
    <t>CNK50903FP</t>
  </si>
  <si>
    <t>CNK50903H9</t>
  </si>
  <si>
    <t>CNK50903JX</t>
  </si>
  <si>
    <t>CNK50903JW</t>
  </si>
  <si>
    <t>CNK50903JG</t>
  </si>
  <si>
    <t>CNK50903J0</t>
  </si>
  <si>
    <t>CNK50903GV</t>
  </si>
  <si>
    <t>CNK50903J2</t>
  </si>
  <si>
    <t>CNK50903HT</t>
  </si>
  <si>
    <t>CNK50903HS</t>
  </si>
  <si>
    <t>CNK50903H8</t>
  </si>
  <si>
    <t>CNK50903HB</t>
  </si>
  <si>
    <t>CNK50903HC</t>
  </si>
  <si>
    <t>CNK50903HD</t>
  </si>
  <si>
    <t>CNK50903JD</t>
  </si>
  <si>
    <t>CNK50903JR</t>
  </si>
  <si>
    <t>CNK50903JC</t>
  </si>
  <si>
    <t>CNK50903J1</t>
  </si>
  <si>
    <t>CNK50903J4</t>
  </si>
  <si>
    <t>CNK50903J5</t>
  </si>
  <si>
    <t>CNK50903H7</t>
  </si>
  <si>
    <t>CNK50903HQ</t>
  </si>
  <si>
    <t>CNK50903HR</t>
  </si>
  <si>
    <t>CNK50903HJ</t>
  </si>
  <si>
    <t>CNK50903HK</t>
  </si>
  <si>
    <t>CNK50903HL</t>
  </si>
  <si>
    <t>CNK50902X2</t>
  </si>
  <si>
    <t>CNK50902X1</t>
  </si>
  <si>
    <t>CNK50902X0</t>
  </si>
  <si>
    <t>CNK50902WW</t>
  </si>
  <si>
    <t>CNK50902W5</t>
  </si>
  <si>
    <t>CNK50902WV</t>
  </si>
  <si>
    <t>CNK50902XQ</t>
  </si>
  <si>
    <t>CNK50902XP</t>
  </si>
  <si>
    <t>CNK50902XB</t>
  </si>
  <si>
    <t>CNK50902XC</t>
  </si>
  <si>
    <t>CNK50902WK</t>
  </si>
  <si>
    <t>CNK50902WZ</t>
  </si>
  <si>
    <t>CNK50902WY</t>
  </si>
  <si>
    <t>CNK50902WX</t>
  </si>
  <si>
    <t>CNK50902XN</t>
  </si>
  <si>
    <t>CNK50902XM</t>
  </si>
  <si>
    <t>CNK50902WH</t>
  </si>
  <si>
    <t>CNK50902X6</t>
  </si>
  <si>
    <t>CNK50902X8</t>
  </si>
  <si>
    <t>CNK50902X9</t>
  </si>
  <si>
    <t>CNK50902WN</t>
  </si>
  <si>
    <t>CNK50902WP</t>
  </si>
  <si>
    <t>CNK50902WQ</t>
  </si>
  <si>
    <t>CNK50902XL</t>
  </si>
  <si>
    <t>CNK50902XJ</t>
  </si>
  <si>
    <t>CNK50902X7</t>
  </si>
  <si>
    <t>CNK50902X5</t>
  </si>
  <si>
    <t>CNK50902X4</t>
  </si>
  <si>
    <t>CNK50902X3</t>
  </si>
  <si>
    <t>CNK50902WR</t>
  </si>
  <si>
    <t>CNK50902WS</t>
  </si>
  <si>
    <t>CNK50902WT</t>
  </si>
  <si>
    <t>HP E221i</t>
  </si>
  <si>
    <t>CNC5100XMC</t>
  </si>
  <si>
    <t>CNC5100XPQ</t>
  </si>
  <si>
    <t>CNC5100XQB</t>
  </si>
  <si>
    <t>CNC5100XQC</t>
  </si>
  <si>
    <t>CNC5100XQD</t>
  </si>
  <si>
    <t>CNC5100XQF</t>
  </si>
  <si>
    <t>CNC5100XQG</t>
  </si>
  <si>
    <t>CNC5100XQH</t>
  </si>
  <si>
    <t>CNC5100XQJ</t>
  </si>
  <si>
    <t>CNC5100XQK</t>
  </si>
  <si>
    <t>CNC5100XQL</t>
  </si>
  <si>
    <t>CNC5100XQM</t>
  </si>
  <si>
    <t>CNC5100XQN</t>
  </si>
  <si>
    <t>CNC5100XQP</t>
  </si>
  <si>
    <t>CNC5100XQQ</t>
  </si>
  <si>
    <t>CNC5100XQR</t>
  </si>
  <si>
    <t>CNC5100XQS</t>
  </si>
  <si>
    <t>CNC5100XQT</t>
  </si>
  <si>
    <t>CNC5100XQV</t>
  </si>
  <si>
    <t>CNC5100XQW</t>
  </si>
  <si>
    <t>CNC5100XQZ</t>
  </si>
  <si>
    <t>CNC5100XQ0</t>
  </si>
  <si>
    <t>CNC5100XQ1</t>
  </si>
  <si>
    <t>CNC5100XQ2</t>
  </si>
  <si>
    <t>CNC5100XQ3</t>
  </si>
  <si>
    <t>CNC5100XQ5</t>
  </si>
  <si>
    <t>CNC5100XQ6</t>
  </si>
  <si>
    <t>CNC5100XQ8</t>
  </si>
  <si>
    <t>CNC5100XQ9</t>
  </si>
  <si>
    <t>CNC5100XR2</t>
  </si>
  <si>
    <t>HP E222</t>
  </si>
  <si>
    <t>CNK61201N7</t>
  </si>
  <si>
    <t>CNK6130YTM</t>
  </si>
  <si>
    <t>CNK61310D9</t>
  </si>
  <si>
    <t>CNK61310DC</t>
  </si>
  <si>
    <t>CNK61310DG</t>
  </si>
  <si>
    <t>CNK61310DH</t>
  </si>
  <si>
    <t>CNK6131C23</t>
  </si>
  <si>
    <t>CNK6131CK1</t>
  </si>
  <si>
    <t>CNK6131CKS</t>
  </si>
  <si>
    <t>HP E241i</t>
  </si>
  <si>
    <t>CN452203YJ</t>
  </si>
  <si>
    <t>CN452204DR</t>
  </si>
  <si>
    <t>CN452204DT</t>
  </si>
  <si>
    <t>CN452204DW</t>
  </si>
  <si>
    <t>CN452204DX</t>
  </si>
  <si>
    <t>CN452204DZ</t>
  </si>
  <si>
    <t>CN452204F0</t>
  </si>
  <si>
    <t>CN452204F1</t>
  </si>
  <si>
    <t>CN452204F2</t>
  </si>
  <si>
    <t>CN452204F3</t>
  </si>
  <si>
    <t>CN452204F4</t>
  </si>
  <si>
    <t>CN452204F5</t>
  </si>
  <si>
    <t>CN452204F6</t>
  </si>
  <si>
    <t>CN452204F7</t>
  </si>
  <si>
    <t>CN452204F8</t>
  </si>
  <si>
    <t>CN452204F9</t>
  </si>
  <si>
    <t>CN452204FB</t>
  </si>
  <si>
    <t>CN452204FC</t>
  </si>
  <si>
    <t>CN452204FD</t>
  </si>
  <si>
    <t>CN452204FF</t>
  </si>
  <si>
    <t>CN452204FG</t>
  </si>
  <si>
    <t>CN452204FJ</t>
  </si>
  <si>
    <t>CN452204FL</t>
  </si>
  <si>
    <t>CN452204FM</t>
  </si>
  <si>
    <t>CN452204FP</t>
  </si>
  <si>
    <t>CN452204FQ</t>
  </si>
  <si>
    <t>CN452204FY</t>
  </si>
  <si>
    <t>CN452204FZ</t>
  </si>
  <si>
    <t>CN452204G0</t>
  </si>
  <si>
    <t>CN452204G7</t>
  </si>
  <si>
    <t>CN452204X9</t>
  </si>
  <si>
    <t>CN452204ZG</t>
  </si>
  <si>
    <t>CN45261J55</t>
  </si>
  <si>
    <t>CN45261J66</t>
  </si>
  <si>
    <t>CN45261JXD</t>
  </si>
  <si>
    <t>CN45261JXG</t>
  </si>
  <si>
    <t>CN45261JXL</t>
  </si>
  <si>
    <t>CN45261JXN</t>
  </si>
  <si>
    <t>CN45261JXQ</t>
  </si>
  <si>
    <t>CN45261JXS</t>
  </si>
  <si>
    <t>CN45261JXV</t>
  </si>
  <si>
    <t>CN45261JXX</t>
  </si>
  <si>
    <t>CN45261JXZ</t>
  </si>
  <si>
    <t>CN45261JY1</t>
  </si>
  <si>
    <t>CN45261JY3</t>
  </si>
  <si>
    <t>CN45261JYL</t>
  </si>
  <si>
    <t>CN45261JYQ</t>
  </si>
  <si>
    <t>CN45261JYS</t>
  </si>
  <si>
    <t>CN45261JYT</t>
  </si>
  <si>
    <t>CN45261JYV</t>
  </si>
  <si>
    <t>CN45261JYW</t>
  </si>
  <si>
    <t>CN45261JYX</t>
  </si>
  <si>
    <t>CN45261JYY</t>
  </si>
  <si>
    <t>CN45261JYZ</t>
  </si>
  <si>
    <t>CN45261JZ0</t>
  </si>
  <si>
    <t>CN45261JZ1</t>
  </si>
  <si>
    <t>CN45261JZ2</t>
  </si>
  <si>
    <t>CN45261JZ3</t>
  </si>
  <si>
    <t>CN45261JZ4</t>
  </si>
  <si>
    <t>CN45261JZ5</t>
  </si>
  <si>
    <t>CN45261JZ6</t>
  </si>
  <si>
    <t>CN45261JZ7</t>
  </si>
  <si>
    <t>CN45261JZ8</t>
  </si>
  <si>
    <t>CN45261JZ9</t>
  </si>
  <si>
    <t>CN45261JZB</t>
  </si>
  <si>
    <t>CN45261JZC</t>
  </si>
  <si>
    <t>CN45261JZD</t>
  </si>
  <si>
    <t>CN45261JZF</t>
  </si>
  <si>
    <t>CN45261JZG</t>
  </si>
  <si>
    <t>CN45261JZJ</t>
  </si>
  <si>
    <t>CN45261JZN</t>
  </si>
  <si>
    <t>CN45261K01</t>
  </si>
  <si>
    <t>CN45261K14</t>
  </si>
  <si>
    <t>CN45261K16</t>
  </si>
  <si>
    <t>CN45261K18</t>
  </si>
  <si>
    <t>CN45261K1B</t>
  </si>
  <si>
    <t>CN45261K1D</t>
  </si>
  <si>
    <t>CN45261K1L</t>
  </si>
  <si>
    <t>CN45261K1N</t>
  </si>
  <si>
    <t>CNK7450N4V</t>
  </si>
  <si>
    <t>CNK7450MDG</t>
  </si>
  <si>
    <t>HP E243i</t>
  </si>
  <si>
    <t>6CM73815KY</t>
  </si>
  <si>
    <t>6CM73815QY</t>
  </si>
  <si>
    <t>6CM73815L3</t>
  </si>
  <si>
    <t>6CM73815J0</t>
  </si>
  <si>
    <t>CNK853170J</t>
  </si>
  <si>
    <t>CNK8531783</t>
  </si>
  <si>
    <t>CNK853178G</t>
  </si>
  <si>
    <t>CNK853178J</t>
  </si>
  <si>
    <t>CNK853178K</t>
  </si>
  <si>
    <t>CNK853178L</t>
  </si>
  <si>
    <t>CNK853178M</t>
  </si>
  <si>
    <t>CNK853178N</t>
  </si>
  <si>
    <t>CNK853178P</t>
  </si>
  <si>
    <t>CNK853178Q</t>
  </si>
  <si>
    <t>CNK853178S</t>
  </si>
  <si>
    <t>CNK853178Z</t>
  </si>
  <si>
    <t>CNK853199K</t>
  </si>
  <si>
    <t>CNK853199Z</t>
  </si>
  <si>
    <t>CNK85319B0</t>
  </si>
  <si>
    <t>CNK85319B1</t>
  </si>
  <si>
    <t>CNK85319B2</t>
  </si>
  <si>
    <t>CNK85319B3</t>
  </si>
  <si>
    <t>CNK85319B4</t>
  </si>
  <si>
    <t>CNK85319B5</t>
  </si>
  <si>
    <t>CNK85319B6</t>
  </si>
  <si>
    <t>CNK85319B7</t>
  </si>
  <si>
    <t>CNK85319B8</t>
  </si>
  <si>
    <t>CNK85319B9</t>
  </si>
  <si>
    <t>CNK85319BB</t>
  </si>
  <si>
    <t>CNK85319BC</t>
  </si>
  <si>
    <t>CNK85319BD</t>
  </si>
  <si>
    <t>CNK85319BF</t>
  </si>
  <si>
    <t>CNK85319BG</t>
  </si>
  <si>
    <t>CNK85319BH</t>
  </si>
  <si>
    <t>CNK85319BJ</t>
  </si>
  <si>
    <t>CNK85319BK</t>
  </si>
  <si>
    <t>CNK85319BL</t>
  </si>
  <si>
    <t>CNK85319BM</t>
  </si>
  <si>
    <t>CNK85319BN</t>
  </si>
  <si>
    <t>CNK85319BP</t>
  </si>
  <si>
    <t>CNK85319BQ</t>
  </si>
  <si>
    <t>CNK85319BR</t>
  </si>
  <si>
    <t>CNK85319BS</t>
  </si>
  <si>
    <t>CNK85319BT</t>
  </si>
  <si>
    <t>CNK85319BV</t>
  </si>
  <si>
    <t>CNK85319BW</t>
  </si>
  <si>
    <t>CNK85319BX</t>
  </si>
  <si>
    <t>CNK85319BY</t>
  </si>
  <si>
    <t>CNK85319BZ</t>
  </si>
  <si>
    <t>CNK85319C0</t>
  </si>
  <si>
    <t>CNK85319C1</t>
  </si>
  <si>
    <t>CNK85319C2</t>
  </si>
  <si>
    <t>CNK85319C3</t>
  </si>
  <si>
    <t>CNK85319C4</t>
  </si>
  <si>
    <t>CNK85319C5</t>
  </si>
  <si>
    <t>CNK85319C6</t>
  </si>
  <si>
    <t>CNK85319KC</t>
  </si>
  <si>
    <t>CNK85319LX</t>
  </si>
  <si>
    <t>CNK85319LY</t>
  </si>
  <si>
    <t>CNK85319MH</t>
  </si>
  <si>
    <t>CNK85319MJ</t>
  </si>
  <si>
    <t>CNK85319MK</t>
  </si>
  <si>
    <t>CNK85319ML</t>
  </si>
  <si>
    <t>CNK85319MM</t>
  </si>
  <si>
    <t>CNK85319MN</t>
  </si>
  <si>
    <t>CNK85319MP</t>
  </si>
  <si>
    <t>CNK85319MQ</t>
  </si>
  <si>
    <t>CNK85319MR</t>
  </si>
  <si>
    <t>CNK85319MS</t>
  </si>
  <si>
    <t>CNK85319MT</t>
  </si>
  <si>
    <t>CNK85319MW</t>
  </si>
  <si>
    <t>CNK85319MX</t>
  </si>
  <si>
    <t>CNK85319MY</t>
  </si>
  <si>
    <t>CNK85319MZ</t>
  </si>
  <si>
    <t>CNK85319N2</t>
  </si>
  <si>
    <t>CNK85319N3</t>
  </si>
  <si>
    <t>CNK85319N4</t>
  </si>
  <si>
    <t>CNK85319N7</t>
  </si>
  <si>
    <t>CNK8531BJ6</t>
  </si>
  <si>
    <t>CNK8531BJ7</t>
  </si>
  <si>
    <t>CNK8531BJK</t>
  </si>
  <si>
    <t>CNK8531BJR</t>
  </si>
  <si>
    <t>CNK8531BJZ</t>
  </si>
  <si>
    <t>CNK8531BK0</t>
  </si>
  <si>
    <t>CNK8531BK1</t>
  </si>
  <si>
    <t>CNK8531BK2</t>
  </si>
  <si>
    <t>CNK8531BK3</t>
  </si>
  <si>
    <t>CNK8531BK4</t>
  </si>
  <si>
    <t>CNK8531BK5</t>
  </si>
  <si>
    <t>CNK8531BK6</t>
  </si>
  <si>
    <t>CNK8531BK7</t>
  </si>
  <si>
    <t>CNK8531BK8</t>
  </si>
  <si>
    <t>CNK8531BK9</t>
  </si>
  <si>
    <t>CNK8531BKB</t>
  </si>
  <si>
    <t>CNK8531BKC</t>
  </si>
  <si>
    <t>CNK8531BKD</t>
  </si>
  <si>
    <t>CNK8531BKF</t>
  </si>
  <si>
    <t>CNK8531BKG</t>
  </si>
  <si>
    <t>CNK8531BKH</t>
  </si>
  <si>
    <t>CNK8531BKJ</t>
  </si>
  <si>
    <t>CNK8531BKK</t>
  </si>
  <si>
    <t>CNK8531BKL</t>
  </si>
  <si>
    <t>CNK8531BKM</t>
  </si>
  <si>
    <t>CNK8531BKP</t>
  </si>
  <si>
    <t>CNK8531BKQ</t>
  </si>
  <si>
    <t>CNK8531BKR</t>
  </si>
  <si>
    <t>CNK8531BKS</t>
  </si>
  <si>
    <t>CNK8531BKT</t>
  </si>
  <si>
    <t>CNK8531BKV</t>
  </si>
  <si>
    <t>CNK8531BKW</t>
  </si>
  <si>
    <t>CNK8531BKX</t>
  </si>
  <si>
    <t>CNK8531BKY</t>
  </si>
  <si>
    <t>CNK8531BKZ</t>
  </si>
  <si>
    <t>CNK8531BL0</t>
  </si>
  <si>
    <t>CNK8531BL1</t>
  </si>
  <si>
    <t>CNK8531BL2</t>
  </si>
  <si>
    <t>CNK8531BL3</t>
  </si>
  <si>
    <t>CNK8531BL4</t>
  </si>
  <si>
    <t>CNK8531BL5</t>
  </si>
  <si>
    <t>CNK8531BL6</t>
  </si>
  <si>
    <t>CNK8531BL7</t>
  </si>
  <si>
    <t>CNK8531BL8</t>
  </si>
  <si>
    <t>CNK8531BL9</t>
  </si>
  <si>
    <t>CNK8531BLB</t>
  </si>
  <si>
    <t>CNK8531BLC</t>
  </si>
  <si>
    <t>CNK8531BLD</t>
  </si>
  <si>
    <t>CNK8531BLF</t>
  </si>
  <si>
    <t>CNK8531BLG</t>
  </si>
  <si>
    <t>CNK8531BLH</t>
  </si>
  <si>
    <t>CNK8531BLJ</t>
  </si>
  <si>
    <t>CNK8531BLK</t>
  </si>
  <si>
    <t>CNK8531BLL</t>
  </si>
  <si>
    <t>CNK8531BLM</t>
  </si>
  <si>
    <t>CNK8531BLN</t>
  </si>
  <si>
    <t>CNK8531BLP</t>
  </si>
  <si>
    <t>CNK8531BLQ</t>
  </si>
  <si>
    <t>CNK8531BLR</t>
  </si>
  <si>
    <t>CNK8531BLS</t>
  </si>
  <si>
    <t>CNK8531BLW</t>
  </si>
  <si>
    <t>CNK8531BLX</t>
  </si>
  <si>
    <t>CNK8531BLY</t>
  </si>
  <si>
    <t>CNK8531BLZ</t>
  </si>
  <si>
    <t>CNK8531BM0</t>
  </si>
  <si>
    <t>CNK8531BM1</t>
  </si>
  <si>
    <t>CNK8531BM2</t>
  </si>
  <si>
    <t>CNK8531BM3</t>
  </si>
  <si>
    <t>CNK8531BM4</t>
  </si>
  <si>
    <t>CNK8531BM6</t>
  </si>
  <si>
    <t>CNK8531BM7</t>
  </si>
  <si>
    <t>CNK8531BM8</t>
  </si>
  <si>
    <t>CNK8531BM9</t>
  </si>
  <si>
    <t>CNK8531BMB</t>
  </si>
  <si>
    <t>CNK8531BMC</t>
  </si>
  <si>
    <t>CNK8531BMD</t>
  </si>
  <si>
    <t>CNK8531BMF</t>
  </si>
  <si>
    <t>CNK8531BMG</t>
  </si>
  <si>
    <t>CNK8531BMJ</t>
  </si>
  <si>
    <t>CNK8531BMK</t>
  </si>
  <si>
    <t>CNK8531HGD</t>
  </si>
  <si>
    <t>CNK8531HGT</t>
  </si>
  <si>
    <t>CNK8531HGV</t>
  </si>
  <si>
    <t>CNK8531HGW</t>
  </si>
  <si>
    <t>CNK8531HGX</t>
  </si>
  <si>
    <t>CNK8531HGY</t>
  </si>
  <si>
    <t>CNK8531HGZ</t>
  </si>
  <si>
    <t>CNK8531HH0</t>
  </si>
  <si>
    <t>CNK8531HH1</t>
  </si>
  <si>
    <t>CNK8531HH2</t>
  </si>
  <si>
    <t>CNK8531HH3</t>
  </si>
  <si>
    <t>CNK8531HH4</t>
  </si>
  <si>
    <t>CNK8531HH5</t>
  </si>
  <si>
    <t>CNK8531HH6</t>
  </si>
  <si>
    <t>CNK8531HH8</t>
  </si>
  <si>
    <t>CNK8531HH9</t>
  </si>
  <si>
    <t>CNK8531HHB</t>
  </si>
  <si>
    <t>CNK8531HHC</t>
  </si>
  <si>
    <t>CNK8531HHF</t>
  </si>
  <si>
    <t>CNK8531HHG</t>
  </si>
  <si>
    <t>CNK8531HHH</t>
  </si>
  <si>
    <t>CNK8531HHK</t>
  </si>
  <si>
    <t>CNK8531HHL</t>
  </si>
  <si>
    <t>CNK8531HHM</t>
  </si>
  <si>
    <t>CNK8531HHP</t>
  </si>
  <si>
    <t>CNK8531HHQ</t>
  </si>
  <si>
    <t>CNK8531HHR</t>
  </si>
  <si>
    <t>CNK8531HHS</t>
  </si>
  <si>
    <t>CNK8531HHT</t>
  </si>
  <si>
    <t>CNK8531HHV</t>
  </si>
  <si>
    <t>CNK8531HHX</t>
  </si>
  <si>
    <t>CNK8531HHY</t>
  </si>
  <si>
    <t>CNK8531HHZ</t>
  </si>
  <si>
    <t>CNK8531HJ0</t>
  </si>
  <si>
    <t>CNK8531HJ1</t>
  </si>
  <si>
    <t>CNK8531HJ2</t>
  </si>
  <si>
    <t>CNK8531J1S</t>
  </si>
  <si>
    <t>CNK8531J25</t>
  </si>
  <si>
    <t>CNK8531J29</t>
  </si>
  <si>
    <t>CNK8531J2Q</t>
  </si>
  <si>
    <t>CNK8531S0R</t>
  </si>
  <si>
    <t>CNK8531S0S</t>
  </si>
  <si>
    <t>CNK8531S0T</t>
  </si>
  <si>
    <t>CNK8531S0V</t>
  </si>
  <si>
    <t>CNK8531S0W</t>
  </si>
  <si>
    <t>CNK8531S0X</t>
  </si>
  <si>
    <t>CNK8531S0Y</t>
  </si>
  <si>
    <t>CNK8531S0Z</t>
  </si>
  <si>
    <t>CNK8531S12</t>
  </si>
  <si>
    <t>CNK8531S14</t>
  </si>
  <si>
    <t>CNK8531S15</t>
  </si>
  <si>
    <t>CNK8531S16</t>
  </si>
  <si>
    <t>CNK8531S17</t>
  </si>
  <si>
    <t>CNK8531S18</t>
  </si>
  <si>
    <t>CNK8531S19</t>
  </si>
  <si>
    <t>CNK8531S1B</t>
  </si>
  <si>
    <t>CNK8531S1C</t>
  </si>
  <si>
    <t>CNK8531S1D</t>
  </si>
  <si>
    <t>CNK8531S1F</t>
  </si>
  <si>
    <t>CNK8531S1G</t>
  </si>
  <si>
    <t>CNK8531S1H</t>
  </si>
  <si>
    <t>CNK8531S1K</t>
  </si>
  <si>
    <t>CNK8531S1L</t>
  </si>
  <si>
    <t>CNK8531S1M</t>
  </si>
  <si>
    <t>CNK8531S1N</t>
  </si>
  <si>
    <t>CNK8531S1Q</t>
  </si>
  <si>
    <t>CNK8531S1R</t>
  </si>
  <si>
    <t>CNK8531S1S</t>
  </si>
  <si>
    <t>CNK8531S1T</t>
  </si>
  <si>
    <t>CNK8531S1V</t>
  </si>
  <si>
    <t>CNK8531S1W</t>
  </si>
  <si>
    <t>CNK8531S1X</t>
  </si>
  <si>
    <t>CNK8531S1Y</t>
  </si>
  <si>
    <t>CNK8531S1Z</t>
  </si>
  <si>
    <t>CNK8531S20</t>
  </si>
  <si>
    <t>CNK8531S21</t>
  </si>
  <si>
    <t>CNK8531S22</t>
  </si>
  <si>
    <t>CNK8531S23</t>
  </si>
  <si>
    <t>CNK8531S24</t>
  </si>
  <si>
    <t>CNK8531S25</t>
  </si>
  <si>
    <t>CNK9011ZZP</t>
  </si>
  <si>
    <t>CNK9011ZZQ</t>
  </si>
  <si>
    <t>CNK9011ZZR</t>
  </si>
  <si>
    <t>CNK901202S</t>
  </si>
  <si>
    <t>CNK901203H</t>
  </si>
  <si>
    <t>CNK901209G</t>
  </si>
  <si>
    <t>CNK901209H</t>
  </si>
  <si>
    <t>CNK901209T</t>
  </si>
  <si>
    <t>CNK901209V</t>
  </si>
  <si>
    <t>CNK901209W</t>
  </si>
  <si>
    <t>CNK901209X</t>
  </si>
  <si>
    <t>CNK901209Y</t>
  </si>
  <si>
    <t>CNK901209Z</t>
  </si>
  <si>
    <t>CNK90120B0</t>
  </si>
  <si>
    <t>CNK90120B1</t>
  </si>
  <si>
    <t>CNK90120B2</t>
  </si>
  <si>
    <t>CNK90120B3</t>
  </si>
  <si>
    <t>CNK90120B4</t>
  </si>
  <si>
    <t>CNK90120B5</t>
  </si>
  <si>
    <t>CNK90120B6</t>
  </si>
  <si>
    <t>CNK90120B7</t>
  </si>
  <si>
    <t>CNK90120B8</t>
  </si>
  <si>
    <t>CNK90120B9</t>
  </si>
  <si>
    <t>CNK90120BB</t>
  </si>
  <si>
    <t>CNK90120BC</t>
  </si>
  <si>
    <t>CNK90120BD</t>
  </si>
  <si>
    <t>CNK90120BF</t>
  </si>
  <si>
    <t>CNK90120BG</t>
  </si>
  <si>
    <t>CNK90120BH</t>
  </si>
  <si>
    <t>CNK90120BJ</t>
  </si>
  <si>
    <t>CNK90120BK</t>
  </si>
  <si>
    <t>CNK90120BL</t>
  </si>
  <si>
    <t>CNK90120BM</t>
  </si>
  <si>
    <t>CNK90120BN</t>
  </si>
  <si>
    <t>CNK90120BP</t>
  </si>
  <si>
    <t>CNK90120BQ</t>
  </si>
  <si>
    <t>CNK90120BR</t>
  </si>
  <si>
    <t>CNK90120BT</t>
  </si>
  <si>
    <t>CNK90120BV</t>
  </si>
  <si>
    <t>CNK90120BW</t>
  </si>
  <si>
    <t>CNK906061Y</t>
  </si>
  <si>
    <t>CNK906062K</t>
  </si>
  <si>
    <t>CNK906062N</t>
  </si>
  <si>
    <t>CNK906062R</t>
  </si>
  <si>
    <t>CNK906062X</t>
  </si>
  <si>
    <t>CNK9060621</t>
  </si>
  <si>
    <t>CNK9060624</t>
  </si>
  <si>
    <t>CNK9060627</t>
  </si>
  <si>
    <t>CNK906063H</t>
  </si>
  <si>
    <t>CNK906063L</t>
  </si>
  <si>
    <t>CNK906063P</t>
  </si>
  <si>
    <t>CNK906063S</t>
  </si>
  <si>
    <t>CNK9060632</t>
  </si>
  <si>
    <t>CNK9070ZZX</t>
  </si>
  <si>
    <t>CNK90710FD</t>
  </si>
  <si>
    <t>CNK90710FH</t>
  </si>
  <si>
    <t>CNK90710FL</t>
  </si>
  <si>
    <t>CNK90710F7</t>
  </si>
  <si>
    <t>CNK907100C</t>
  </si>
  <si>
    <t>CNK907100H</t>
  </si>
  <si>
    <t>CNK9071007</t>
  </si>
  <si>
    <t>6CM9070T4K</t>
  </si>
  <si>
    <t>6CM9071HKN</t>
  </si>
  <si>
    <t>6CM9071HKS</t>
  </si>
  <si>
    <t>6CM9071HKY</t>
  </si>
  <si>
    <t>6CM9071HLJ</t>
  </si>
  <si>
    <t>6CM9071HLP</t>
  </si>
  <si>
    <t>6CM9071HLS</t>
  </si>
  <si>
    <t>6CM9071HLW</t>
  </si>
  <si>
    <t>6CM9071HL0</t>
  </si>
  <si>
    <t>6CM9071HL3</t>
  </si>
  <si>
    <t>6CM9071HL6</t>
  </si>
  <si>
    <t>6CM9071HMC</t>
  </si>
  <si>
    <t>6CM9071H4R</t>
  </si>
  <si>
    <t>6CM9071H4W</t>
  </si>
  <si>
    <t>6CM9071H50</t>
  </si>
  <si>
    <t>6CM9071H7P</t>
  </si>
  <si>
    <t>6CM9071H7S</t>
  </si>
  <si>
    <t>6CM9071H7X</t>
  </si>
  <si>
    <t>6CM9071H95</t>
  </si>
  <si>
    <t>CNK906061Z</t>
  </si>
  <si>
    <t>CNK906062L</t>
  </si>
  <si>
    <t>CNK906062P</t>
  </si>
  <si>
    <t>CNK906062S</t>
  </si>
  <si>
    <t>CNK906062Y</t>
  </si>
  <si>
    <t>CNK9060622</t>
  </si>
  <si>
    <t>CNK9060625</t>
  </si>
  <si>
    <t>CNK906063F</t>
  </si>
  <si>
    <t>CNK906063J</t>
  </si>
  <si>
    <t>CNK906063M</t>
  </si>
  <si>
    <t>CNK906063Q</t>
  </si>
  <si>
    <t>CNK9060630</t>
  </si>
  <si>
    <t>CNK9060633</t>
  </si>
  <si>
    <t>CNK90710FB</t>
  </si>
  <si>
    <t>CNK90710FF</t>
  </si>
  <si>
    <t>CNK90710FJ</t>
  </si>
  <si>
    <t>CNK90710FM</t>
  </si>
  <si>
    <t>CNK90710F9</t>
  </si>
  <si>
    <t>CNK907100F</t>
  </si>
  <si>
    <t>CNK907100J</t>
  </si>
  <si>
    <t>CNK9071009</t>
  </si>
  <si>
    <t>6CM9071HDZ</t>
  </si>
  <si>
    <t>6CM9071HKQ</t>
  </si>
  <si>
    <t>6CM9071HKV</t>
  </si>
  <si>
    <t>6CM9071HKZ</t>
  </si>
  <si>
    <t>6CM9071HLL</t>
  </si>
  <si>
    <t>6CM9071HLQ</t>
  </si>
  <si>
    <t>6CM9071HLT</t>
  </si>
  <si>
    <t>6CM9071HLX</t>
  </si>
  <si>
    <t>6CM9071HL1</t>
  </si>
  <si>
    <t>6CM9071HL4</t>
  </si>
  <si>
    <t>6CM9071HL8</t>
  </si>
  <si>
    <t>6CM9071HM1</t>
  </si>
  <si>
    <t>6CM9071H4Y</t>
  </si>
  <si>
    <t>6CM9071H7H</t>
  </si>
  <si>
    <t>6CM9071H7Q</t>
  </si>
  <si>
    <t>6CM9071H7T</t>
  </si>
  <si>
    <t>6CM9071H7Y</t>
  </si>
  <si>
    <t>6CM9071H97</t>
  </si>
  <si>
    <t>CNK906062J</t>
  </si>
  <si>
    <t>CNK906062M</t>
  </si>
  <si>
    <t>CNK906062Q</t>
  </si>
  <si>
    <t>CNK906062W</t>
  </si>
  <si>
    <t>CNK906062Z</t>
  </si>
  <si>
    <t>CNK9060623</t>
  </si>
  <si>
    <t>CNK9060626</t>
  </si>
  <si>
    <t>CNK906063G</t>
  </si>
  <si>
    <t>CNK906063K</t>
  </si>
  <si>
    <t>CNK906063N</t>
  </si>
  <si>
    <t>CNK906063R</t>
  </si>
  <si>
    <t>CNK9060631</t>
  </si>
  <si>
    <t>CNK9060635</t>
  </si>
  <si>
    <t>CNK90710FC</t>
  </si>
  <si>
    <t>CNK90710FG</t>
  </si>
  <si>
    <t>CNK90710FK</t>
  </si>
  <si>
    <t>CNK90710FN</t>
  </si>
  <si>
    <t>CNK907100B</t>
  </si>
  <si>
    <t>CNK907100G</t>
  </si>
  <si>
    <t>CNK907100L</t>
  </si>
  <si>
    <t>6CM9070RHZ</t>
  </si>
  <si>
    <t>6CM9071HKM</t>
  </si>
  <si>
    <t>6CM9071HKR</t>
  </si>
  <si>
    <t>6CM9071HKW</t>
  </si>
  <si>
    <t>6CM9071HLB</t>
  </si>
  <si>
    <t>6CM9071HLM</t>
  </si>
  <si>
    <t>6CM9071HLR</t>
  </si>
  <si>
    <t>6CM9071HLV</t>
  </si>
  <si>
    <t>6CM9071HLY</t>
  </si>
  <si>
    <t>6CM9071HL2</t>
  </si>
  <si>
    <t>6CM9071HL5</t>
  </si>
  <si>
    <t>6CM9071HL9</t>
  </si>
  <si>
    <t>6CM9071H4M</t>
  </si>
  <si>
    <t>6CM9071H4T</t>
  </si>
  <si>
    <t>6CM9071H4Z</t>
  </si>
  <si>
    <t>6CM9071H7N</t>
  </si>
  <si>
    <t>6CM9071H7R</t>
  </si>
  <si>
    <t>6CM9071H7W</t>
  </si>
  <si>
    <t>6CM9071H9K</t>
  </si>
  <si>
    <t>6CM9071H98</t>
  </si>
  <si>
    <t>CNK9070ZZY</t>
  </si>
  <si>
    <t>CNK90710F5</t>
  </si>
  <si>
    <t>CNK9071001</t>
  </si>
  <si>
    <t>CNK9071005</t>
  </si>
  <si>
    <t>CNK90710FQ</t>
  </si>
  <si>
    <t>CNK90710F6</t>
  </si>
  <si>
    <t>CNK9071003</t>
  </si>
  <si>
    <t>CNK9071006</t>
  </si>
  <si>
    <t>CNK90710F2</t>
  </si>
  <si>
    <t>CNK90710F8</t>
  </si>
  <si>
    <t>CNK9071004</t>
  </si>
  <si>
    <t>CNK9071008</t>
  </si>
  <si>
    <t>6CM9041FTB</t>
  </si>
  <si>
    <t>6CM9041FTC</t>
  </si>
  <si>
    <t>6CM9041FTD</t>
  </si>
  <si>
    <t>6CM9041G25</t>
  </si>
  <si>
    <t>6CM9041G27</t>
  </si>
  <si>
    <t>6CM9041G7F</t>
  </si>
  <si>
    <t>6CM9041G7G</t>
  </si>
  <si>
    <t>6CM9041G7H</t>
  </si>
  <si>
    <t>6CM9041G7J</t>
  </si>
  <si>
    <t>6CM9041G7K</t>
  </si>
  <si>
    <t>6CM9041HC8</t>
  </si>
  <si>
    <t>6CM9041HC9</t>
  </si>
  <si>
    <t>6CM9041HCB</t>
  </si>
  <si>
    <t>6CM9041HCC</t>
  </si>
  <si>
    <t>6CM9041HHT</t>
  </si>
  <si>
    <t>6CM9041HHV</t>
  </si>
  <si>
    <t>6CM9041HHX</t>
  </si>
  <si>
    <t>6CM9041HHZ</t>
  </si>
  <si>
    <t>6CM9041HJ0</t>
  </si>
  <si>
    <t>6CM9041HJ1</t>
  </si>
  <si>
    <t>6CM9041HJ2</t>
  </si>
  <si>
    <t>6CM9041HJ3</t>
  </si>
  <si>
    <t>6CM9041HQD</t>
  </si>
  <si>
    <t>6CM9041HVZ</t>
  </si>
  <si>
    <t>6CM9070WY3</t>
  </si>
  <si>
    <t>CNK9060617</t>
  </si>
  <si>
    <t>CNK906062T</t>
  </si>
  <si>
    <t>CNK906062V</t>
  </si>
  <si>
    <t>CNK9060638</t>
  </si>
  <si>
    <t>CNK906063B</t>
  </si>
  <si>
    <t>CNK9060651</t>
  </si>
  <si>
    <t>CNK9060657</t>
  </si>
  <si>
    <t>CNK906065B</t>
  </si>
  <si>
    <t>CNK906065P</t>
  </si>
  <si>
    <t>CNK906065Q</t>
  </si>
  <si>
    <t>CNK906065R</t>
  </si>
  <si>
    <t>CNK906065S</t>
  </si>
  <si>
    <t>CNK906065T</t>
  </si>
  <si>
    <t>CNK906065V</t>
  </si>
  <si>
    <t>CNK906065W</t>
  </si>
  <si>
    <t>CNK906065X</t>
  </si>
  <si>
    <t>CNK906066C</t>
  </si>
  <si>
    <t>CNK906066P</t>
  </si>
  <si>
    <t>CNK906066Q</t>
  </si>
  <si>
    <t>CNK906066R</t>
  </si>
  <si>
    <t>CNK906066S</t>
  </si>
  <si>
    <t>CNK906066T</t>
  </si>
  <si>
    <t>CNK906066V</t>
  </si>
  <si>
    <t>CNK906066W</t>
  </si>
  <si>
    <t>CNK906066X</t>
  </si>
  <si>
    <t>CNK906066Y</t>
  </si>
  <si>
    <t>CNK906066Z</t>
  </si>
  <si>
    <t>CNK9060670</t>
  </si>
  <si>
    <t>CNK9060671</t>
  </si>
  <si>
    <t>CNK9060674</t>
  </si>
  <si>
    <t>CNK9060675</t>
  </si>
  <si>
    <t>CNK9060676</t>
  </si>
  <si>
    <t>CNK9060678</t>
  </si>
  <si>
    <t>CNK9060679</t>
  </si>
  <si>
    <t>CNK906067B</t>
  </si>
  <si>
    <t>CNK906067C</t>
  </si>
  <si>
    <t>CNK906067D</t>
  </si>
  <si>
    <t>CNK906067F</t>
  </si>
  <si>
    <t>CNK906067G</t>
  </si>
  <si>
    <t>CNK906067H</t>
  </si>
  <si>
    <t>CNK9071011</t>
  </si>
  <si>
    <t>CNK9071013</t>
  </si>
  <si>
    <t>CNK9071017</t>
  </si>
  <si>
    <t>CNK9071019</t>
  </si>
  <si>
    <t>CNK907101B</t>
  </si>
  <si>
    <t>CNK907101C</t>
  </si>
  <si>
    <t>CNK907101D</t>
  </si>
  <si>
    <t>CNK907101F</t>
  </si>
  <si>
    <t>CNK907101G</t>
  </si>
  <si>
    <t>CNK907101H</t>
  </si>
  <si>
    <t>CNK907101J</t>
  </si>
  <si>
    <t>CNK907101K</t>
  </si>
  <si>
    <t>CNK907101L</t>
  </si>
  <si>
    <t>CNK907101M</t>
  </si>
  <si>
    <t>CNK907101N</t>
  </si>
  <si>
    <t>CNK907101P</t>
  </si>
  <si>
    <t>CNK907101Q</t>
  </si>
  <si>
    <t>CNK907101R</t>
  </si>
  <si>
    <t>CNK907101S</t>
  </si>
  <si>
    <t>CNK907101T</t>
  </si>
  <si>
    <t>CNK907101X</t>
  </si>
  <si>
    <t>CNK90710G1</t>
  </si>
  <si>
    <t>CNK90710G2</t>
  </si>
  <si>
    <t>CNK90710G9</t>
  </si>
  <si>
    <t>CNK90710GB</t>
  </si>
  <si>
    <t>CNK90710GH</t>
  </si>
  <si>
    <t>CNK90710GK</t>
  </si>
  <si>
    <t>CNK90710GL</t>
  </si>
  <si>
    <t>CNK90710GM</t>
  </si>
  <si>
    <t>CNK90710GN</t>
  </si>
  <si>
    <t>CNK90710GP</t>
  </si>
  <si>
    <t>CNK90710GQ</t>
  </si>
  <si>
    <t>CNK90710GR</t>
  </si>
  <si>
    <t>CNK90710GS</t>
  </si>
  <si>
    <t>CNK90710GV</t>
  </si>
  <si>
    <t>CNK90710GW</t>
  </si>
  <si>
    <t>CNK90710GX</t>
  </si>
  <si>
    <t>CNK90710GZ</t>
  </si>
  <si>
    <t>CNK90710H0</t>
  </si>
  <si>
    <t>CNK90710H1</t>
  </si>
  <si>
    <t>6CM84925BF</t>
  </si>
  <si>
    <t>CNK9101MPJ</t>
  </si>
  <si>
    <t>CNK9101MPM</t>
  </si>
  <si>
    <t>CNK9101MPQ</t>
  </si>
  <si>
    <t>CNK9101MPT</t>
  </si>
  <si>
    <t>CNK9101MPX</t>
  </si>
  <si>
    <t>CNK9101MP7</t>
  </si>
  <si>
    <t>CNK9101MQD</t>
  </si>
  <si>
    <t>CNK9101MQ1</t>
  </si>
  <si>
    <t>CNK9101MQ4</t>
  </si>
  <si>
    <t>CNK9101MQ8</t>
  </si>
  <si>
    <t>CNK9101S8F</t>
  </si>
  <si>
    <t>6CM9192C8M</t>
  </si>
  <si>
    <t>6CM91929L9</t>
  </si>
  <si>
    <t>6CM9201B4D</t>
  </si>
  <si>
    <t>6CM9201B4H</t>
  </si>
  <si>
    <t>6CM9201B42</t>
  </si>
  <si>
    <t>6CM9201B45</t>
  </si>
  <si>
    <t>6CM9201B48</t>
  </si>
  <si>
    <t>6CM9201B6K</t>
  </si>
  <si>
    <t>6CM92019XC</t>
  </si>
  <si>
    <t>6CM92019XG</t>
  </si>
  <si>
    <t>6CM92019XK</t>
  </si>
  <si>
    <t>6CM92019XN</t>
  </si>
  <si>
    <t>6CM92019X6</t>
  </si>
  <si>
    <t>6CM92019X9</t>
  </si>
  <si>
    <t>6CM9210YRW</t>
  </si>
  <si>
    <t>6CM9210YRZ</t>
  </si>
  <si>
    <t>6CM9210YSD</t>
  </si>
  <si>
    <t>6CM9210YSH</t>
  </si>
  <si>
    <t>6CM9210YS1</t>
  </si>
  <si>
    <t>6CM9210YS4</t>
  </si>
  <si>
    <t>6CM9210YS7</t>
  </si>
  <si>
    <t>6CM9210YVC</t>
  </si>
  <si>
    <t>6CM9210YVG</t>
  </si>
  <si>
    <t>6CM9210YVL</t>
  </si>
  <si>
    <t>6CM9210YVP</t>
  </si>
  <si>
    <t>6CM9210YVS</t>
  </si>
  <si>
    <t>6CM9210YZZ</t>
  </si>
  <si>
    <t>CNK9101MPK</t>
  </si>
  <si>
    <t>CNK9101MPN</t>
  </si>
  <si>
    <t>CNK9101MPR</t>
  </si>
  <si>
    <t>CNK9101MPV</t>
  </si>
  <si>
    <t>CNK9101MPY</t>
  </si>
  <si>
    <t>CNK9101MQB</t>
  </si>
  <si>
    <t>CNK9101MQF</t>
  </si>
  <si>
    <t>CNK9101MQ2</t>
  </si>
  <si>
    <t>CNK9101MQ5</t>
  </si>
  <si>
    <t>CNK9101S8B</t>
  </si>
  <si>
    <t>CNK9101S8H</t>
  </si>
  <si>
    <t>6CM9192P7F</t>
  </si>
  <si>
    <t>6CM9201B4B</t>
  </si>
  <si>
    <t>6CM9201B4F</t>
  </si>
  <si>
    <t>6CM9201B40</t>
  </si>
  <si>
    <t>6CM9201B43</t>
  </si>
  <si>
    <t>6CM9201B46</t>
  </si>
  <si>
    <t>6CM9201B49</t>
  </si>
  <si>
    <t>6CM9201B6L</t>
  </si>
  <si>
    <t>6CM92019XD</t>
  </si>
  <si>
    <t>6CM92019XH</t>
  </si>
  <si>
    <t>6CM92019XL</t>
  </si>
  <si>
    <t>6CM92019XP</t>
  </si>
  <si>
    <t>6CM92019X7</t>
  </si>
  <si>
    <t>6CM9210YRT</t>
  </si>
  <si>
    <t>6CM9210YRX</t>
  </si>
  <si>
    <t>6CM9210YSB</t>
  </si>
  <si>
    <t>6CM9210YSF</t>
  </si>
  <si>
    <t>6CM9210YSR</t>
  </si>
  <si>
    <t>6CM9210YS2</t>
  </si>
  <si>
    <t>6CM9210YS5</t>
  </si>
  <si>
    <t>6CM9210YS8</t>
  </si>
  <si>
    <t>6CM9210YVD</t>
  </si>
  <si>
    <t>6CM9210YVH</t>
  </si>
  <si>
    <t>6CM9210YVM</t>
  </si>
  <si>
    <t>6CM9210YVQ</t>
  </si>
  <si>
    <t>6CM9210YVT</t>
  </si>
  <si>
    <t>6CM9210Z6L</t>
  </si>
  <si>
    <t>CNK9101MPL</t>
  </si>
  <si>
    <t>CNK9101MPP</t>
  </si>
  <si>
    <t>CNK9101MPS</t>
  </si>
  <si>
    <t>CNK9101MPW</t>
  </si>
  <si>
    <t>CNK9101MPZ</t>
  </si>
  <si>
    <t>CNK9101MQC</t>
  </si>
  <si>
    <t>CNK9101MQ0</t>
  </si>
  <si>
    <t>CNK9101MQ3</t>
  </si>
  <si>
    <t>CNK9101MQ6</t>
  </si>
  <si>
    <t>CNK9101S8D</t>
  </si>
  <si>
    <t>CNK9101S8J</t>
  </si>
  <si>
    <t>6CM919223X</t>
  </si>
  <si>
    <t>6CM9201B4C</t>
  </si>
  <si>
    <t>6CM9201B4G</t>
  </si>
  <si>
    <t>6CM9201B41</t>
  </si>
  <si>
    <t>6CM9201B44</t>
  </si>
  <si>
    <t>6CM9201B47</t>
  </si>
  <si>
    <t>6CM9201B6J</t>
  </si>
  <si>
    <t>6CM92019XB</t>
  </si>
  <si>
    <t>6CM92019XF</t>
  </si>
  <si>
    <t>6CM92019XJ</t>
  </si>
  <si>
    <t>6CM92019XM</t>
  </si>
  <si>
    <t>6CM92019XQ</t>
  </si>
  <si>
    <t>6CM92019X8</t>
  </si>
  <si>
    <t>6CM9210YRV</t>
  </si>
  <si>
    <t>6CM9210YRY</t>
  </si>
  <si>
    <t>6CM9210YSC</t>
  </si>
  <si>
    <t>6CM9210YSG</t>
  </si>
  <si>
    <t>6CM9210YS0</t>
  </si>
  <si>
    <t>6CM9210YS3</t>
  </si>
  <si>
    <t>6CM9210YS6</t>
  </si>
  <si>
    <t>6CM9210YS9</t>
  </si>
  <si>
    <t>6CM9210YVF</t>
  </si>
  <si>
    <t>6CM9210YVK</t>
  </si>
  <si>
    <t>6CM9210YVN</t>
  </si>
  <si>
    <t>6CM9210YVR</t>
  </si>
  <si>
    <t>6CM9210YVW</t>
  </si>
  <si>
    <t>6CM90416X9</t>
  </si>
  <si>
    <t>6CM842234K</t>
  </si>
  <si>
    <t>6CM8422326</t>
  </si>
  <si>
    <t>CNK9161BD7</t>
  </si>
  <si>
    <t>6CM84222T3</t>
  </si>
  <si>
    <t>CNK9161BD5</t>
  </si>
  <si>
    <t>6CM8422327</t>
  </si>
  <si>
    <t>6CM842234M</t>
  </si>
  <si>
    <t>6CM842234R</t>
  </si>
  <si>
    <t>6CM842234T</t>
  </si>
  <si>
    <t>CNK9161BD8</t>
  </si>
  <si>
    <t>6CM84222R0</t>
  </si>
  <si>
    <t>6CM842234V</t>
  </si>
  <si>
    <t>CNK9161BD9</t>
  </si>
  <si>
    <t>6CM90416X7</t>
  </si>
  <si>
    <t>CNK9161BD4</t>
  </si>
  <si>
    <t>CNK9161BDH</t>
  </si>
  <si>
    <t>6CM84222S9</t>
  </si>
  <si>
    <t>6CM90416XH</t>
  </si>
  <si>
    <t>6CM842234H</t>
  </si>
  <si>
    <t>6CM9201BTQ</t>
  </si>
  <si>
    <t>6CM84222QZ</t>
  </si>
  <si>
    <t>CNK9161BDC</t>
  </si>
  <si>
    <t>6CM84222QY</t>
  </si>
  <si>
    <t>CNK9161BCS</t>
  </si>
  <si>
    <t>CNK9161BF9</t>
  </si>
  <si>
    <t>6CM90416X6</t>
  </si>
  <si>
    <t>6CM90416XW</t>
  </si>
  <si>
    <t>CNK9161BDK</t>
  </si>
  <si>
    <t>6CM9201BTP</t>
  </si>
  <si>
    <t>6CM9201BTS</t>
  </si>
  <si>
    <t>6CM904175N</t>
  </si>
  <si>
    <t>CNK9161BDY</t>
  </si>
  <si>
    <t>CNK9161BDJ</t>
  </si>
  <si>
    <t>CNK9161BDQ</t>
  </si>
  <si>
    <t>6CM90416XC</t>
  </si>
  <si>
    <t>CNK9161BDN</t>
  </si>
  <si>
    <t>CNK9161BD6</t>
  </si>
  <si>
    <t>CNK9161BDM</t>
  </si>
  <si>
    <t>6CM90416XK</t>
  </si>
  <si>
    <t>6CM904175V</t>
  </si>
  <si>
    <t>6CM842234Q</t>
  </si>
  <si>
    <t>6CM84222R4</t>
  </si>
  <si>
    <t>6CM9201BLV</t>
  </si>
  <si>
    <t>6CM9201BLX</t>
  </si>
  <si>
    <t>CNK9161BDX</t>
  </si>
  <si>
    <t>6CM84222T7</t>
  </si>
  <si>
    <t>CNK9161BDV</t>
  </si>
  <si>
    <t>CNK9161BF8</t>
  </si>
  <si>
    <t>6CM9041764</t>
  </si>
  <si>
    <t>6CM9041761</t>
  </si>
  <si>
    <t>6CM90416XY</t>
  </si>
  <si>
    <t>6CM90416XR</t>
  </si>
  <si>
    <t>6CM904175X</t>
  </si>
  <si>
    <t>6CM84222TG</t>
  </si>
  <si>
    <t>6CM84222T4</t>
  </si>
  <si>
    <t>6CM904175R</t>
  </si>
  <si>
    <t>6CM84222S8</t>
  </si>
  <si>
    <t>CNK9161BDT</t>
  </si>
  <si>
    <t>CNK9161BDS</t>
  </si>
  <si>
    <t>6CM84222S6</t>
  </si>
  <si>
    <t>CNK9161BDG</t>
  </si>
  <si>
    <t>CNK9161BF7</t>
  </si>
  <si>
    <t>6CM84222TB</t>
  </si>
  <si>
    <t>CNK9161BD3</t>
  </si>
  <si>
    <t>CNK9161BF1</t>
  </si>
  <si>
    <t>CNK9161BFC</t>
  </si>
  <si>
    <t>6CM842234S</t>
  </si>
  <si>
    <t>6CM84222T9</t>
  </si>
  <si>
    <t>CNK9161BDR</t>
  </si>
  <si>
    <t>6CM904175W</t>
  </si>
  <si>
    <t>6CM90416XM</t>
  </si>
  <si>
    <t>6CM84222R1</t>
  </si>
  <si>
    <t>6CM9041760</t>
  </si>
  <si>
    <t>6CM842234P</t>
  </si>
  <si>
    <t>CNK9161BDD</t>
  </si>
  <si>
    <t>6CM84222TD</t>
  </si>
  <si>
    <t>6CM904175S</t>
  </si>
  <si>
    <t>CNK9161BDP</t>
  </si>
  <si>
    <t>CNK9161BF5</t>
  </si>
  <si>
    <t>6CM9041769</t>
  </si>
  <si>
    <t>CNK9161BFB</t>
  </si>
  <si>
    <t>6CM90416XX</t>
  </si>
  <si>
    <t>6CM84222T8</t>
  </si>
  <si>
    <t>CNK9161BF2</t>
  </si>
  <si>
    <t>CNK9161BF0</t>
  </si>
  <si>
    <t>6CM84222S7</t>
  </si>
  <si>
    <t>6CM90416XG</t>
  </si>
  <si>
    <t>CNK9161BDB</t>
  </si>
  <si>
    <t>CNK9161BDW</t>
  </si>
  <si>
    <t>CNK9161BF4</t>
  </si>
  <si>
    <t>6CM9041763</t>
  </si>
  <si>
    <t>6CM84222QX</t>
  </si>
  <si>
    <t>6CM84222SB</t>
  </si>
  <si>
    <t>CNK9161BF6</t>
  </si>
  <si>
    <t>CNK9161BDZ</t>
  </si>
  <si>
    <t>CNK9161BDL</t>
  </si>
  <si>
    <t>6CM84222TF</t>
  </si>
  <si>
    <t>6CM842234N</t>
  </si>
  <si>
    <t>6CM84222TC</t>
  </si>
  <si>
    <t>6CM84222S4</t>
  </si>
  <si>
    <t>CNK9161BDF</t>
  </si>
  <si>
    <t>CNK9101S8G</t>
  </si>
  <si>
    <t>6CM842234L</t>
  </si>
  <si>
    <t>6CM84222TH</t>
  </si>
  <si>
    <t>6CM9201BHJ</t>
  </si>
  <si>
    <t>6CM9201B1Y</t>
  </si>
  <si>
    <t>6CM9201B2C</t>
  </si>
  <si>
    <t>6CM9201B2M</t>
  </si>
  <si>
    <t>6CM9201B22</t>
  </si>
  <si>
    <t>6CM9201B25</t>
  </si>
  <si>
    <t>6CM9201B29</t>
  </si>
  <si>
    <t>6CM9201B66</t>
  </si>
  <si>
    <t>6CM92019TW</t>
  </si>
  <si>
    <t>6CM92019TZ</t>
  </si>
  <si>
    <t>6CM92019V1</t>
  </si>
  <si>
    <t>6CM92019V4</t>
  </si>
  <si>
    <t>6CM92019V7</t>
  </si>
  <si>
    <t>6CM92019Y0</t>
  </si>
  <si>
    <t>6CM9201BVL</t>
  </si>
  <si>
    <t>6CM9201B1Z</t>
  </si>
  <si>
    <t>6CM9201B2D</t>
  </si>
  <si>
    <t>6CM9201B20</t>
  </si>
  <si>
    <t>6CM9201B23</t>
  </si>
  <si>
    <t>6CM9201B26</t>
  </si>
  <si>
    <t>6CM9201B4N</t>
  </si>
  <si>
    <t>6CM92019TT</t>
  </si>
  <si>
    <t>6CM92019TX</t>
  </si>
  <si>
    <t>6CM92019VB</t>
  </si>
  <si>
    <t>6CM92019V2</t>
  </si>
  <si>
    <t>6CM92019V5</t>
  </si>
  <si>
    <t>6CM92019V8</t>
  </si>
  <si>
    <t>6CM9201B1X</t>
  </si>
  <si>
    <t>6CM9201B2B</t>
  </si>
  <si>
    <t>6CM9201B2L</t>
  </si>
  <si>
    <t>6CM9201B21</t>
  </si>
  <si>
    <t>6CM9201B24</t>
  </si>
  <si>
    <t>6CM9201B28</t>
  </si>
  <si>
    <t>6CM9201B65</t>
  </si>
  <si>
    <t>6CM92019TV</t>
  </si>
  <si>
    <t>6CM92019TY</t>
  </si>
  <si>
    <t>6CM92019V0</t>
  </si>
  <si>
    <t>6CM92019V3</t>
  </si>
  <si>
    <t>6CM92019V6</t>
  </si>
  <si>
    <t>6CM92019V9</t>
  </si>
  <si>
    <t>CNK9292P6L</t>
  </si>
  <si>
    <t>CNK9291CHJ</t>
  </si>
  <si>
    <t>CNK9291CHW</t>
  </si>
  <si>
    <t>CNK9291CJF</t>
  </si>
  <si>
    <t>CNK9291CJ4</t>
  </si>
  <si>
    <t>CNK9291ZMD</t>
  </si>
  <si>
    <t>CNK9291ZMJ</t>
  </si>
  <si>
    <t>CNK9291ZMN</t>
  </si>
  <si>
    <t>CNK9291ZMR</t>
  </si>
  <si>
    <t>CNK9291ZMY</t>
  </si>
  <si>
    <t>CNK9291ZM8</t>
  </si>
  <si>
    <t>CNK9291ZND</t>
  </si>
  <si>
    <t>CNK9291ZN0</t>
  </si>
  <si>
    <t>CNK9291ZN7</t>
  </si>
  <si>
    <t>CNK9292NGC</t>
  </si>
  <si>
    <t>CNK9292NGG</t>
  </si>
  <si>
    <t>CNK9292NGK</t>
  </si>
  <si>
    <t>CNK9292NGN</t>
  </si>
  <si>
    <t>CNK9292NGS</t>
  </si>
  <si>
    <t>CNK92920DB</t>
  </si>
  <si>
    <t>CNK92920D0</t>
  </si>
  <si>
    <t>CNK93001JQ</t>
  </si>
  <si>
    <t>CNK93001KC</t>
  </si>
  <si>
    <t>CNK93001KG</t>
  </si>
  <si>
    <t>CNK93001KK</t>
  </si>
  <si>
    <t>CNK93001KN</t>
  </si>
  <si>
    <t>CNK93001KR</t>
  </si>
  <si>
    <t>CNK93001KV</t>
  </si>
  <si>
    <t>CNK93001KY</t>
  </si>
  <si>
    <t>CNK93001K5</t>
  </si>
  <si>
    <t>CNK93001K8</t>
  </si>
  <si>
    <t>CNK93001LD</t>
  </si>
  <si>
    <t>CNK93001L2</t>
  </si>
  <si>
    <t>CNK93001L5</t>
  </si>
  <si>
    <t>CNK93001L9</t>
  </si>
  <si>
    <t>CNK9291CHN</t>
  </si>
  <si>
    <t>CNK9291CHX</t>
  </si>
  <si>
    <t>CNK9291CJK</t>
  </si>
  <si>
    <t>CNK9291CJ8</t>
  </si>
  <si>
    <t>CNK9291ZMF</t>
  </si>
  <si>
    <t>CNK9291ZMK</t>
  </si>
  <si>
    <t>CNK9291ZMP</t>
  </si>
  <si>
    <t>CNK9291ZMV</t>
  </si>
  <si>
    <t>CNK9291ZMZ</t>
  </si>
  <si>
    <t>CNK9291ZM9</t>
  </si>
  <si>
    <t>CNK9291ZNH</t>
  </si>
  <si>
    <t>CNK9291ZN2</t>
  </si>
  <si>
    <t>CNK9291ZN8</t>
  </si>
  <si>
    <t>CNK9292NGD</t>
  </si>
  <si>
    <t>CNK9292NGH</t>
  </si>
  <si>
    <t>CNK9292NGL</t>
  </si>
  <si>
    <t>CNK9292NGP</t>
  </si>
  <si>
    <t>CNK9292NGV</t>
  </si>
  <si>
    <t>CNK92920DC</t>
  </si>
  <si>
    <t>CNK92920D1</t>
  </si>
  <si>
    <t>CNK93001JV</t>
  </si>
  <si>
    <t>CNK93001KD</t>
  </si>
  <si>
    <t>CNK93001KH</t>
  </si>
  <si>
    <t>CNK93001KL</t>
  </si>
  <si>
    <t>CNK93001KP</t>
  </si>
  <si>
    <t>CNK93001KS</t>
  </si>
  <si>
    <t>CNK93001KW</t>
  </si>
  <si>
    <t>CNK93001KZ</t>
  </si>
  <si>
    <t>CNK93001K6</t>
  </si>
  <si>
    <t>CNK93001K9</t>
  </si>
  <si>
    <t>CNK93001L0</t>
  </si>
  <si>
    <t>CNK93001L3</t>
  </si>
  <si>
    <t>CNK93001L6</t>
  </si>
  <si>
    <t>CNK9291CHP</t>
  </si>
  <si>
    <t>CNK9291CHZ</t>
  </si>
  <si>
    <t>CNK9291CJ2</t>
  </si>
  <si>
    <t>CNK9291ZMB</t>
  </si>
  <si>
    <t>CNK9291ZMG</t>
  </si>
  <si>
    <t>CNK9291ZMM</t>
  </si>
  <si>
    <t>CNK9291ZMQ</t>
  </si>
  <si>
    <t>CNK9291ZMX</t>
  </si>
  <si>
    <t>CNK9291ZM0</t>
  </si>
  <si>
    <t>CNK9291ZNC</t>
  </si>
  <si>
    <t>CNK9291ZNJ</t>
  </si>
  <si>
    <t>CNK9291ZN4</t>
  </si>
  <si>
    <t>CNK9291ZN9</t>
  </si>
  <si>
    <t>CNK9292NGF</t>
  </si>
  <si>
    <t>CNK9292NGJ</t>
  </si>
  <si>
    <t>CNK9292NGM</t>
  </si>
  <si>
    <t>CNK9292NGQ</t>
  </si>
  <si>
    <t>CNK92920CZ</t>
  </si>
  <si>
    <t>CNK92920DD</t>
  </si>
  <si>
    <t>CNK92923F7</t>
  </si>
  <si>
    <t>CNK93001KB</t>
  </si>
  <si>
    <t>CNK93001KF</t>
  </si>
  <si>
    <t>CNK93001KJ</t>
  </si>
  <si>
    <t>CNK93001KM</t>
  </si>
  <si>
    <t>CNK93001KQ</t>
  </si>
  <si>
    <t>CNK93001KT</t>
  </si>
  <si>
    <t>CNK93001KX</t>
  </si>
  <si>
    <t>CNK93001K4</t>
  </si>
  <si>
    <t>CNK93001K7</t>
  </si>
  <si>
    <t>CNK93001LB</t>
  </si>
  <si>
    <t>CNK93001L1</t>
  </si>
  <si>
    <t>CNK93001L4</t>
  </si>
  <si>
    <t>CNK93001L8</t>
  </si>
  <si>
    <t>6CM8431K85</t>
  </si>
  <si>
    <t>6CM8431K86</t>
  </si>
  <si>
    <t>6CM8431K87</t>
  </si>
  <si>
    <t>6CM8431K88</t>
  </si>
  <si>
    <t>6CM8431K89</t>
  </si>
  <si>
    <t>6CM8431K8B</t>
  </si>
  <si>
    <t>6CM8431K8C</t>
  </si>
  <si>
    <t>6CM8431K8D</t>
  </si>
  <si>
    <t>6CM8431K9T</t>
  </si>
  <si>
    <t>6CM8431K9V</t>
  </si>
  <si>
    <t>6CM8431K9W</t>
  </si>
  <si>
    <t>6CM8431K9X</t>
  </si>
  <si>
    <t>6CM8431K9Y</t>
  </si>
  <si>
    <t>6CM8431K9Z</t>
  </si>
  <si>
    <t>6CM8431KB0</t>
  </si>
  <si>
    <t>6CM8431KB1</t>
  </si>
  <si>
    <t>6CM8431KJJ</t>
  </si>
  <si>
    <t>6CM8431KJL</t>
  </si>
  <si>
    <t>6CM8431KJM</t>
  </si>
  <si>
    <t>6CM8431KJN</t>
  </si>
  <si>
    <t>6CM8431KJP</t>
  </si>
  <si>
    <t>6CM8431KJQ</t>
  </si>
  <si>
    <t>6CM8431KJR</t>
  </si>
  <si>
    <t>6CM8431KJS</t>
  </si>
  <si>
    <t>6CM8431KJT</t>
  </si>
  <si>
    <t>6CM9192C05</t>
  </si>
  <si>
    <t>6CM9192C06</t>
  </si>
  <si>
    <t>6CM9192C07</t>
  </si>
  <si>
    <t>6CM9192C09</t>
  </si>
  <si>
    <t>6CM9192C0B</t>
  </si>
  <si>
    <t>6CM9192C0C</t>
  </si>
  <si>
    <t>6CM9192C0D</t>
  </si>
  <si>
    <t>6CM9192C0F</t>
  </si>
  <si>
    <t>6CM9192C0G</t>
  </si>
  <si>
    <t>6CM9192C0H</t>
  </si>
  <si>
    <t>6CM9192C0J</t>
  </si>
  <si>
    <t>6CM9192C0K</t>
  </si>
  <si>
    <t>6CM9192C0L</t>
  </si>
  <si>
    <t>6CM9192C0M</t>
  </si>
  <si>
    <t>6CM9192C0N</t>
  </si>
  <si>
    <t>6CM9192C0P</t>
  </si>
  <si>
    <t>6CM9192C0Q</t>
  </si>
  <si>
    <t>6CM9192C0R</t>
  </si>
  <si>
    <t>6CM9192C0S</t>
  </si>
  <si>
    <t>6CM9192C33</t>
  </si>
  <si>
    <t>6CM9192C34</t>
  </si>
  <si>
    <t>6CM9192C36</t>
  </si>
  <si>
    <t>6CM9192C38</t>
  </si>
  <si>
    <t>6CM9192C39</t>
  </si>
  <si>
    <t>6CM9192C3B</t>
  </si>
  <si>
    <t>6CM9192C3C</t>
  </si>
  <si>
    <t>6CM9192C3D</t>
  </si>
  <si>
    <t>6CM9192C3F</t>
  </si>
  <si>
    <t>6CM9192C3G</t>
  </si>
  <si>
    <t>6CM9192C3H</t>
  </si>
  <si>
    <t>6CM9192C3J</t>
  </si>
  <si>
    <t>6CM9192C3K</t>
  </si>
  <si>
    <t>6CM9192C3L</t>
  </si>
  <si>
    <t>6CM9192C3M</t>
  </si>
  <si>
    <t>6CM9192C3N</t>
  </si>
  <si>
    <t>6CM9192C3P</t>
  </si>
  <si>
    <t>6CM9192C3Q</t>
  </si>
  <si>
    <t>6CM9192C3R</t>
  </si>
  <si>
    <t>6CM9192C3S</t>
  </si>
  <si>
    <t>6CM9192C3T</t>
  </si>
  <si>
    <t>6CM9210QKD</t>
  </si>
  <si>
    <t>6CM9210QL1</t>
  </si>
  <si>
    <t>6CM9210QL6</t>
  </si>
  <si>
    <t>6CM9210RDB</t>
  </si>
  <si>
    <t>6CM9210YPY</t>
  </si>
  <si>
    <t>6CM9210YPZ</t>
  </si>
  <si>
    <t>6CM9210YQ0</t>
  </si>
  <si>
    <t>6CM9210YQ1</t>
  </si>
  <si>
    <t>6CM9210YQ2</t>
  </si>
  <si>
    <t>6CM9210YQ3</t>
  </si>
  <si>
    <t>6CM9210YQ4</t>
  </si>
  <si>
    <t>6CM9210YQ5</t>
  </si>
  <si>
    <t>6CM9210YWY</t>
  </si>
  <si>
    <t>6CM9210YWZ</t>
  </si>
  <si>
    <t>6CM9210YX0</t>
  </si>
  <si>
    <t>6CM9210YX1</t>
  </si>
  <si>
    <t>6CM9210YX2</t>
  </si>
  <si>
    <t>6CM9210YXQ</t>
  </si>
  <si>
    <t>6CM9210YXR</t>
  </si>
  <si>
    <t>6CM9210YXS</t>
  </si>
  <si>
    <t>6CM9210YXT</t>
  </si>
  <si>
    <t>6CM9210YXV</t>
  </si>
  <si>
    <t>6CM9210YXW</t>
  </si>
  <si>
    <t>6CM9210YXX</t>
  </si>
  <si>
    <t>6CM9210YXY</t>
  </si>
  <si>
    <t>6CM9210YXZ</t>
  </si>
  <si>
    <t>6CM9210YY0</t>
  </si>
  <si>
    <t>6CM9210YY1</t>
  </si>
  <si>
    <t>6CM9210YY2</t>
  </si>
  <si>
    <t>6CM9210YY3</t>
  </si>
  <si>
    <t>6CM9210YY4</t>
  </si>
  <si>
    <t>6CM9210YY5</t>
  </si>
  <si>
    <t>6CM9210YY6</t>
  </si>
  <si>
    <t>6CM9210YY7</t>
  </si>
  <si>
    <t>6CM9210YY8</t>
  </si>
  <si>
    <t>6CM9210YY9</t>
  </si>
  <si>
    <t>6CM9210YYB</t>
  </si>
  <si>
    <t>6CM9210YYC</t>
  </si>
  <si>
    <t>6CM9210Z9K</t>
  </si>
  <si>
    <t>6CM9210ZGW</t>
  </si>
  <si>
    <t>CNK9350XJV</t>
  </si>
  <si>
    <t>CNK9350XKB</t>
  </si>
  <si>
    <t>CNK9350XKC</t>
  </si>
  <si>
    <t>CNK9350XKD</t>
  </si>
  <si>
    <t>CNK9350XKF</t>
  </si>
  <si>
    <t>CNK9350XKG</t>
  </si>
  <si>
    <t>CNK9350XKH</t>
  </si>
  <si>
    <t>CNK9350XKJ</t>
  </si>
  <si>
    <t>CNK9350XKK</t>
  </si>
  <si>
    <t>CNK9350XKL</t>
  </si>
  <si>
    <t>CNK9350XKM</t>
  </si>
  <si>
    <t>CNK9350XKN</t>
  </si>
  <si>
    <t>CNK9350XKP</t>
  </si>
  <si>
    <t>CNK9350XKQ</t>
  </si>
  <si>
    <t>6CM9211TNJ</t>
  </si>
  <si>
    <t>CNK9292M6K</t>
  </si>
  <si>
    <t>CNK9292M78</t>
  </si>
  <si>
    <t>CNK9292M77</t>
  </si>
  <si>
    <t>6CM9211TF8</t>
  </si>
  <si>
    <t>CNK9292LZQ</t>
  </si>
  <si>
    <t>CNK9292M79</t>
  </si>
  <si>
    <t>CNK9292M7B</t>
  </si>
  <si>
    <t>CNK9292M76</t>
  </si>
  <si>
    <t>CNK92920D2</t>
  </si>
  <si>
    <t>CNK9292M67</t>
  </si>
  <si>
    <t>CNK9292M72</t>
  </si>
  <si>
    <t>CNK9292M6Y</t>
  </si>
  <si>
    <t>6CM9211TDW</t>
  </si>
  <si>
    <t>6CM9201BLZ</t>
  </si>
  <si>
    <t>CNK9292M6M</t>
  </si>
  <si>
    <t>CNK9292M69</t>
  </si>
  <si>
    <t>CNK8440Z9B</t>
  </si>
  <si>
    <t>CNK9292M74</t>
  </si>
  <si>
    <t>CNK9292M6H</t>
  </si>
  <si>
    <t>CNK9292M6R</t>
  </si>
  <si>
    <t>6CM9211TNR</t>
  </si>
  <si>
    <t>CNK9292M6V</t>
  </si>
  <si>
    <t>6CM9211TNS</t>
  </si>
  <si>
    <t>CNK9292M6L</t>
  </si>
  <si>
    <t>CNK92920DF</t>
  </si>
  <si>
    <t>6CM8400S43</t>
  </si>
  <si>
    <t>6CM9211TDY</t>
  </si>
  <si>
    <t>6CM9211TPX</t>
  </si>
  <si>
    <t>6CM9070QXQ</t>
  </si>
  <si>
    <t>6CM9211TF9</t>
  </si>
  <si>
    <t>6CM9211TFB</t>
  </si>
  <si>
    <t>6CM9211TNF</t>
  </si>
  <si>
    <t>CNK9292M68</t>
  </si>
  <si>
    <t>6CM9211TF1</t>
  </si>
  <si>
    <t>CNK92920D5</t>
  </si>
  <si>
    <t>CNK9292M6P</t>
  </si>
  <si>
    <t>6CM9211TNL</t>
  </si>
  <si>
    <t>6CM9211TNP</t>
  </si>
  <si>
    <t>6CM9211TF6</t>
  </si>
  <si>
    <t>6CM9211TNT</t>
  </si>
  <si>
    <t>CNK9292M6N</t>
  </si>
  <si>
    <t>CNK9292M7G</t>
  </si>
  <si>
    <t>CNK9292M6D</t>
  </si>
  <si>
    <t>6CM9201BLW</t>
  </si>
  <si>
    <t>CNK92920D4</t>
  </si>
  <si>
    <t>CNK9292M6J</t>
  </si>
  <si>
    <t>CNK9292M7D</t>
  </si>
  <si>
    <t>6CM9211TNM</t>
  </si>
  <si>
    <t>6CM9211TFD</t>
  </si>
  <si>
    <t>6CM9211TFC</t>
  </si>
  <si>
    <t>6CM9211TF7</t>
  </si>
  <si>
    <t>CNK9292M6Z</t>
  </si>
  <si>
    <t>6CM9211TG2</t>
  </si>
  <si>
    <t>CNK9292M7C</t>
  </si>
  <si>
    <t>6CM9211TND</t>
  </si>
  <si>
    <t>CNK9292M5N</t>
  </si>
  <si>
    <t>CNK9292M6Q</t>
  </si>
  <si>
    <t>6CM9211TF2</t>
  </si>
  <si>
    <t>CNK9292M6W</t>
  </si>
  <si>
    <t>CNK9292M6T</t>
  </si>
  <si>
    <t>6CM9211TNQ</t>
  </si>
  <si>
    <t>CNK9292M6C</t>
  </si>
  <si>
    <t>CNK9292M6G</t>
  </si>
  <si>
    <t>6CM9211TFF</t>
  </si>
  <si>
    <t>6CM9211TNN</t>
  </si>
  <si>
    <t>6CM9211TNG</t>
  </si>
  <si>
    <t>CNK9292M7F</t>
  </si>
  <si>
    <t>6CM9211TF5</t>
  </si>
  <si>
    <t>CNK9292M6X</t>
  </si>
  <si>
    <t>CNK9292M70</t>
  </si>
  <si>
    <t>CNK9292M71</t>
  </si>
  <si>
    <t>CNK9292M6S</t>
  </si>
  <si>
    <t>CNK9292M6F</t>
  </si>
  <si>
    <t>6CM9211TFG</t>
  </si>
  <si>
    <t>6CM9211TF4</t>
  </si>
  <si>
    <t>CNK9292M73</t>
  </si>
  <si>
    <t>CNK9292M75</t>
  </si>
  <si>
    <t>6CM9201BTX</t>
  </si>
  <si>
    <t>CNK9292M6B</t>
  </si>
  <si>
    <t>HP Generic Monitor</t>
  </si>
  <si>
    <t>CN3151Q355</t>
  </si>
  <si>
    <t>CN3151Q841</t>
  </si>
  <si>
    <t>CN3151Q153</t>
  </si>
  <si>
    <t>CN3251H126</t>
  </si>
  <si>
    <t>MX-0419TG-47801-0C4-H1H1</t>
  </si>
  <si>
    <t>MX-0419TG-47801-0C5-H0D6</t>
  </si>
  <si>
    <t>MX-0419TG-47801-11C-H06C</t>
  </si>
  <si>
    <t>MX-0419TG-47801-11C-H0D1</t>
  </si>
  <si>
    <t>MX-0419TG-47801-11C-HODL</t>
  </si>
  <si>
    <t>MX-0419TG-47801-11C-H0DP</t>
  </si>
  <si>
    <t>MX-0419TG-47801-11C-HODR</t>
  </si>
  <si>
    <t>MX-0419TG-47801-11C-HODS</t>
  </si>
  <si>
    <t>MX-0419TG-47801-11C-H0DT</t>
  </si>
  <si>
    <t>MX-0419TG-47801-11C-HODU</t>
  </si>
  <si>
    <t>MX-0419TG-47801-11C-HODV</t>
  </si>
  <si>
    <t>MX-0419TG-47801-11C-HODW</t>
  </si>
  <si>
    <t>MX-0419TG-47801-11C-H0DX</t>
  </si>
  <si>
    <t>MX-0419TG-47801-11C-HODY</t>
  </si>
  <si>
    <t>MX-0419TG-47801-11C-HODZ DUP[23]</t>
  </si>
  <si>
    <t>MX-0419TG-47801-11C-HOE0</t>
  </si>
  <si>
    <t>MX-0419TG-47801-11C-H0E1</t>
  </si>
  <si>
    <t>MX-0419TG-47801-11C-HOE2</t>
  </si>
  <si>
    <t>MX-0419TG-47801-11C-H0E3</t>
  </si>
  <si>
    <t>MX-0419TG-47801-11C-HOEL</t>
  </si>
  <si>
    <t>MX-0419TG-47801-11C-HOEM</t>
  </si>
  <si>
    <t>MX-0419TG-47801-11C-HOEN</t>
  </si>
  <si>
    <t>MX-0419TG-47801-11C-HOEP</t>
  </si>
  <si>
    <t>MX-0419TG-47801-11C-H0EQ</t>
  </si>
  <si>
    <t>MX-0419TG-47801-11C-H0ER</t>
  </si>
  <si>
    <t>MX-0419TG-47801-11C-HOES</t>
  </si>
  <si>
    <t>MX-0419TG-47801-11C-HOET</t>
  </si>
  <si>
    <t>MX-0419TG-47801-11C-HOEU</t>
  </si>
  <si>
    <t>MX-0419TG-47801-11C-HOEV</t>
  </si>
  <si>
    <t>MX-0419TG-47801-11C-HOEX</t>
  </si>
  <si>
    <t>MX-0419TG-47801-11C-HOEY</t>
  </si>
  <si>
    <t>MX-0419TG-47801-11C-HOEZ</t>
  </si>
  <si>
    <t>MX-0419TG-47801-11C-HOFO</t>
  </si>
  <si>
    <t>MX-0419TG-47801-11C-HOF2</t>
  </si>
  <si>
    <t>MX-0419TG-47801-11C-HOJF</t>
  </si>
  <si>
    <t>MX-0419TG-47801-11C-HOJG</t>
  </si>
  <si>
    <t>MX-0419TG-47801-11C-HOJH</t>
  </si>
  <si>
    <t>MX-0419TG-47801-11C-HOJJ</t>
  </si>
  <si>
    <t>MX-0419TG-47801-11C-HOJK</t>
  </si>
  <si>
    <t>MX-0419TG-47801-11C-HOJL</t>
  </si>
  <si>
    <t>MX-0419TG-47801-11C-H0JM</t>
  </si>
  <si>
    <t>MX-0419TG-47801-11C-H0JN</t>
  </si>
  <si>
    <t>MX-0419TG-47801-11C-H0Jp</t>
  </si>
  <si>
    <t>MX-0419TG-47801-11C-HOJQ</t>
  </si>
  <si>
    <t>MX-0419TG-47801-11C-H0JR</t>
  </si>
  <si>
    <t>MX-0419TG-47801-11C-HOJS</t>
  </si>
  <si>
    <t>MX-0419TG-47801-11C-H0JV</t>
  </si>
  <si>
    <t>MX-0419TG-47801-11C-H0JW</t>
  </si>
  <si>
    <t>MX-0419TG-47801-11C-HOPU</t>
  </si>
  <si>
    <t>MX-0419TG-47801-11C-HDEQ</t>
  </si>
  <si>
    <t>MX-07C051-47801-14I-H02R</t>
  </si>
  <si>
    <t>MX-0419TG-47801-14I-H02S</t>
  </si>
  <si>
    <t>MX-0419TG-47801-14I-H02T</t>
  </si>
  <si>
    <t>MX-0419TG-47801-14I-H02V</t>
  </si>
  <si>
    <t>MX-0419TG-47801-14I-H02W</t>
  </si>
  <si>
    <t>MX-0419TG-47801-14I-H02Z</t>
  </si>
  <si>
    <t>MX-0419TG-47801-14I-H030</t>
  </si>
  <si>
    <t>MX-0419TG-47801-14I-H033</t>
  </si>
  <si>
    <t>MX-0419TG-47801-14I-H034</t>
  </si>
  <si>
    <t>MX-0419TG-47801-14I-H035</t>
  </si>
  <si>
    <t>MX-0419TG-47801-14I-H037</t>
  </si>
  <si>
    <t>MX-0419TG-47801-14J-H133</t>
  </si>
  <si>
    <t>MX-0419TG-47801-14J-H136</t>
  </si>
  <si>
    <t>MX-0419TG-47801-18G-COUB</t>
  </si>
  <si>
    <t>MX-0419TG-47801-18G-C0UH</t>
  </si>
  <si>
    <t>MX-0419TG-47801-18G-COUL</t>
  </si>
  <si>
    <t>MX-0419TG-47801-18G-COUP</t>
  </si>
  <si>
    <t>MX-0419TG-47801-18G-COUQ</t>
  </si>
  <si>
    <t>MX-0419TG-47801-18G-COUV</t>
  </si>
  <si>
    <t>MX-0419TG-47801-18G-COUW</t>
  </si>
  <si>
    <t>MX-0419TG-47801-18G-COUZ</t>
  </si>
  <si>
    <t>MX-0419TG-47801-18G-COV1</t>
  </si>
  <si>
    <t>MX-0419TG-47801-18G-COV2</t>
  </si>
  <si>
    <t>MX-0419TG-47801-18G-C0X2</t>
  </si>
  <si>
    <t>MX-0419TG-47801-18H-C18M</t>
  </si>
  <si>
    <t>MX-0419TG-47801-19Q-C21N</t>
  </si>
  <si>
    <t>MX-0419TG-47801-19Q-C21S</t>
  </si>
  <si>
    <t>MX-0419TG-47801-19Q-C21Y</t>
  </si>
  <si>
    <t>MX-0419TG-47801-19Q-C220</t>
  </si>
  <si>
    <t>MX-0419TG-47801-19Q-C221</t>
  </si>
  <si>
    <t>MX-0419TG-47801-19Q-C227</t>
  </si>
  <si>
    <t>MX-0419TG-47801-19Q-C22A</t>
  </si>
  <si>
    <t>MX-0419TG-47801-19Q-C5EH</t>
  </si>
  <si>
    <t>MX-0419TG-47801-19Q-C5EQ</t>
  </si>
  <si>
    <t>MX-0419TG-47801-218-C1BY</t>
  </si>
  <si>
    <t>MX-0419TG-47801-218-C6B2</t>
  </si>
  <si>
    <t>MX-0419TG-47801-218-C6B5</t>
  </si>
  <si>
    <t>MX-0419TG-47801-218-C6B6</t>
  </si>
  <si>
    <t>MX-0419TG-47801-218-C6B7 DUP[243]</t>
  </si>
  <si>
    <t>MX-0419TG-47801-218-C6B8</t>
  </si>
  <si>
    <t>MX-0419TG-47801-218-C6B7</t>
  </si>
  <si>
    <t>MX-0419TG-47801-218-C6BB</t>
  </si>
  <si>
    <t>MX-0419TG-47801-218-C6BE</t>
  </si>
  <si>
    <t>MX-0419TG-47801-218-C6BF</t>
  </si>
  <si>
    <t>MX-0419TG-47801-218-C6BG</t>
  </si>
  <si>
    <t>MX-0419TG-47801-218-C6BH</t>
  </si>
  <si>
    <t>MX-0419TG-47801-218-C6BJ</t>
  </si>
  <si>
    <t>MX-0419TG-47801-218-C6BM</t>
  </si>
  <si>
    <t>MX-0419TG-47801-218-CGAG</t>
  </si>
  <si>
    <t>MX-0419TG-47801-21P-C300</t>
  </si>
  <si>
    <t>MX-0419TG-47801-21P-C30Q</t>
  </si>
  <si>
    <t>MX-0419TG-47801-21P-C30U</t>
  </si>
  <si>
    <t>MX-0419TG-47801-21P-C30V</t>
  </si>
  <si>
    <t>MX-0419TG-47801-21P-C30Z</t>
  </si>
  <si>
    <t>MX-0419TG-47801-21P-C310</t>
  </si>
  <si>
    <t>MX-0419TG-47801-21P-C312</t>
  </si>
  <si>
    <t>MX-0419TG-47801-21P-C315</t>
  </si>
  <si>
    <t>MX-0419TG-47801-21P-C316</t>
  </si>
  <si>
    <t>MX-0419TG-47801-21P-C319</t>
  </si>
  <si>
    <t>MX-0419TG-47801-21P-C31D</t>
  </si>
  <si>
    <t>MX-0419TG-47801-24O-C0VA</t>
  </si>
  <si>
    <t>MX-0419TG-47801-240-C0VL</t>
  </si>
  <si>
    <t>MX-0419TG-47801-24O-C0VM</t>
  </si>
  <si>
    <t>MX-0419TG-47801-24O-C0VR</t>
  </si>
  <si>
    <t>MX-0419TG-47801-240-C0XQ</t>
  </si>
  <si>
    <t>MX-0419TG-47801-24P-B07U</t>
  </si>
  <si>
    <t>MX-0419TG-47801-24P-B07W</t>
  </si>
  <si>
    <t>MX-0419TG-47801-24P-B080 DUP[131]</t>
  </si>
  <si>
    <t>MX-0419TG-47801-24P-B08F</t>
  </si>
  <si>
    <t>MX-0419TG-47801-24P-B08H</t>
  </si>
  <si>
    <t>MX-0419TG-47801-24P-B08K</t>
  </si>
  <si>
    <t>MX-0419TG-47801-24P-B08N</t>
  </si>
  <si>
    <t>MX-0419TG-47801-24P-B0VT</t>
  </si>
  <si>
    <t>MX-0419TG-47801-24P-B0X6</t>
  </si>
  <si>
    <t>MX-0419TG-47801-24P-B0X9</t>
  </si>
  <si>
    <t>MX-0419TG-47801-24P-B0XD</t>
  </si>
  <si>
    <t>MX-0419TG-47801-24P-B0XF</t>
  </si>
  <si>
    <t>MX-0419TG-47801-24P-B0XG DUP[39]</t>
  </si>
  <si>
    <t>MX-0419TG-47801-24P-B0XH</t>
  </si>
  <si>
    <t>MX-0419TG-47801-24P-B0XJ</t>
  </si>
  <si>
    <t>MX-0419TG-47801-24P-C0VP</t>
  </si>
  <si>
    <t>MX-0419TG-47801-24P-C0XS</t>
  </si>
  <si>
    <t>MX-07C051-47801-11V-H17V</t>
  </si>
  <si>
    <t>MX-07C051-47801-14I-H038</t>
  </si>
  <si>
    <t>MX-07C051-47801-14J-H135</t>
  </si>
  <si>
    <t>MX-07C051-47801-158-H02X</t>
  </si>
  <si>
    <t>MX-07C051-47801-158-HOPS</t>
  </si>
  <si>
    <t>MX-07C051-47801-158-H0RH</t>
  </si>
  <si>
    <t>MX-07C051-47801-158-H0RJ</t>
  </si>
  <si>
    <t>MX-07C051-47801-158-HORL</t>
  </si>
  <si>
    <t>MX-07C051-47801-158-HORS</t>
  </si>
  <si>
    <t>MX-07C051-47801-158-H0S2</t>
  </si>
  <si>
    <t>MX-07C051-47801-158-H0SA</t>
  </si>
  <si>
    <t>MX-07C051-47801-158-H0SB</t>
  </si>
  <si>
    <t>MX-07C051-47801-158-H0SL</t>
  </si>
  <si>
    <t>MX-07C051-47801-158-H0SM</t>
  </si>
  <si>
    <t>MX-07C051-47801-158-HOSP</t>
  </si>
  <si>
    <t>MX-07C051-47801-158-HI3G</t>
  </si>
  <si>
    <t>HP L1530 TFT</t>
  </si>
  <si>
    <t>SCNP406B29D</t>
  </si>
  <si>
    <t>SCNP406B1T7</t>
  </si>
  <si>
    <t>CNP351B7FC</t>
  </si>
  <si>
    <t>CNP351B7F3</t>
  </si>
  <si>
    <t>CNP332B38P</t>
  </si>
  <si>
    <t>CNK350D208</t>
  </si>
  <si>
    <t>CN3251J112</t>
  </si>
  <si>
    <t>CNK350D130</t>
  </si>
  <si>
    <t>CNP332B2Z4</t>
  </si>
  <si>
    <t>CNP332B38V</t>
  </si>
  <si>
    <t>HP L1706 TFT</t>
  </si>
  <si>
    <t>CNC644RYLH</t>
  </si>
  <si>
    <t>CNC645RXJ9</t>
  </si>
  <si>
    <t>CNC645RXH8</t>
  </si>
  <si>
    <t>CNC645RXN9</t>
  </si>
  <si>
    <t>CNC645RXN8</t>
  </si>
  <si>
    <t>CNC626NRDM</t>
  </si>
  <si>
    <t>CNC645RXMN</t>
  </si>
  <si>
    <t>CNC645RXMK</t>
  </si>
  <si>
    <t>CNC644RYLT</t>
  </si>
  <si>
    <t>CNC644RYL1</t>
  </si>
  <si>
    <t>HP L1730 TFT</t>
  </si>
  <si>
    <t>CNP440QD2K DUP[433]</t>
  </si>
  <si>
    <t>CNP446V1NW DUP[193]</t>
  </si>
  <si>
    <t>CNP446V1NY DUP[335]</t>
  </si>
  <si>
    <t>CNP446V1P0 DUP[275]</t>
  </si>
  <si>
    <t>CNP446V75M DUP[647]</t>
  </si>
  <si>
    <t>CNP446V761 DUP[123]</t>
  </si>
  <si>
    <t>CNP446VDNB DUP[558]</t>
  </si>
  <si>
    <t>CNP446VDYJ DUP[247]</t>
  </si>
  <si>
    <t>CNP446V0Z4</t>
  </si>
  <si>
    <t>CNP446V1NY</t>
  </si>
  <si>
    <t>CNP446V1NZ DUP[172]</t>
  </si>
  <si>
    <t>CNP446V75Q DUP[44]</t>
  </si>
  <si>
    <t>CNP446V7TD DUP[287]</t>
  </si>
  <si>
    <t>CNP446VD08 DUP[440]</t>
  </si>
  <si>
    <t>CNP446VD7X DUP[191]</t>
  </si>
  <si>
    <t>CNP446VDBH DUP[576]</t>
  </si>
  <si>
    <t>CNP446VDXY DUP[559]</t>
  </si>
  <si>
    <t>CNP446VDYF DUP[297]</t>
  </si>
  <si>
    <t>CNP446VDYK</t>
  </si>
  <si>
    <t>CNP446VDYL</t>
  </si>
  <si>
    <t>CNP446VR5S</t>
  </si>
  <si>
    <t>CNP446VR5T</t>
  </si>
  <si>
    <t>CNP446VR61</t>
  </si>
  <si>
    <t>CNP446VRKT</t>
  </si>
  <si>
    <t>CNP447V6VG</t>
  </si>
  <si>
    <t>CNP447V715</t>
  </si>
  <si>
    <t>CNP447V7SQ</t>
  </si>
  <si>
    <t>HP L1740 TFT</t>
  </si>
  <si>
    <t>CNK72803B7</t>
  </si>
  <si>
    <t>CNK72802RQ</t>
  </si>
  <si>
    <t>CNP507K8TJ</t>
  </si>
  <si>
    <t>CNK72802N5</t>
  </si>
  <si>
    <t>CNK72802N4</t>
  </si>
  <si>
    <t>CNK72802N0</t>
  </si>
  <si>
    <t>CNK72802MX</t>
  </si>
  <si>
    <t>CNK72802MV</t>
  </si>
  <si>
    <t>CNK72802MT</t>
  </si>
  <si>
    <t>CNK72802MD</t>
  </si>
  <si>
    <t>CNK72802MB</t>
  </si>
  <si>
    <t>CNK7270L3J</t>
  </si>
  <si>
    <t>CNK72802N7</t>
  </si>
  <si>
    <t>CNK50811MZ DUP[276]</t>
  </si>
  <si>
    <t>CNK514055Q DUP[604]</t>
  </si>
  <si>
    <t>CKN51404PN</t>
  </si>
  <si>
    <t>CNK50811N1 DUP[537]</t>
  </si>
  <si>
    <t>CNK5080ZNV DUP[148]</t>
  </si>
  <si>
    <t>CNK50811N3 DUP[402]</t>
  </si>
  <si>
    <t>CNK51404PL DUP[398]</t>
  </si>
  <si>
    <t>CNK50811MK DUP[418]</t>
  </si>
  <si>
    <t>CNK50811MM DUP[429]</t>
  </si>
  <si>
    <t>CNK50811MY DUP[383]</t>
  </si>
  <si>
    <t>CNK50811MW DUP[29]</t>
  </si>
  <si>
    <t>CNK50811MS DUP[536]</t>
  </si>
  <si>
    <t>CNK5080ZNP DUP[533]</t>
  </si>
  <si>
    <t>CND7120YPP</t>
  </si>
  <si>
    <t>CND71212TR</t>
  </si>
  <si>
    <t>HP L1750 TFT</t>
  </si>
  <si>
    <t>SCNC921QQVK</t>
  </si>
  <si>
    <t>SCNC921QQVN</t>
  </si>
  <si>
    <t>SCNC921QQVQ</t>
  </si>
  <si>
    <t>SCNC921QQVC</t>
  </si>
  <si>
    <t>CND7432CL9</t>
  </si>
  <si>
    <t>CND74329ZJ</t>
  </si>
  <si>
    <t>CND74329C0</t>
  </si>
  <si>
    <t>CND7432CL8</t>
  </si>
  <si>
    <t>CND7432CL6</t>
  </si>
  <si>
    <t>CND7432CLJ</t>
  </si>
  <si>
    <t>CND7432CLB</t>
  </si>
  <si>
    <t>HP LA1751g</t>
  </si>
  <si>
    <t>3CQ148C2PP</t>
  </si>
  <si>
    <t>CNC230QJFL</t>
  </si>
  <si>
    <t>HP LA1956x</t>
  </si>
  <si>
    <t>CN42440K6N</t>
  </si>
  <si>
    <t>CN42440KGQ</t>
  </si>
  <si>
    <t>CN42440K6R</t>
  </si>
  <si>
    <t>CN42440KGW</t>
  </si>
  <si>
    <t>CN42440K6P</t>
  </si>
  <si>
    <t>CN42440KHK</t>
  </si>
  <si>
    <t>CN42440K6T</t>
  </si>
  <si>
    <t>CN42440KGN</t>
  </si>
  <si>
    <t>CN42440K76</t>
  </si>
  <si>
    <t>CN42440KGT</t>
  </si>
  <si>
    <t>CN42420CY4</t>
  </si>
  <si>
    <t>CN42420CYC</t>
  </si>
  <si>
    <t>CN42420CXM</t>
  </si>
  <si>
    <t>CN42420CWJ</t>
  </si>
  <si>
    <t>CN42420CXV</t>
  </si>
  <si>
    <t>CN42420CY0</t>
  </si>
  <si>
    <t>CN42420CYB</t>
  </si>
  <si>
    <t>CN42420CXN</t>
  </si>
  <si>
    <t>CN42420CY5</t>
  </si>
  <si>
    <t>CN42420CYF</t>
  </si>
  <si>
    <t>CN43280KN4</t>
  </si>
  <si>
    <t>CN43280KNG</t>
  </si>
  <si>
    <t>CN43280KNQ</t>
  </si>
  <si>
    <t>CN43280KN0</t>
  </si>
  <si>
    <t>CN43280KND</t>
  </si>
  <si>
    <t>CN43280KN9</t>
  </si>
  <si>
    <t>CN43280KNV</t>
  </si>
  <si>
    <t>CN43280KN3</t>
  </si>
  <si>
    <t>CN43280KN6</t>
  </si>
  <si>
    <t>CN43280KNB</t>
  </si>
  <si>
    <t>CN43280KPQ</t>
  </si>
  <si>
    <t>CN43280JMM</t>
  </si>
  <si>
    <t>CN43280KN8</t>
  </si>
  <si>
    <t>CN43280KNC</t>
  </si>
  <si>
    <t>CN43280KMZ</t>
  </si>
  <si>
    <t>CN43280KPP</t>
  </si>
  <si>
    <t>CN43280KN2</t>
  </si>
  <si>
    <t>CN43280KP8</t>
  </si>
  <si>
    <t>CN43280KMW</t>
  </si>
  <si>
    <t>CN43280KP6</t>
  </si>
  <si>
    <t>CN43280KPD</t>
  </si>
  <si>
    <t>CN43280KMY</t>
  </si>
  <si>
    <t>CN43280KPT</t>
  </si>
  <si>
    <t>CN43280KP4</t>
  </si>
  <si>
    <t>CN43280KPG</t>
  </si>
  <si>
    <t>CN43280KMV</t>
  </si>
  <si>
    <t>CN43280KPH</t>
  </si>
  <si>
    <t>HP LA2006x</t>
  </si>
  <si>
    <t>CNC226NPQH</t>
  </si>
  <si>
    <t>CNC226NQNS</t>
  </si>
  <si>
    <t>CNC226NQTJ</t>
  </si>
  <si>
    <t>CNC226NQTK</t>
  </si>
  <si>
    <t>CNC226NQTL</t>
  </si>
  <si>
    <t>CNC226NQTN</t>
  </si>
  <si>
    <t>CNC226NQTP</t>
  </si>
  <si>
    <t>CNC226NRDW</t>
  </si>
  <si>
    <t>CNC226NRDY</t>
  </si>
  <si>
    <t>CNC226NRDZ</t>
  </si>
  <si>
    <t>CNC226NRF0</t>
  </si>
  <si>
    <t>CNC226NRF1</t>
  </si>
  <si>
    <t>CNC226NR7S</t>
  </si>
  <si>
    <t>CNC226NR7T</t>
  </si>
  <si>
    <t>CNC226NR7V</t>
  </si>
  <si>
    <t>CNC226NR7W</t>
  </si>
  <si>
    <t>CNC226NR7X</t>
  </si>
  <si>
    <t>CNC226NR8C</t>
  </si>
  <si>
    <t>CNC226NR88</t>
  </si>
  <si>
    <t>CNC226NR89</t>
  </si>
  <si>
    <t>HP LA2206x</t>
  </si>
  <si>
    <t>CNC249P5FZ</t>
  </si>
  <si>
    <t>CNC249P58H</t>
  </si>
  <si>
    <t>CNC249P51M</t>
  </si>
  <si>
    <t>CNC249P51G</t>
  </si>
  <si>
    <t>CNC249P58J</t>
  </si>
  <si>
    <t>CNC249P527</t>
  </si>
  <si>
    <t>CNC249P5G2</t>
  </si>
  <si>
    <t>CNC249P5G3</t>
  </si>
  <si>
    <t>CNC249P58Q</t>
  </si>
  <si>
    <t>CNC249P5N4</t>
  </si>
  <si>
    <t>CNC249P51N</t>
  </si>
  <si>
    <t>CNC249P5G7</t>
  </si>
  <si>
    <t>CNC249P51Q</t>
  </si>
  <si>
    <t>CNC249P5N8</t>
  </si>
  <si>
    <t>CNC249P58N</t>
  </si>
  <si>
    <t>CNC249P5N6</t>
  </si>
  <si>
    <t>CNC249P5N5</t>
  </si>
  <si>
    <t>CNC310NP2T</t>
  </si>
  <si>
    <t>CNC220RMQ7</t>
  </si>
  <si>
    <t>3CQ3291F5W</t>
  </si>
  <si>
    <t>3CQ3291F5S</t>
  </si>
  <si>
    <t>CNN7370XJF</t>
  </si>
  <si>
    <t>CNN7370XKL</t>
  </si>
  <si>
    <t>CNN7370XKM</t>
  </si>
  <si>
    <t>CNN7370XKT</t>
  </si>
  <si>
    <t>CNN7370YQN</t>
  </si>
  <si>
    <t>CNN7370YRR</t>
  </si>
  <si>
    <t>CNN7370YRW</t>
  </si>
  <si>
    <t>CNN7370Z3N</t>
  </si>
  <si>
    <t>CNN7370Z3P</t>
  </si>
  <si>
    <t>CNN7370Z3Q</t>
  </si>
  <si>
    <t>CNN7370Z3R</t>
  </si>
  <si>
    <t>CNN7370Z3S</t>
  </si>
  <si>
    <t>CNN7370Z3T</t>
  </si>
  <si>
    <t>CNN7370Z3Y</t>
  </si>
  <si>
    <t>CNN7370Z41</t>
  </si>
  <si>
    <t>CNN7370Z43</t>
  </si>
  <si>
    <t>CNN7370Z45</t>
  </si>
  <si>
    <t>CNN7371DMD</t>
  </si>
  <si>
    <t>CNN7371DMH</t>
  </si>
  <si>
    <t>CNN7371DMJ</t>
  </si>
  <si>
    <t>CNN7371DMK</t>
  </si>
  <si>
    <t>CNN7371DMQ</t>
  </si>
  <si>
    <t>CNN7371DMX</t>
  </si>
  <si>
    <t>CNN7371DN0</t>
  </si>
  <si>
    <t>CNN7371DN3</t>
  </si>
  <si>
    <t>CNN7371DN7</t>
  </si>
  <si>
    <t>CNN7371DPF</t>
  </si>
  <si>
    <t>CNN7371DPM</t>
  </si>
  <si>
    <t>CNN7371DPN</t>
  </si>
  <si>
    <t>CNN7371DPQ</t>
  </si>
  <si>
    <t>CNN7371DQ7</t>
  </si>
  <si>
    <t>CNN7371DQ9</t>
  </si>
  <si>
    <t>CNN7371DQC</t>
  </si>
  <si>
    <t>CNN7371DQD</t>
  </si>
  <si>
    <t>CNN7371DQH</t>
  </si>
  <si>
    <t>CNN7371DQK</t>
  </si>
  <si>
    <t>CNN7371DQL</t>
  </si>
  <si>
    <t>CNN7371DQM</t>
  </si>
  <si>
    <t>CNN7371DQV</t>
  </si>
  <si>
    <t>CNN7371DSX</t>
  </si>
  <si>
    <t>CNN7371DT0</t>
  </si>
  <si>
    <t>CNN7371DTF</t>
  </si>
  <si>
    <t>CNN7371DTG</t>
  </si>
  <si>
    <t>CNN7371DTH</t>
  </si>
  <si>
    <t>CNN7371DTJ</t>
  </si>
  <si>
    <t>CNN7371DTK</t>
  </si>
  <si>
    <t>CNN7422YMG</t>
  </si>
  <si>
    <t>CNN742303T</t>
  </si>
  <si>
    <t>CNN742303W</t>
  </si>
  <si>
    <t>CNN742303Y</t>
  </si>
  <si>
    <t>CNN7423041</t>
  </si>
  <si>
    <t>CNN7423042</t>
  </si>
  <si>
    <t>CNN7423043</t>
  </si>
  <si>
    <t>CNN7423044</t>
  </si>
  <si>
    <t>CNN7423048</t>
  </si>
  <si>
    <t>CNN742304C</t>
  </si>
  <si>
    <t>CNN742304D</t>
  </si>
  <si>
    <t>CNN742304F</t>
  </si>
  <si>
    <t>CNN742304G</t>
  </si>
  <si>
    <t>CNN742308H</t>
  </si>
  <si>
    <t>CNN742308K</t>
  </si>
  <si>
    <t>CNN742308L</t>
  </si>
  <si>
    <t>CNN742308M</t>
  </si>
  <si>
    <t>CNN742308P</t>
  </si>
  <si>
    <t>CNN742308Q</t>
  </si>
  <si>
    <t>CNN742308S</t>
  </si>
  <si>
    <t>CNN742308V</t>
  </si>
  <si>
    <t>CNN742308X</t>
  </si>
  <si>
    <t>CNN742308Y</t>
  </si>
  <si>
    <t>CNN7423091</t>
  </si>
  <si>
    <t>CNN7423093</t>
  </si>
  <si>
    <t>CNN7423098</t>
  </si>
  <si>
    <t>CNN74230BX</t>
  </si>
  <si>
    <t>CNN74230C5</t>
  </si>
  <si>
    <t>CNN74230CG</t>
  </si>
  <si>
    <t>CNN74230CH</t>
  </si>
  <si>
    <t>CNN74230CP</t>
  </si>
  <si>
    <t>CNN74230CQ</t>
  </si>
  <si>
    <t>CNN74230CR</t>
  </si>
  <si>
    <t>CNN74230CT</t>
  </si>
  <si>
    <t>CNN888WWWW</t>
  </si>
  <si>
    <t>CN492900J1</t>
  </si>
  <si>
    <t>CN492900J5</t>
  </si>
  <si>
    <t>CN492900J7</t>
  </si>
  <si>
    <t>CN4952071B</t>
  </si>
  <si>
    <t>HP TFTL1706</t>
  </si>
  <si>
    <t>SCNC644RYL1</t>
  </si>
  <si>
    <t>SCNC644RYL8</t>
  </si>
  <si>
    <t>SCNC644RYLB</t>
  </si>
  <si>
    <t>SCNC644RYLF</t>
  </si>
  <si>
    <t>SCNC644RYLG</t>
  </si>
  <si>
    <t>SCNC644RYLQ</t>
  </si>
  <si>
    <t>SCNC644RYZC</t>
  </si>
  <si>
    <t>SCNC644RYZF</t>
  </si>
  <si>
    <t>SCNC644RYZH</t>
  </si>
  <si>
    <t>SCNC645RWZL</t>
  </si>
  <si>
    <t>SCNC645RWZN</t>
  </si>
  <si>
    <t>SCNC645RWZT</t>
  </si>
  <si>
    <t>SCNC645RWZW</t>
  </si>
  <si>
    <t>SCNC645RWZY</t>
  </si>
  <si>
    <t>SCNC645RWZZ</t>
  </si>
  <si>
    <t>SCNC645RX00</t>
  </si>
  <si>
    <t>SCNC645RX02</t>
  </si>
  <si>
    <t>SCNC645RX03</t>
  </si>
  <si>
    <t>SCNC645RX04</t>
  </si>
  <si>
    <t>SCNC645RX06</t>
  </si>
  <si>
    <t>SCNC645RX08</t>
  </si>
  <si>
    <t>SCNC645RX0D</t>
  </si>
  <si>
    <t>SCNC645RXDM</t>
  </si>
  <si>
    <t>SCNC645RXDN</t>
  </si>
  <si>
    <t>SCNC645RXDP</t>
  </si>
  <si>
    <t>SCNC645RXDQ</t>
  </si>
  <si>
    <t>SCNC645RXDR</t>
  </si>
  <si>
    <t>SCNC645RXDS</t>
  </si>
  <si>
    <t>SCNC645RXDW</t>
  </si>
  <si>
    <t>SCNC645RXDY</t>
  </si>
  <si>
    <t>SCNC645RXF0</t>
  </si>
  <si>
    <t>SCNC645RXHB</t>
  </si>
  <si>
    <t>SCNC645RXMC</t>
  </si>
  <si>
    <t>SCNC645RXMD</t>
  </si>
  <si>
    <t>SCNC645RXMG</t>
  </si>
  <si>
    <t>SCNC645RXMJ</t>
  </si>
  <si>
    <t>SCNC645RXMM</t>
  </si>
  <si>
    <t>SCNC645RXMN</t>
  </si>
  <si>
    <t>SCNC645RXMP</t>
  </si>
  <si>
    <t>SCNC645RXMQ</t>
  </si>
  <si>
    <t>SCNC645RXMS</t>
  </si>
  <si>
    <t>SCNC645RXMT</t>
  </si>
  <si>
    <t>SCNC645RXMW</t>
  </si>
  <si>
    <t>SCNC645RXMX</t>
  </si>
  <si>
    <t>SCNC645RXN0</t>
  </si>
  <si>
    <t>SCNC645RXN1</t>
  </si>
  <si>
    <t>SCNC645RXN2</t>
  </si>
  <si>
    <t>SCNC645RXN3</t>
  </si>
  <si>
    <t>SCNC645RXN4</t>
  </si>
  <si>
    <t>SCNC645RXN5</t>
  </si>
  <si>
    <t>SCNC645RXN6</t>
  </si>
  <si>
    <t>SCNC645RXN7</t>
  </si>
  <si>
    <t>SCNC645RXN8</t>
  </si>
  <si>
    <t>Printer</t>
  </si>
  <si>
    <t>HP 2200DTN</t>
  </si>
  <si>
    <t>JPGGN27106</t>
  </si>
  <si>
    <t>JPGGP09427</t>
  </si>
  <si>
    <t>HP 2300DTN</t>
  </si>
  <si>
    <t>CNBCB02128</t>
  </si>
  <si>
    <t>HP 4250DTN</t>
  </si>
  <si>
    <t>JPRGL42701</t>
  </si>
  <si>
    <t>CNRXL81178</t>
  </si>
  <si>
    <t>CNRXL81173</t>
  </si>
  <si>
    <t>CNRXT12320</t>
  </si>
  <si>
    <t>CNRXJ93347</t>
  </si>
  <si>
    <t>CNRXJ93346</t>
  </si>
  <si>
    <t>CNRXJ93344</t>
  </si>
  <si>
    <t>HP LaserJet Ent M608x</t>
  </si>
  <si>
    <t>CNBCL351Z7</t>
  </si>
  <si>
    <t>CNBCL3600Q</t>
  </si>
  <si>
    <t>CNBCL3600Z</t>
  </si>
  <si>
    <t>CNBCL3601C</t>
  </si>
  <si>
    <t>CNBCL36010</t>
  </si>
  <si>
    <t>CNBCL36012</t>
  </si>
  <si>
    <t>CNBCL36013</t>
  </si>
  <si>
    <t>CNBCL36015</t>
  </si>
  <si>
    <t>CNBCL36018</t>
  </si>
  <si>
    <t>CNBCK6P0JX</t>
  </si>
  <si>
    <t>CNBCK6P0KG</t>
  </si>
  <si>
    <t>CNBCK6P0KP</t>
  </si>
  <si>
    <t>CNBCK6P0KR</t>
  </si>
  <si>
    <t>CNBCK6P0K6</t>
  </si>
  <si>
    <t>CNBCK6P0LJ</t>
  </si>
  <si>
    <t>CNBCK6P0L5</t>
  </si>
  <si>
    <t>CNBCK6P1DM</t>
  </si>
  <si>
    <t>CNBCK6Q03W</t>
  </si>
  <si>
    <t>CNBCK651HK</t>
  </si>
  <si>
    <t>CNBCK651L7</t>
  </si>
  <si>
    <t>CNBCM6M40Q</t>
  </si>
  <si>
    <t>CNBCM9T141</t>
  </si>
  <si>
    <t>CNBCM9T149</t>
  </si>
  <si>
    <t>CNBCM9T14H</t>
  </si>
  <si>
    <t>HP M653x</t>
  </si>
  <si>
    <t>JPBCM2T3W3</t>
  </si>
  <si>
    <t>HP DL320 G5</t>
  </si>
  <si>
    <t>DL320 G5</t>
  </si>
  <si>
    <t>USE943N336</t>
  </si>
  <si>
    <t>USE943N31Z</t>
  </si>
  <si>
    <t>HP DL360</t>
  </si>
  <si>
    <t>DL360</t>
  </si>
  <si>
    <t>USE118N76Z</t>
  </si>
  <si>
    <t>USE952ND1L</t>
  </si>
  <si>
    <t>HP DL360 G5</t>
  </si>
  <si>
    <t>DL360 G5</t>
  </si>
  <si>
    <t>USE845NAQ8</t>
  </si>
  <si>
    <t>USE906N6BF</t>
  </si>
  <si>
    <t>USE907N1V8</t>
  </si>
  <si>
    <t>USE910N0H5</t>
  </si>
  <si>
    <t>USE708NCLV</t>
  </si>
  <si>
    <t>USE708NCLT</t>
  </si>
  <si>
    <t>USE752N4MP</t>
  </si>
  <si>
    <t>USE746N44G</t>
  </si>
  <si>
    <t>USE814NA9V</t>
  </si>
  <si>
    <t>USE824N86L</t>
  </si>
  <si>
    <t>USE824N86M</t>
  </si>
  <si>
    <t>USE016N6LQ</t>
  </si>
  <si>
    <t>HP DL360 G6</t>
  </si>
  <si>
    <t>USE008N4PA</t>
  </si>
  <si>
    <t>USE006N60G</t>
  </si>
  <si>
    <t>USE943N320</t>
  </si>
  <si>
    <t>USE943N6S0</t>
  </si>
  <si>
    <t>USE943N6RM</t>
  </si>
  <si>
    <t>USE943N85Z</t>
  </si>
  <si>
    <t>USE943N6RR</t>
  </si>
  <si>
    <t>USE943N6RN</t>
  </si>
  <si>
    <t>USE943N863</t>
  </si>
  <si>
    <t>DL360 G7</t>
  </si>
  <si>
    <t>USE031N6B6</t>
  </si>
  <si>
    <t>USE110N47K</t>
  </si>
  <si>
    <t>USE110N4BN</t>
  </si>
  <si>
    <t>USE110N5VC</t>
  </si>
  <si>
    <t>USE119N49R</t>
  </si>
  <si>
    <t>USE119N8Z7</t>
  </si>
  <si>
    <t>USE119N8XT</t>
  </si>
  <si>
    <t>USE119N3GK</t>
  </si>
  <si>
    <t>USE120NGPB</t>
  </si>
  <si>
    <t>USE118N76T</t>
  </si>
  <si>
    <t>USE119N76X</t>
  </si>
  <si>
    <t>USE204TAB2</t>
  </si>
  <si>
    <t>USE204TDJ6</t>
  </si>
  <si>
    <t>USE2161S99</t>
  </si>
  <si>
    <t>USE2161S9C</t>
  </si>
  <si>
    <t>USE2204C37</t>
  </si>
  <si>
    <t>MXQ241011L</t>
  </si>
  <si>
    <t>MXQ24208GJ</t>
  </si>
  <si>
    <t>MXQ24208HD</t>
  </si>
  <si>
    <t>MXQ24208HF</t>
  </si>
  <si>
    <t>MXQ24507VH</t>
  </si>
  <si>
    <t>MXQ24507VG</t>
  </si>
  <si>
    <t>MXQ24507VK</t>
  </si>
  <si>
    <t>MXQ24507VJ</t>
  </si>
  <si>
    <t>MXQ308062D</t>
  </si>
  <si>
    <t>MXQ31005T3</t>
  </si>
  <si>
    <t>MXQ31901QL</t>
  </si>
  <si>
    <t>USE3193WW7</t>
  </si>
  <si>
    <t>HP DL360p Gen8</t>
  </si>
  <si>
    <t>DL360p Gen8</t>
  </si>
  <si>
    <t>USE343JM82</t>
  </si>
  <si>
    <t>MXQ3490233</t>
  </si>
  <si>
    <t>MXQ41500NB</t>
  </si>
  <si>
    <t>MXQ41500N7</t>
  </si>
  <si>
    <t>MXQ41500NH</t>
  </si>
  <si>
    <t>MXQ41500M4</t>
  </si>
  <si>
    <t>MXQ41500N1</t>
  </si>
  <si>
    <t>MXQ41500NJ</t>
  </si>
  <si>
    <t>MXQ41500M7</t>
  </si>
  <si>
    <t>MXQ41500MF</t>
  </si>
  <si>
    <t>MXQ41500MR</t>
  </si>
  <si>
    <t>MXQ41500LV</t>
  </si>
  <si>
    <t>MXQ41500N6</t>
  </si>
  <si>
    <t>MXQ41500N9</t>
  </si>
  <si>
    <t>MXQ41500ML</t>
  </si>
  <si>
    <t>MXQ41500N5</t>
  </si>
  <si>
    <t>MXQ41500MQ</t>
  </si>
  <si>
    <t>MXQ41500M8</t>
  </si>
  <si>
    <t>MXQ41500MC</t>
  </si>
  <si>
    <t>MXQ41500MD</t>
  </si>
  <si>
    <t>MXQ41500MT</t>
  </si>
  <si>
    <t>MXQ41500MP</t>
  </si>
  <si>
    <t>MXQ41500LT</t>
  </si>
  <si>
    <t>MXQ41500M0</t>
  </si>
  <si>
    <t>MXQ41500MJ</t>
  </si>
  <si>
    <t>MXQ41500MY</t>
  </si>
  <si>
    <t>MXQ41500N8</t>
  </si>
  <si>
    <t>MXQ41500N4</t>
  </si>
  <si>
    <t>MXQ41500MK</t>
  </si>
  <si>
    <t>MXQ41500MZ</t>
  </si>
  <si>
    <t>MXQ41500LY</t>
  </si>
  <si>
    <t>MXQ41500MX</t>
  </si>
  <si>
    <t>MXQ41500NK</t>
  </si>
  <si>
    <t>MXQ41500LW</t>
  </si>
  <si>
    <t>MXQ41500M5</t>
  </si>
  <si>
    <t>MXQ41500N3</t>
  </si>
  <si>
    <t>MXQ41500NC</t>
  </si>
  <si>
    <t>MXQ41500M9</t>
  </si>
  <si>
    <t>MXQ41500M2</t>
  </si>
  <si>
    <t>MXQ41500NG</t>
  </si>
  <si>
    <t>MXQ41500N2</t>
  </si>
  <si>
    <t>MXQ41500MG</t>
  </si>
  <si>
    <t>MXQ41500MB</t>
  </si>
  <si>
    <t>MXQ41500N0</t>
  </si>
  <si>
    <t>MXQ41500MH</t>
  </si>
  <si>
    <t>MXQ41500M1</t>
  </si>
  <si>
    <t>MXQ41500MN</t>
  </si>
  <si>
    <t>MXQ41500M3</t>
  </si>
  <si>
    <t>MXQ41500MS</t>
  </si>
  <si>
    <t>MXQ51707V8</t>
  </si>
  <si>
    <t>MXQ51707V6</t>
  </si>
  <si>
    <t>MXQ51707TZ</t>
  </si>
  <si>
    <t>MXQ51707TM</t>
  </si>
  <si>
    <t>MXQ51707V7</t>
  </si>
  <si>
    <t>MXQ51707TH</t>
  </si>
  <si>
    <t>MXQ51707TG</t>
  </si>
  <si>
    <t>MXQ51707TP</t>
  </si>
  <si>
    <t>MXQ51707TF</t>
  </si>
  <si>
    <t>MXQ51707TQ</t>
  </si>
  <si>
    <t>MXQ51707TB</t>
  </si>
  <si>
    <t>MXQ51707V9</t>
  </si>
  <si>
    <t>MXQ51707TC</t>
  </si>
  <si>
    <t>MXQ51707TL</t>
  </si>
  <si>
    <t>MXQ51707TJ</t>
  </si>
  <si>
    <t>MXQ51707TS</t>
  </si>
  <si>
    <t>MXQ51707V5</t>
  </si>
  <si>
    <t>MXQ51707VC</t>
  </si>
  <si>
    <t>MXQ51707TD</t>
  </si>
  <si>
    <t>MXQ51707VB</t>
  </si>
  <si>
    <t>MXQ51707V0</t>
  </si>
  <si>
    <t>MXQ51707TV</t>
  </si>
  <si>
    <t>MXQ51707TX</t>
  </si>
  <si>
    <t>MXQ51707TT</t>
  </si>
  <si>
    <t>MXQ51707TR</t>
  </si>
  <si>
    <t>MXQ51707V2</t>
  </si>
  <si>
    <t>MXQ51707TW</t>
  </si>
  <si>
    <t>MXQ51707V4</t>
  </si>
  <si>
    <t>MXQ51707V1</t>
  </si>
  <si>
    <t>MXQ51707TY</t>
  </si>
  <si>
    <t>MXQ51707VF</t>
  </si>
  <si>
    <t>MXQ51707TK</t>
  </si>
  <si>
    <t>MXQ51707VD</t>
  </si>
  <si>
    <t>MXQ51707VG</t>
  </si>
  <si>
    <t>MXQ51707TN</t>
  </si>
  <si>
    <t>MXQ51707V3</t>
  </si>
  <si>
    <t>MXQ51704RR</t>
  </si>
  <si>
    <t>MXQ51704RM</t>
  </si>
  <si>
    <t>MXQ51704RN</t>
  </si>
  <si>
    <t>MXQ51704RB</t>
  </si>
  <si>
    <t>MXQ51704RK</t>
  </si>
  <si>
    <t>MXQ51704R7</t>
  </si>
  <si>
    <t>MXQ51704RX</t>
  </si>
  <si>
    <t>MXQ51704RP</t>
  </si>
  <si>
    <t>MXQ51704RQ</t>
  </si>
  <si>
    <t>MXQ51704R6</t>
  </si>
  <si>
    <t>MXQ51704R9</t>
  </si>
  <si>
    <t>MXQ51704RY</t>
  </si>
  <si>
    <t>MXQ51704RD</t>
  </si>
  <si>
    <t>MXQ51704RV</t>
  </si>
  <si>
    <t>MXQ51704R8</t>
  </si>
  <si>
    <t>MXQ51704RL</t>
  </si>
  <si>
    <t>MXQ51704RW</t>
  </si>
  <si>
    <t>MXQ51704RS</t>
  </si>
  <si>
    <t>MXQ51704RG</t>
  </si>
  <si>
    <t>MXQ51704RH</t>
  </si>
  <si>
    <t>MXQ51704RJ</t>
  </si>
  <si>
    <t>MXQ51704RT</t>
  </si>
  <si>
    <t>MXQ51704RC</t>
  </si>
  <si>
    <t>MXQ51704RF</t>
  </si>
  <si>
    <t>USE33BOAF</t>
  </si>
  <si>
    <t>HP DL360p Gen8 SFF</t>
  </si>
  <si>
    <t>DL360p Gen8 SFF</t>
  </si>
  <si>
    <t>MXQ44003GG</t>
  </si>
  <si>
    <t>HP DL380</t>
  </si>
  <si>
    <t>DL380</t>
  </si>
  <si>
    <t>D338KJN2H022</t>
  </si>
  <si>
    <t>D338KJN2H021</t>
  </si>
  <si>
    <t>D338KJN2H010</t>
  </si>
  <si>
    <t>D338KJN2H011</t>
  </si>
  <si>
    <t>HP DL580</t>
  </si>
  <si>
    <t>DL580</t>
  </si>
  <si>
    <t>USE911N1CX</t>
  </si>
  <si>
    <t>USE943N8PV</t>
  </si>
  <si>
    <t>USE943N8PZ</t>
  </si>
  <si>
    <t>USE943N8Q0</t>
  </si>
  <si>
    <t>USE943N8PX</t>
  </si>
  <si>
    <t>HP IVR Server</t>
  </si>
  <si>
    <t>IVR Server</t>
  </si>
  <si>
    <t>FT33740229</t>
  </si>
  <si>
    <t>HP ML350p T08</t>
  </si>
  <si>
    <t>ML350p T08</t>
  </si>
  <si>
    <t>2M25170219</t>
  </si>
  <si>
    <t>2M25170218</t>
  </si>
  <si>
    <t>2M2517021C</t>
  </si>
  <si>
    <t>2M25170215</t>
  </si>
  <si>
    <t>2M25170213</t>
  </si>
  <si>
    <t>2M25170212</t>
  </si>
  <si>
    <t>2M25170216</t>
  </si>
  <si>
    <t>2M25170214</t>
  </si>
  <si>
    <t>2M25170217</t>
  </si>
  <si>
    <t>2M2517021B</t>
  </si>
  <si>
    <t>2M25170210</t>
  </si>
  <si>
    <t>2M2517020Z</t>
  </si>
  <si>
    <t>2M2517020Y</t>
  </si>
  <si>
    <t>2M25170211</t>
  </si>
  <si>
    <t>HP ML370 G6</t>
  </si>
  <si>
    <t>ML370 G6</t>
  </si>
  <si>
    <t>USE943NA00</t>
  </si>
  <si>
    <t>HP Proliant ML370</t>
  </si>
  <si>
    <t>Proliant ML370</t>
  </si>
  <si>
    <t>D330KJ43H024</t>
  </si>
  <si>
    <t>D250KJ43D095</t>
  </si>
  <si>
    <t>HP MSA 20</t>
  </si>
  <si>
    <t>MSA 20</t>
  </si>
  <si>
    <t>SGA0701003</t>
  </si>
  <si>
    <t>HP MSA 30</t>
  </si>
  <si>
    <t>MSA 30</t>
  </si>
  <si>
    <t>MVV4LMPX7</t>
  </si>
  <si>
    <t>M0BJNPR172</t>
  </si>
  <si>
    <t>HP MSL2024</t>
  </si>
  <si>
    <t>MSL2024</t>
  </si>
  <si>
    <t>MXA0730026</t>
  </si>
  <si>
    <t>Windows Server</t>
  </si>
  <si>
    <t>HP Proliant DL360 G4</t>
  </si>
  <si>
    <t>Proliant DL360 G4</t>
  </si>
  <si>
    <t>IBM IBM xSeries 240</t>
  </si>
  <si>
    <t>IBM xSeries 240</t>
  </si>
  <si>
    <t>23GD269</t>
  </si>
  <si>
    <t>InFocus IN126ST</t>
  </si>
  <si>
    <t>BKKT34700077</t>
  </si>
  <si>
    <t>BKKT34700086</t>
  </si>
  <si>
    <t>BKKT34700092</t>
  </si>
  <si>
    <t>BKKT34700010</t>
  </si>
  <si>
    <t>BKKT34700064</t>
  </si>
  <si>
    <t>IOGEAR GCS1808</t>
  </si>
  <si>
    <t>GCS1808</t>
  </si>
  <si>
    <t>A1DB-005CJ-0148</t>
  </si>
  <si>
    <t>IOMEGA Firewire 800/400</t>
  </si>
  <si>
    <t>Firewire 800/400</t>
  </si>
  <si>
    <t>A6A92423D6</t>
  </si>
  <si>
    <t>A6A924238D</t>
  </si>
  <si>
    <t>A6A92423E7</t>
  </si>
  <si>
    <t>A6A92423C6</t>
  </si>
  <si>
    <t>A6A92423A8</t>
  </si>
  <si>
    <t>A6A92423A4</t>
  </si>
  <si>
    <t>Lenovo Lenovo Tab 4 10" Plus</t>
  </si>
  <si>
    <t>Lenovo Tab 4 10" Plus</t>
  </si>
  <si>
    <t>HAOVTWKG</t>
  </si>
  <si>
    <t>Lexmark Lexmark T630</t>
  </si>
  <si>
    <t>S9914FX7</t>
  </si>
  <si>
    <t>S9914G1M</t>
  </si>
  <si>
    <t>Lexmark T522</t>
  </si>
  <si>
    <t>G003884</t>
  </si>
  <si>
    <t>G003606</t>
  </si>
  <si>
    <t>G003609</t>
  </si>
  <si>
    <t>G00360</t>
  </si>
  <si>
    <t>Lexmark T630</t>
  </si>
  <si>
    <t>S9914FVL</t>
  </si>
  <si>
    <t>99259k0</t>
  </si>
  <si>
    <t>Linksys LGS108</t>
  </si>
  <si>
    <t>LGS108</t>
  </si>
  <si>
    <t>13K20F16902730</t>
  </si>
  <si>
    <t>13K20F16902727</t>
  </si>
  <si>
    <t>13K20F16902720</t>
  </si>
  <si>
    <t>13K20F16902722</t>
  </si>
  <si>
    <t>Lynx Lynx 5 port NH1005</t>
  </si>
  <si>
    <t>Lynx 5 port NH1005</t>
  </si>
  <si>
    <t>Microsoft Microsoft Surface</t>
  </si>
  <si>
    <t>Microsoft Surface</t>
  </si>
  <si>
    <t>Barcode Scanner</t>
  </si>
  <si>
    <t>Motorola DS4208</t>
  </si>
  <si>
    <t>DS4208</t>
  </si>
  <si>
    <t>M1N85G71K</t>
  </si>
  <si>
    <t>Motorola DS4308</t>
  </si>
  <si>
    <t>DS4308</t>
  </si>
  <si>
    <t>Motorola CRD3000</t>
  </si>
  <si>
    <t>CRD3000</t>
  </si>
  <si>
    <t>Motorola MC3190</t>
  </si>
  <si>
    <t>MC3190</t>
  </si>
  <si>
    <t>Motorola Motorola Scanner</t>
  </si>
  <si>
    <t>Netgear DS104</t>
  </si>
  <si>
    <t>DS104</t>
  </si>
  <si>
    <t>DS14A91001877</t>
  </si>
  <si>
    <t>DS14H14535211 DUP[79]</t>
  </si>
  <si>
    <t>Netgear DS108</t>
  </si>
  <si>
    <t>DS108</t>
  </si>
  <si>
    <t>DS18L21525539</t>
  </si>
  <si>
    <t>Netgear FS105</t>
  </si>
  <si>
    <t>FS105</t>
  </si>
  <si>
    <t>FS15B1B229315</t>
  </si>
  <si>
    <t>FS15B24325493</t>
  </si>
  <si>
    <t>FS15B24325497</t>
  </si>
  <si>
    <t>FS15B24325498</t>
  </si>
  <si>
    <t>Netgear FS605</t>
  </si>
  <si>
    <t>FS605</t>
  </si>
  <si>
    <t>FS15B23309145</t>
  </si>
  <si>
    <t>FS65A25DB020159</t>
  </si>
  <si>
    <t>FS65A26DB040827</t>
  </si>
  <si>
    <t>FS65A26DB041506</t>
  </si>
  <si>
    <t>FS65A27DB050458</t>
  </si>
  <si>
    <t>FS65A27DB060160</t>
  </si>
  <si>
    <t>Netgear FS608</t>
  </si>
  <si>
    <t>FS608</t>
  </si>
  <si>
    <t>FS68A27DB022970</t>
  </si>
  <si>
    <t>Netgear Netgear 10/100 8 port DS 108</t>
  </si>
  <si>
    <t>Netgear 10/100 8 port DS 108</t>
  </si>
  <si>
    <t>DS18J13339162</t>
  </si>
  <si>
    <t>Netgear Netgear Dual Speed 4 port DS104</t>
  </si>
  <si>
    <t>Netgear Dual Speed 4 port DS104</t>
  </si>
  <si>
    <t>DS14H0B456152</t>
  </si>
  <si>
    <t>Netgear GS105</t>
  </si>
  <si>
    <t>GS105</t>
  </si>
  <si>
    <t>2N11283N0123F</t>
  </si>
  <si>
    <t>2N11283H0123A</t>
  </si>
  <si>
    <t>2N11283M0123E</t>
  </si>
  <si>
    <t>2N11283901240</t>
  </si>
  <si>
    <t>2N11283J0123B</t>
  </si>
  <si>
    <t>2N11353V07191</t>
  </si>
  <si>
    <t>2N11353X07193</t>
  </si>
  <si>
    <t>2N11353Y07194</t>
  </si>
  <si>
    <t>2N11353107196</t>
  </si>
  <si>
    <t>2N11353L071EF</t>
  </si>
  <si>
    <t>Netgear GS150E</t>
  </si>
  <si>
    <t>GS150E</t>
  </si>
  <si>
    <t>52687DAA007B</t>
  </si>
  <si>
    <t>1DR1683W009A0</t>
  </si>
  <si>
    <t>1DR1683A0099F</t>
  </si>
  <si>
    <t>1DR168380099D</t>
  </si>
  <si>
    <t>1DR168360099B</t>
  </si>
  <si>
    <t>1DR16830009A3</t>
  </si>
  <si>
    <t>Network Scanner</t>
  </si>
  <si>
    <t>Panasonic KV-S1057C</t>
  </si>
  <si>
    <t>H3608VI4261</t>
  </si>
  <si>
    <t>Samsung Galaxy Tab 10"</t>
  </si>
  <si>
    <t>Galaxy Tab 10"</t>
  </si>
  <si>
    <t>R52K50CAZ0V</t>
  </si>
  <si>
    <t>R52M30EB7GK</t>
  </si>
  <si>
    <t>R52M30EB4GR</t>
  </si>
  <si>
    <t>R52M30EB06E</t>
  </si>
  <si>
    <t>R52M30EB5EV</t>
  </si>
  <si>
    <t>R52M30EB0DZ</t>
  </si>
  <si>
    <t>R52M30EB0MJ</t>
  </si>
  <si>
    <t>R52M30M6S5T</t>
  </si>
  <si>
    <t>R52M30M6WGV</t>
  </si>
  <si>
    <t>R52M30HE4EH</t>
  </si>
  <si>
    <t>R52M30M6QHB</t>
  </si>
  <si>
    <t>R52M30M6QSF</t>
  </si>
  <si>
    <t>R52M30M6QJT</t>
  </si>
  <si>
    <t>R52M30M6QKL</t>
  </si>
  <si>
    <t>R52M30M6SNK</t>
  </si>
  <si>
    <t>Samsung Galaxy Tab 8"</t>
  </si>
  <si>
    <t>Galaxy Tab 8"</t>
  </si>
  <si>
    <t>R52JC0Z5PRB</t>
  </si>
  <si>
    <t>R52K507J1WP</t>
  </si>
  <si>
    <t>R52M3029SFL</t>
  </si>
  <si>
    <t>R52M3038YBL</t>
  </si>
  <si>
    <t>R52M3037ZJF</t>
  </si>
  <si>
    <t>Mobile Phone</t>
  </si>
  <si>
    <t>Samsung Galaxy Note 9</t>
  </si>
  <si>
    <t>RF8M31ZC9NW</t>
  </si>
  <si>
    <t>Samsung Galaxy S10</t>
  </si>
  <si>
    <t>R38M60AKGCE</t>
  </si>
  <si>
    <t>Samsung Galaxy S9</t>
  </si>
  <si>
    <t>R38M702980A</t>
  </si>
  <si>
    <t>ScanPort ScanPort SQ600</t>
  </si>
  <si>
    <t>EF 9MCS-1200P</t>
  </si>
  <si>
    <t>SSL Accelerator</t>
  </si>
  <si>
    <t>Sonicwall Soncicwall SSL R6</t>
  </si>
  <si>
    <t>AA04010000BB</t>
  </si>
  <si>
    <t>SUN Microsystems SunFire 280R</t>
  </si>
  <si>
    <t>SunFire 280R</t>
  </si>
  <si>
    <t>145C02D8</t>
  </si>
  <si>
    <t>Solaris Server</t>
  </si>
  <si>
    <t>246C5739</t>
  </si>
  <si>
    <t>Symbol LS2108</t>
  </si>
  <si>
    <t>LS2108</t>
  </si>
  <si>
    <t>Symbol LS2208</t>
  </si>
  <si>
    <t>SY4DERR</t>
  </si>
  <si>
    <t>SY4DET3</t>
  </si>
  <si>
    <t>SY4DERV</t>
  </si>
  <si>
    <t>SY4DEPG</t>
  </si>
  <si>
    <t>SY4DERL</t>
  </si>
  <si>
    <t>SY4DEY0</t>
  </si>
  <si>
    <t>SY4DF0P</t>
  </si>
  <si>
    <t>SY4DEY9</t>
  </si>
  <si>
    <t>SY4DEPN</t>
  </si>
  <si>
    <t>SY4DEPK</t>
  </si>
  <si>
    <t>SY4DEPA</t>
  </si>
  <si>
    <t>SY4DEMA</t>
  </si>
  <si>
    <t>SY4DENN</t>
  </si>
  <si>
    <t>SY4DER1</t>
  </si>
  <si>
    <t>SY4DEG7</t>
  </si>
  <si>
    <t>SY4DEPW</t>
  </si>
  <si>
    <t>SY4DC2G</t>
  </si>
  <si>
    <t>SY4DC32</t>
  </si>
  <si>
    <t>SY4DC2T</t>
  </si>
  <si>
    <t>SY4DC34</t>
  </si>
  <si>
    <t>SY4DC2V</t>
  </si>
  <si>
    <t>SY4DC30</t>
  </si>
  <si>
    <t>SY4DEJG</t>
  </si>
  <si>
    <t>SY4DEMD</t>
  </si>
  <si>
    <t>SY4DEKY</t>
  </si>
  <si>
    <t>SY4DEMG</t>
  </si>
  <si>
    <t>SY4DEMV</t>
  </si>
  <si>
    <t>SY4DC1J</t>
  </si>
  <si>
    <t>SY4DC14</t>
  </si>
  <si>
    <t>SY4DC12</t>
  </si>
  <si>
    <t>SY4DC1L</t>
  </si>
  <si>
    <t>SY4DC26</t>
  </si>
  <si>
    <t>SY4DC2B</t>
  </si>
  <si>
    <t>SY4DC29</t>
  </si>
  <si>
    <t>SY4DC1R</t>
  </si>
  <si>
    <t>SY4DC1F</t>
  </si>
  <si>
    <t>SY4DC23</t>
  </si>
  <si>
    <t>SY4DEU8</t>
  </si>
  <si>
    <t>SY4DEUB</t>
  </si>
  <si>
    <t>SY4DEVK</t>
  </si>
  <si>
    <t>SY4DEV2</t>
  </si>
  <si>
    <t>SY4DEUL</t>
  </si>
  <si>
    <t>SY4DEUU</t>
  </si>
  <si>
    <t>SY4DEUY</t>
  </si>
  <si>
    <t>SY4DEV7</t>
  </si>
  <si>
    <t>SY4DEV5</t>
  </si>
  <si>
    <t>SY4DEVG</t>
  </si>
  <si>
    <t>SY4DEVA</t>
  </si>
  <si>
    <t>SY4DEVT</t>
  </si>
  <si>
    <t>SY4DEVN</t>
  </si>
  <si>
    <t>SY4DEWL</t>
  </si>
  <si>
    <t>SY4DEWA</t>
  </si>
  <si>
    <t>SY4DEW1</t>
  </si>
  <si>
    <t>SY4DEW4</t>
  </si>
  <si>
    <t>SY4DEWF</t>
  </si>
  <si>
    <t>SY4DEWJ</t>
  </si>
  <si>
    <t>SY4DEBR</t>
  </si>
  <si>
    <t>SY4DEBU</t>
  </si>
  <si>
    <t>SY4DEC7</t>
  </si>
  <si>
    <t>SY4DEBY</t>
  </si>
  <si>
    <t>SY4DEC1</t>
  </si>
  <si>
    <t>SY4DEET</t>
  </si>
  <si>
    <t>SY4DEEH</t>
  </si>
  <si>
    <t>SY4DEBM</t>
  </si>
  <si>
    <t>SY4DEAL</t>
  </si>
  <si>
    <t>SY4DEAR</t>
  </si>
  <si>
    <t>SY4DEAV</t>
  </si>
  <si>
    <t>SY4DEB1</t>
  </si>
  <si>
    <t>SY4DEK9</t>
  </si>
  <si>
    <t>SY4DEKG</t>
  </si>
  <si>
    <t>SY4DELP</t>
  </si>
  <si>
    <t>SY4DEKK</t>
  </si>
  <si>
    <t>SY4DC38</t>
  </si>
  <si>
    <t>SY4DC4G</t>
  </si>
  <si>
    <t>SY4DC5C</t>
  </si>
  <si>
    <t>SY4DC48</t>
  </si>
  <si>
    <t>SY4DC4B</t>
  </si>
  <si>
    <t>SY4DC4N</t>
  </si>
  <si>
    <t>SY4DC4U</t>
  </si>
  <si>
    <t>SY4DC4W</t>
  </si>
  <si>
    <t>Tektronix Tektronix 2135N</t>
  </si>
  <si>
    <t>LGK101339</t>
  </si>
  <si>
    <t>Modem</t>
  </si>
  <si>
    <t>US Robotics US Robotics 33.6 Fax/Modem</t>
  </si>
  <si>
    <t>22TSB9R9BNCC</t>
  </si>
  <si>
    <t>Kiosk Printer</t>
  </si>
  <si>
    <t>Zebra KR403</t>
  </si>
  <si>
    <t>95J120600080</t>
  </si>
  <si>
    <t>95J124700172</t>
  </si>
  <si>
    <t>95J124700090</t>
  </si>
  <si>
    <t>95J124800037</t>
  </si>
  <si>
    <t>95J115000420</t>
  </si>
  <si>
    <t>95J152800174</t>
  </si>
  <si>
    <t>95J175300082</t>
  </si>
  <si>
    <t>95J175300087</t>
  </si>
  <si>
    <t>Zebra GX420d</t>
  </si>
  <si>
    <t>GX420d</t>
  </si>
  <si>
    <t>30J152501313</t>
  </si>
  <si>
    <t>Zebra QL220 Plus</t>
  </si>
  <si>
    <t>QL220 Plus</t>
  </si>
  <si>
    <t>XXVAJ112500417</t>
  </si>
  <si>
    <t>XXVAJ1122900111</t>
  </si>
  <si>
    <t>XXVAJ122900108</t>
  </si>
  <si>
    <t>Zebra ZD620</t>
  </si>
  <si>
    <t>ZD620</t>
  </si>
  <si>
    <t>Zebra ZQ510</t>
  </si>
  <si>
    <t>ZQ510</t>
  </si>
  <si>
    <t>XXRAJ180901489</t>
  </si>
  <si>
    <t>XXRAJ180901530</t>
  </si>
  <si>
    <t>XXRAJ185100931</t>
  </si>
  <si>
    <t>XXRAJ185100918</t>
  </si>
  <si>
    <t>XXRAJ185100859</t>
  </si>
  <si>
    <t>XXRAJ182100447</t>
  </si>
  <si>
    <t>XXRAJ182100454</t>
  </si>
  <si>
    <t>XXRAJ185100806</t>
  </si>
  <si>
    <t>XXRAJ185100816</t>
  </si>
  <si>
    <t>XXRAJ185100852</t>
  </si>
  <si>
    <t>XXRAJ185100862</t>
  </si>
  <si>
    <t>XXRAJ185100848</t>
  </si>
  <si>
    <t>XXRAJ185100837</t>
  </si>
  <si>
    <t>XXRAJ185100872</t>
  </si>
  <si>
    <t>XXRAJ185100825</t>
  </si>
  <si>
    <t>XXRAJ185100811</t>
  </si>
  <si>
    <t>XXRAJ185100814</t>
  </si>
  <si>
    <t>XXRAJ191001596</t>
  </si>
  <si>
    <t>XXRAJ190500603</t>
  </si>
  <si>
    <t>XXRAJ190500625</t>
  </si>
  <si>
    <t>XXRAJ185200524</t>
  </si>
  <si>
    <t>Apple MacBook 13 Apple MacBook 13</t>
  </si>
  <si>
    <t>Apple MacBook 13</t>
  </si>
  <si>
    <t>C1MR57DDG944</t>
  </si>
  <si>
    <t>Evo D510 SFF</t>
  </si>
  <si>
    <t>W312KN9XA872</t>
  </si>
  <si>
    <t>Generic 1</t>
  </si>
  <si>
    <t>CN243XC525</t>
  </si>
  <si>
    <t>CN243XC529</t>
  </si>
  <si>
    <t>CN243XC799</t>
  </si>
  <si>
    <t>CN243XC813</t>
  </si>
  <si>
    <t>CN243XC814</t>
  </si>
  <si>
    <t>CN243XC820</t>
  </si>
  <si>
    <t>CN243XC822</t>
  </si>
  <si>
    <t>CN243XC827</t>
  </si>
  <si>
    <t>CN243XC829</t>
  </si>
  <si>
    <t>CN243XC851</t>
  </si>
  <si>
    <t>CN243XC871</t>
  </si>
  <si>
    <t>CN243XD600</t>
  </si>
  <si>
    <t>CN243XD612</t>
  </si>
  <si>
    <t>CN243XD613</t>
  </si>
  <si>
    <t>CN243XD878</t>
  </si>
  <si>
    <t>CN243XD881</t>
  </si>
  <si>
    <t>CN243XD923</t>
  </si>
  <si>
    <t>CN243XQ061</t>
  </si>
  <si>
    <t>CN243XQ531 DUP[583]</t>
  </si>
  <si>
    <t>CN243XQ532</t>
  </si>
  <si>
    <t>CN243XQ534</t>
  </si>
  <si>
    <t>CN243XQ535 DUP[561]</t>
  </si>
  <si>
    <t>CN243XQ539</t>
  </si>
  <si>
    <t>CN243XQ541</t>
  </si>
  <si>
    <t>CN243XQ544</t>
  </si>
  <si>
    <t>CN243XQ545</t>
  </si>
  <si>
    <t>CN243XQ546</t>
  </si>
  <si>
    <t>CN243XQ554</t>
  </si>
  <si>
    <t>CN243XQ561</t>
  </si>
  <si>
    <t>CN245HY234</t>
  </si>
  <si>
    <t>CN245YJ177</t>
  </si>
  <si>
    <t>MX-0419TG-47801-14I-H0ZX</t>
  </si>
  <si>
    <t>MX-0419TG-47801-18G-C0UA</t>
  </si>
  <si>
    <t>MX-0419TG-47801-18G-C0UC</t>
  </si>
  <si>
    <t>MX-0419TG-47801-18G-C0UR</t>
  </si>
  <si>
    <t>MX-0419TG-47801-18G-C0UY</t>
  </si>
  <si>
    <t>MX-0419TG-47801-18G-C0XL</t>
  </si>
  <si>
    <t>MX-0419TG-47801-19Q-C226</t>
  </si>
  <si>
    <t>MX-0419TG-47801-19Q-C53Q</t>
  </si>
  <si>
    <t>MX-0419TG-47801-26D-B3LJ</t>
  </si>
  <si>
    <t>MX-0419TG-47801-26D-B3LM</t>
  </si>
  <si>
    <t>MX-0419TG-47801-26D-B3MH</t>
  </si>
  <si>
    <t>MX-0419TG-47801-26D-B3N6</t>
  </si>
  <si>
    <t>MX-0419TG-47801-26D-B3N9</t>
  </si>
  <si>
    <t>MX-0419TG-47801-26D-B3NF</t>
  </si>
  <si>
    <t>MX-0419TG-47801-26D-B3NR</t>
  </si>
  <si>
    <t>MX-07C051-47801-158-H0SC</t>
  </si>
  <si>
    <t>MX-07C051-47801-158-H0SG</t>
  </si>
  <si>
    <t>Generic DELL</t>
  </si>
  <si>
    <t>see child DUP[15]</t>
  </si>
  <si>
    <t>see child DUP[45]</t>
  </si>
  <si>
    <t>see child</t>
  </si>
  <si>
    <t>see child DUP[75]</t>
  </si>
  <si>
    <t>Generic Desktop</t>
  </si>
  <si>
    <t>2M8BL01</t>
  </si>
  <si>
    <t>Generic Kiosk Desktop</t>
  </si>
  <si>
    <t>2UA24812R6</t>
  </si>
  <si>
    <t>Generic Notebook</t>
  </si>
  <si>
    <t>31258407U DUP[611]</t>
  </si>
  <si>
    <t>80856195U</t>
  </si>
  <si>
    <t>80875193U</t>
  </si>
  <si>
    <t>AC3J9CCX54M626</t>
  </si>
  <si>
    <t>Y0094187U</t>
  </si>
  <si>
    <t>Generic Tablet</t>
  </si>
  <si>
    <t>Generic WAN Segment</t>
  </si>
  <si>
    <t>Generic IP Phones</t>
  </si>
  <si>
    <t>FCH1549B1WG</t>
  </si>
  <si>
    <t>FCH2203D18C</t>
  </si>
  <si>
    <t>Cisco 3600</t>
  </si>
  <si>
    <t>JMX0530KCCH</t>
  </si>
  <si>
    <t>Key Locks</t>
  </si>
  <si>
    <t>Generic Key Locks</t>
  </si>
  <si>
    <t>Kiosk Scanner</t>
  </si>
  <si>
    <t>Generic Kiosk Scanner</t>
  </si>
  <si>
    <t>Generic Load Balancer</t>
  </si>
  <si>
    <t>TFT 1520</t>
  </si>
  <si>
    <t>CN3161F893 DUP[535]</t>
  </si>
  <si>
    <t>Generic Printer</t>
  </si>
  <si>
    <t>CNBCB00459 DUP[95]</t>
  </si>
  <si>
    <t>S9914G1P</t>
  </si>
  <si>
    <t>S9914FVK</t>
  </si>
  <si>
    <t>S9914FVR</t>
  </si>
  <si>
    <t>PJ550 Projector</t>
  </si>
  <si>
    <t>B0W030250006</t>
  </si>
  <si>
    <t>Generic Infrastructure</t>
  </si>
  <si>
    <t>Generic Servers</t>
  </si>
  <si>
    <t>MO0020</t>
  </si>
  <si>
    <t>US082HER313402633015</t>
  </si>
  <si>
    <t>Generic Sun Servers</t>
  </si>
  <si>
    <t>Storage Cabinet</t>
  </si>
  <si>
    <t>Generic Storage Cabinet</t>
  </si>
  <si>
    <t>Storage Container</t>
  </si>
  <si>
    <t>Generic Sun Storage</t>
  </si>
  <si>
    <t>Generic Storage Platforms</t>
  </si>
  <si>
    <t>TDX100086</t>
  </si>
  <si>
    <t>TDX100087</t>
  </si>
  <si>
    <t>Generic UPS</t>
  </si>
  <si>
    <t>SAS0442113166</t>
  </si>
  <si>
    <t>SAS0442113041</t>
  </si>
  <si>
    <t>AS1248111046</t>
  </si>
  <si>
    <t>AS1814145018</t>
  </si>
  <si>
    <t>Video Conferencing</t>
  </si>
  <si>
    <t>904RMYA1N530</t>
  </si>
  <si>
    <t>904RMNE9V871</t>
  </si>
  <si>
    <t>907RMUY3M742</t>
  </si>
  <si>
    <t>903RMHR3Y641</t>
  </si>
  <si>
    <t>PN-UH861</t>
  </si>
  <si>
    <t>GG7Z86P7MF3N</t>
  </si>
  <si>
    <t>DMPDTR09Q1GD</t>
  </si>
  <si>
    <t>DMPDTLUZQ1GD</t>
  </si>
  <si>
    <t>2025NEJ06915</t>
  </si>
  <si>
    <t>2035JBM01027</t>
  </si>
  <si>
    <t>3SK03860676</t>
  </si>
  <si>
    <t>3SK08196169</t>
  </si>
  <si>
    <t>90A7C172F0C0</t>
  </si>
  <si>
    <t>SN1948JBH00147</t>
  </si>
  <si>
    <t>2AB17754079</t>
  </si>
  <si>
    <t>2AB17754295</t>
  </si>
  <si>
    <t>F9F757TQMF3N</t>
  </si>
  <si>
    <t>0S052311</t>
  </si>
  <si>
    <t>0S052711</t>
  </si>
  <si>
    <t>0S052291</t>
  </si>
  <si>
    <t>0S052221</t>
  </si>
  <si>
    <t>F9FZCCNEMF3N</t>
  </si>
  <si>
    <t>0S052331</t>
  </si>
  <si>
    <t>0S052451</t>
  </si>
  <si>
    <t>0S052691</t>
  </si>
  <si>
    <t>3TM57A7880176</t>
  </si>
  <si>
    <t>A1A1LDY</t>
  </si>
  <si>
    <t>2046JBH00546</t>
  </si>
  <si>
    <t>0S001545</t>
  </si>
  <si>
    <t>0S0015667</t>
  </si>
  <si>
    <t>0S001975</t>
  </si>
  <si>
    <t>0S001965</t>
  </si>
  <si>
    <t>H97F9VT1016D</t>
  </si>
  <si>
    <t>53KB0C50A00AA</t>
  </si>
  <si>
    <t>A13NQ9R</t>
  </si>
  <si>
    <t>H96F906XQ1GD</t>
  </si>
  <si>
    <t>0S017677</t>
  </si>
  <si>
    <t>0S014936</t>
  </si>
  <si>
    <t>0S001555</t>
  </si>
  <si>
    <t>2RE0193370</t>
  </si>
  <si>
    <t>2RE0193378</t>
  </si>
  <si>
    <t>2RE0193384</t>
  </si>
  <si>
    <t>2RE01933401</t>
  </si>
  <si>
    <t>2RE0193377</t>
  </si>
  <si>
    <t>2RE0193383</t>
  </si>
  <si>
    <t>H96F90SAQ1GD</t>
  </si>
  <si>
    <t>0S015607</t>
  </si>
  <si>
    <t>2RD2583800</t>
  </si>
  <si>
    <t>2RD2583742</t>
  </si>
  <si>
    <t>2RD2583801</t>
  </si>
  <si>
    <t>2048JBH03327</t>
  </si>
  <si>
    <t>0S052321</t>
  </si>
  <si>
    <t>Generic HP Servers</t>
  </si>
  <si>
    <t>USM51100VC</t>
  </si>
  <si>
    <t>Asset Tag</t>
  </si>
  <si>
    <t>Tape Drive0001</t>
  </si>
  <si>
    <t>ADIC</t>
  </si>
  <si>
    <t>Tape Drive0002</t>
  </si>
  <si>
    <t>Tape Drive0003</t>
  </si>
  <si>
    <t>UPS10532</t>
  </si>
  <si>
    <t>UPS10533</t>
  </si>
  <si>
    <t>UPS10534</t>
  </si>
  <si>
    <t>UPS10535</t>
  </si>
  <si>
    <t>UPS10049</t>
  </si>
  <si>
    <t>UPS10053</t>
  </si>
  <si>
    <t>UPS10063</t>
  </si>
  <si>
    <t>UPS10080</t>
  </si>
  <si>
    <t>UPS10094</t>
  </si>
  <si>
    <t>UPS10095</t>
  </si>
  <si>
    <t>UPS10098</t>
  </si>
  <si>
    <t>UPS10099</t>
  </si>
  <si>
    <t>UPS10101</t>
  </si>
  <si>
    <t>UPS10124</t>
  </si>
  <si>
    <t>UPS10126</t>
  </si>
  <si>
    <t>UPS10127</t>
  </si>
  <si>
    <t>UPS10128</t>
  </si>
  <si>
    <t>UPS10129</t>
  </si>
  <si>
    <t>UPS10238</t>
  </si>
  <si>
    <t>UPS0001</t>
  </si>
  <si>
    <t>UPS0002</t>
  </si>
  <si>
    <t>UPS0007</t>
  </si>
  <si>
    <t>UPS0015</t>
  </si>
  <si>
    <t>UPS0026</t>
  </si>
  <si>
    <t>UPS0054</t>
  </si>
  <si>
    <t>UPS0092</t>
  </si>
  <si>
    <t>UPS0098</t>
  </si>
  <si>
    <t>UPS0117</t>
  </si>
  <si>
    <t>UPS0141</t>
  </si>
  <si>
    <t>UPS0144</t>
  </si>
  <si>
    <t>UPS10001</t>
  </si>
  <si>
    <t>UPS10002</t>
  </si>
  <si>
    <t>UPS10003</t>
  </si>
  <si>
    <t>UPS10004</t>
  </si>
  <si>
    <t>UPS10006</t>
  </si>
  <si>
    <t>UPS10036</t>
  </si>
  <si>
    <t>UPS10041</t>
  </si>
  <si>
    <t>UPS10043</t>
  </si>
  <si>
    <t>UPS10044</t>
  </si>
  <si>
    <t>UPS10069</t>
  </si>
  <si>
    <t>UPS10072</t>
  </si>
  <si>
    <t>UPS10073</t>
  </si>
  <si>
    <t>UPS10075</t>
  </si>
  <si>
    <t>UPS10078</t>
  </si>
  <si>
    <t>UPS10109</t>
  </si>
  <si>
    <t>UPS10117</t>
  </si>
  <si>
    <t>UPS10118</t>
  </si>
  <si>
    <t>UPS10119</t>
  </si>
  <si>
    <t>UPS10120</t>
  </si>
  <si>
    <t>UPS10139</t>
  </si>
  <si>
    <t>UPS10146</t>
  </si>
  <si>
    <t>UPS10155</t>
  </si>
  <si>
    <t>UPS10104</t>
  </si>
  <si>
    <t>UPS0050</t>
  </si>
  <si>
    <t>UPS0071</t>
  </si>
  <si>
    <t>UPS0072</t>
  </si>
  <si>
    <t>UPS0125</t>
  </si>
  <si>
    <t>UPS0145</t>
  </si>
  <si>
    <t>UPS10023</t>
  </si>
  <si>
    <t>UPS10147</t>
  </si>
  <si>
    <t>UPS10169</t>
  </si>
  <si>
    <t>UPS0146 DUP[68]</t>
  </si>
  <si>
    <t>UPS0146</t>
  </si>
  <si>
    <t>UPS10190</t>
  </si>
  <si>
    <t>UPS10407</t>
  </si>
  <si>
    <t>UPS10411</t>
  </si>
  <si>
    <t>UPS10197</t>
  </si>
  <si>
    <t>UPS10199</t>
  </si>
  <si>
    <t>UPS10223</t>
  </si>
  <si>
    <t>UPS10224</t>
  </si>
  <si>
    <t>UPS10204</t>
  </si>
  <si>
    <t>UPS10184</t>
  </si>
  <si>
    <t>UPS10173</t>
  </si>
  <si>
    <t>UPS10260</t>
  </si>
  <si>
    <t>UPS10232</t>
  </si>
  <si>
    <t>UPS10249</t>
  </si>
  <si>
    <t>UPS10250</t>
  </si>
  <si>
    <t>UPS10251</t>
  </si>
  <si>
    <t>UPS10252</t>
  </si>
  <si>
    <t>UPS10408</t>
  </si>
  <si>
    <t>UPS10412</t>
  </si>
  <si>
    <t>UPS10192</t>
  </si>
  <si>
    <t>UPS10211</t>
  </si>
  <si>
    <t>UPS10235</t>
  </si>
  <si>
    <t>UPS10236</t>
  </si>
  <si>
    <t>UPS10237</t>
  </si>
  <si>
    <t>UPS10246</t>
  </si>
  <si>
    <t>UPS10248</t>
  </si>
  <si>
    <t>UPS10262</t>
  </si>
  <si>
    <t>UPS10417</t>
  </si>
  <si>
    <t>UPS10418</t>
  </si>
  <si>
    <t>UPS10425</t>
  </si>
  <si>
    <t>UPS10225</t>
  </si>
  <si>
    <t>UPS10241</t>
  </si>
  <si>
    <t>UPS10245</t>
  </si>
  <si>
    <t>UPS10589</t>
  </si>
  <si>
    <t>UPS10590</t>
  </si>
  <si>
    <t>UPS10214</t>
  </si>
  <si>
    <t>UPS10215</t>
  </si>
  <si>
    <t>UPS10216</t>
  </si>
  <si>
    <t>UPS10217</t>
  </si>
  <si>
    <t>UPS10218</t>
  </si>
  <si>
    <t>UPS10219</t>
  </si>
  <si>
    <t>UPS10220</t>
  </si>
  <si>
    <t>UPS10226</t>
  </si>
  <si>
    <t>UPS10227</t>
  </si>
  <si>
    <t>UPS10228</t>
  </si>
  <si>
    <t>UPS10229</t>
  </si>
  <si>
    <t>UPS10230</t>
  </si>
  <si>
    <t>UPS10255</t>
  </si>
  <si>
    <t>UPS10256</t>
  </si>
  <si>
    <t>UPS10257</t>
  </si>
  <si>
    <t>UPS10258</t>
  </si>
  <si>
    <t>UPS10259</t>
  </si>
  <si>
    <t>UPS10419</t>
  </si>
  <si>
    <t>UPS10420</t>
  </si>
  <si>
    <t>UPS10422</t>
  </si>
  <si>
    <t>UPS10423</t>
  </si>
  <si>
    <t>UPS10267</t>
  </si>
  <si>
    <t>UPS10268</t>
  </si>
  <si>
    <t>UPS10269</t>
  </si>
  <si>
    <t>UPS10270</t>
  </si>
  <si>
    <t>UPS10271</t>
  </si>
  <si>
    <t>UPS10272</t>
  </si>
  <si>
    <t>UPS10273</t>
  </si>
  <si>
    <t>UPS10274</t>
  </si>
  <si>
    <t>UPS10275</t>
  </si>
  <si>
    <t>UPS10276</t>
  </si>
  <si>
    <t>UPS10277</t>
  </si>
  <si>
    <t>UPS10278</t>
  </si>
  <si>
    <t>UPS10279</t>
  </si>
  <si>
    <t>UPS10280</t>
  </si>
  <si>
    <t>UPS10281</t>
  </si>
  <si>
    <t>UPS10282</t>
  </si>
  <si>
    <t>UPS10283</t>
  </si>
  <si>
    <t>UPS10284</t>
  </si>
  <si>
    <t>UPS10285</t>
  </si>
  <si>
    <t>UPS10286</t>
  </si>
  <si>
    <t>UPS10287</t>
  </si>
  <si>
    <t>UPS10288</t>
  </si>
  <si>
    <t>UPS10289</t>
  </si>
  <si>
    <t>UPS10290</t>
  </si>
  <si>
    <t>UPS10291</t>
  </si>
  <si>
    <t>UPS10292</t>
  </si>
  <si>
    <t>UPS10293</t>
  </si>
  <si>
    <t>UPS10294</t>
  </si>
  <si>
    <t>UPS10295</t>
  </si>
  <si>
    <t>UPS10296</t>
  </si>
  <si>
    <t>UPS10297</t>
  </si>
  <si>
    <t>UPS10298</t>
  </si>
  <si>
    <t>UPS10299</t>
  </si>
  <si>
    <t>UPS10300</t>
  </si>
  <si>
    <t>UPS10301</t>
  </si>
  <si>
    <t>UPS10302</t>
  </si>
  <si>
    <t>UPS10303</t>
  </si>
  <si>
    <t>UPS10304</t>
  </si>
  <si>
    <t>UPS10305</t>
  </si>
  <si>
    <t>UPS10306</t>
  </si>
  <si>
    <t>UPS10307</t>
  </si>
  <si>
    <t>UPS10308</t>
  </si>
  <si>
    <t>UPS10309</t>
  </si>
  <si>
    <t>UPS10310</t>
  </si>
  <si>
    <t>UPS10311</t>
  </si>
  <si>
    <t>UPS10312</t>
  </si>
  <si>
    <t>UPS10313</t>
  </si>
  <si>
    <t>UPS10314</t>
  </si>
  <si>
    <t>UPS10315</t>
  </si>
  <si>
    <t>UPS10316</t>
  </si>
  <si>
    <t>UPS10317</t>
  </si>
  <si>
    <t>UPS10318</t>
  </si>
  <si>
    <t>UPS10319</t>
  </si>
  <si>
    <t>UPS10320</t>
  </si>
  <si>
    <t>UPS10321</t>
  </si>
  <si>
    <t>UPS10322</t>
  </si>
  <si>
    <t>UPS10323</t>
  </si>
  <si>
    <t>UPS10324</t>
  </si>
  <si>
    <t>UPS10325</t>
  </si>
  <si>
    <t>UPS10326</t>
  </si>
  <si>
    <t>UPS10327</t>
  </si>
  <si>
    <t>UPS10328</t>
  </si>
  <si>
    <t>UPS10329</t>
  </si>
  <si>
    <t>UPS10330</t>
  </si>
  <si>
    <t>UPS10331</t>
  </si>
  <si>
    <t>UPS10332</t>
  </si>
  <si>
    <t>UPS10333</t>
  </si>
  <si>
    <t>UPS10334</t>
  </si>
  <si>
    <t>UPS10335</t>
  </si>
  <si>
    <t>UPS10336</t>
  </si>
  <si>
    <t>UPS10337</t>
  </si>
  <si>
    <t>UPS10338</t>
  </si>
  <si>
    <t>UPS10339</t>
  </si>
  <si>
    <t>UPS10340</t>
  </si>
  <si>
    <t>UPS10341</t>
  </si>
  <si>
    <t>UPS10342</t>
  </si>
  <si>
    <t>UPS10343</t>
  </si>
  <si>
    <t>UPS10344</t>
  </si>
  <si>
    <t>UPS10345</t>
  </si>
  <si>
    <t>UPS10346</t>
  </si>
  <si>
    <t>UPS10347</t>
  </si>
  <si>
    <t>UPS10348</t>
  </si>
  <si>
    <t>UPS10349</t>
  </si>
  <si>
    <t>UPS10350</t>
  </si>
  <si>
    <t>UPS10351</t>
  </si>
  <si>
    <t>UPS10352</t>
  </si>
  <si>
    <t>UPS10353</t>
  </si>
  <si>
    <t>UPS10354</t>
  </si>
  <si>
    <t>UPS10355</t>
  </si>
  <si>
    <t>UPS10356</t>
  </si>
  <si>
    <t>UPS10357</t>
  </si>
  <si>
    <t>UPS10358</t>
  </si>
  <si>
    <t>UPS10359</t>
  </si>
  <si>
    <t>UPS10360</t>
  </si>
  <si>
    <t>UPS10361</t>
  </si>
  <si>
    <t>UPS10362</t>
  </si>
  <si>
    <t>UPS10363</t>
  </si>
  <si>
    <t>UPS10364</t>
  </si>
  <si>
    <t>UPS10365</t>
  </si>
  <si>
    <t>UPS10366</t>
  </si>
  <si>
    <t>UPS10367</t>
  </si>
  <si>
    <t>UPS10368</t>
  </si>
  <si>
    <t>UPS10369</t>
  </si>
  <si>
    <t>UPS10370</t>
  </si>
  <si>
    <t>UPS10371</t>
  </si>
  <si>
    <t>UPS10372</t>
  </si>
  <si>
    <t>UPS10373</t>
  </si>
  <si>
    <t>UPS10374</t>
  </si>
  <si>
    <t>UPS10375</t>
  </si>
  <si>
    <t>UPS10376</t>
  </si>
  <si>
    <t>UPS10377</t>
  </si>
  <si>
    <t>UPS10378</t>
  </si>
  <si>
    <t>UPS10379</t>
  </si>
  <si>
    <t>UPS10380</t>
  </si>
  <si>
    <t>UPS10381</t>
  </si>
  <si>
    <t>UPS10382</t>
  </si>
  <si>
    <t>UPS10383</t>
  </si>
  <si>
    <t>UPS10384</t>
  </si>
  <si>
    <t>UPS10385</t>
  </si>
  <si>
    <t>UPS10386</t>
  </si>
  <si>
    <t>UPS10387</t>
  </si>
  <si>
    <t>UPS10388</t>
  </si>
  <si>
    <t>UPS10389</t>
  </si>
  <si>
    <t>UPS10390</t>
  </si>
  <si>
    <t>UPS10391</t>
  </si>
  <si>
    <t>UPS10392</t>
  </si>
  <si>
    <t>UPS10393</t>
  </si>
  <si>
    <t>UPS10394</t>
  </si>
  <si>
    <t>UPS10395</t>
  </si>
  <si>
    <t>UPS10396</t>
  </si>
  <si>
    <t>UPS10397</t>
  </si>
  <si>
    <t>UPS10398</t>
  </si>
  <si>
    <t>UPS10399</t>
  </si>
  <si>
    <t>UPS10400</t>
  </si>
  <si>
    <t>UPS10406</t>
  </si>
  <si>
    <t>UPS10424</t>
  </si>
  <si>
    <t>UPS10426</t>
  </si>
  <si>
    <t>UPS10427</t>
  </si>
  <si>
    <t>UPS10429</t>
  </si>
  <si>
    <t>UPS10430</t>
  </si>
  <si>
    <t>UPS10431</t>
  </si>
  <si>
    <t>UPS10432</t>
  </si>
  <si>
    <t>UPS10433</t>
  </si>
  <si>
    <t>UPS10434</t>
  </si>
  <si>
    <t>UPS10435</t>
  </si>
  <si>
    <t>UPS10471</t>
  </si>
  <si>
    <t>UPS10472</t>
  </si>
  <si>
    <t>UPS10473</t>
  </si>
  <si>
    <t>UPS10474</t>
  </si>
  <si>
    <t>UPS10475</t>
  </si>
  <si>
    <t>UPS10476</t>
  </si>
  <si>
    <t>UPS10477</t>
  </si>
  <si>
    <t>UPS10478</t>
  </si>
  <si>
    <t>UPS10479</t>
  </si>
  <si>
    <t>UPS10480</t>
  </si>
  <si>
    <t>UPS10481</t>
  </si>
  <si>
    <t>UPS10482</t>
  </si>
  <si>
    <t>UPS10483</t>
  </si>
  <si>
    <t>UPS10484</t>
  </si>
  <si>
    <t>UPS10485</t>
  </si>
  <si>
    <t>UPS10486</t>
  </si>
  <si>
    <t>UPS10487</t>
  </si>
  <si>
    <t>UPS10488</t>
  </si>
  <si>
    <t>UPS10489</t>
  </si>
  <si>
    <t>UPS10490</t>
  </si>
  <si>
    <t>UPS10491</t>
  </si>
  <si>
    <t>UPS10492</t>
  </si>
  <si>
    <t>UPS10493</t>
  </si>
  <si>
    <t>UPS10494</t>
  </si>
  <si>
    <t>UPS10495</t>
  </si>
  <si>
    <t>UPS10496</t>
  </si>
  <si>
    <t>UPS10497</t>
  </si>
  <si>
    <t>UPS10498</t>
  </si>
  <si>
    <t>UPS10499</t>
  </si>
  <si>
    <t>UPS10500</t>
  </si>
  <si>
    <t>UPS10501</t>
  </si>
  <si>
    <t>UPS10502</t>
  </si>
  <si>
    <t>UPS10503</t>
  </si>
  <si>
    <t>UPS10504</t>
  </si>
  <si>
    <t>UPS10505</t>
  </si>
  <si>
    <t>UPS10506</t>
  </si>
  <si>
    <t>UPS10507</t>
  </si>
  <si>
    <t>UPS10508</t>
  </si>
  <si>
    <t>UPS10509</t>
  </si>
  <si>
    <t>UPS10510</t>
  </si>
  <si>
    <t>UPS10511</t>
  </si>
  <si>
    <t>UPS10513</t>
  </si>
  <si>
    <t>UPS10514</t>
  </si>
  <si>
    <t>UPS10515</t>
  </si>
  <si>
    <t>UPS10516</t>
  </si>
  <si>
    <t>UPS10517</t>
  </si>
  <si>
    <t>UPS10518</t>
  </si>
  <si>
    <t>UPS10519</t>
  </si>
  <si>
    <t>UPS10520</t>
  </si>
  <si>
    <t>UPS10521</t>
  </si>
  <si>
    <t>UPS10522</t>
  </si>
  <si>
    <t>UPS10523</t>
  </si>
  <si>
    <t>UPS10524</t>
  </si>
  <si>
    <t>UPS10525</t>
  </si>
  <si>
    <t>UPS10526</t>
  </si>
  <si>
    <t>UPS10527</t>
  </si>
  <si>
    <t>UPS10528</t>
  </si>
  <si>
    <t>UPS10531</t>
  </si>
  <si>
    <t>UPS10552</t>
  </si>
  <si>
    <t>UPS10553</t>
  </si>
  <si>
    <t>UPS10554</t>
  </si>
  <si>
    <t>UPS10555</t>
  </si>
  <si>
    <t>UPS10556</t>
  </si>
  <si>
    <t>UPS10557</t>
  </si>
  <si>
    <t>UPS10558</t>
  </si>
  <si>
    <t>UPS10559</t>
  </si>
  <si>
    <t>UPS10560</t>
  </si>
  <si>
    <t>UPS10570</t>
  </si>
  <si>
    <t>UPS10571</t>
  </si>
  <si>
    <t>UPS10572</t>
  </si>
  <si>
    <t>UPS10573</t>
  </si>
  <si>
    <t>UPS10574</t>
  </si>
  <si>
    <t>UPS10579</t>
  </si>
  <si>
    <t>UPS10586</t>
  </si>
  <si>
    <t>UPS10591</t>
  </si>
  <si>
    <t>UPS10592</t>
  </si>
  <si>
    <t>UPS10206</t>
  </si>
  <si>
    <t>UPS10201</t>
  </si>
  <si>
    <t>UPS10202</t>
  </si>
  <si>
    <t>UPS10203</t>
  </si>
  <si>
    <t>UPS10428</t>
  </si>
  <si>
    <t>UPS10436</t>
  </si>
  <si>
    <t>UPS10437</t>
  </si>
  <si>
    <t>UPS10438</t>
  </si>
  <si>
    <t>UPS10439</t>
  </si>
  <si>
    <t>UPS10440</t>
  </si>
  <si>
    <t>UPS10441</t>
  </si>
  <si>
    <t>UPS10442</t>
  </si>
  <si>
    <t>UPS10443</t>
  </si>
  <si>
    <t>UPS10444</t>
  </si>
  <si>
    <t>UPS10445</t>
  </si>
  <si>
    <t>UPS10446</t>
  </si>
  <si>
    <t>UPS10447</t>
  </si>
  <si>
    <t>UPS10448</t>
  </si>
  <si>
    <t>UPS10449</t>
  </si>
  <si>
    <t>UPS10450</t>
  </si>
  <si>
    <t>UPS10451</t>
  </si>
  <si>
    <t>UPS10452</t>
  </si>
  <si>
    <t>UPS10453</t>
  </si>
  <si>
    <t>UPS10454</t>
  </si>
  <si>
    <t>UPS10456</t>
  </si>
  <si>
    <t>UPS10457</t>
  </si>
  <si>
    <t>UPS10458</t>
  </si>
  <si>
    <t>UPS10459</t>
  </si>
  <si>
    <t>UPS10460</t>
  </si>
  <si>
    <t>UPS10461</t>
  </si>
  <si>
    <t>UPS10462</t>
  </si>
  <si>
    <t>UPS10463</t>
  </si>
  <si>
    <t>UPS10464</t>
  </si>
  <si>
    <t>UPS10465</t>
  </si>
  <si>
    <t>UPS10466</t>
  </si>
  <si>
    <t>UPS10467</t>
  </si>
  <si>
    <t>UPS10468</t>
  </si>
  <si>
    <t>UPS10469</t>
  </si>
  <si>
    <t>UPS10470</t>
  </si>
  <si>
    <t>UPS10566</t>
  </si>
  <si>
    <t>UPS10567</t>
  </si>
  <si>
    <t>UPS10568</t>
  </si>
  <si>
    <t>UPS10569</t>
  </si>
  <si>
    <t>UPS10587</t>
  </si>
  <si>
    <t>UPS10588</t>
  </si>
  <si>
    <t>UPS10594</t>
  </si>
  <si>
    <t>UPS10595</t>
  </si>
  <si>
    <t>UPS10264</t>
  </si>
  <si>
    <t>UPS10402</t>
  </si>
  <si>
    <t>UPS10575</t>
  </si>
  <si>
    <t>UPS10576</t>
  </si>
  <si>
    <t>UPS10577</t>
  </si>
  <si>
    <t>UPS10578</t>
  </si>
  <si>
    <t>UPS10580</t>
  </si>
  <si>
    <t>UPS10581</t>
  </si>
  <si>
    <t>UPS10582</t>
  </si>
  <si>
    <t>UPS10583</t>
  </si>
  <si>
    <t>UPS10563</t>
  </si>
  <si>
    <t>UPS10593</t>
  </si>
  <si>
    <t>UPS10529</t>
  </si>
  <si>
    <t>UPS10530</t>
  </si>
  <si>
    <t>UPS10561</t>
  </si>
  <si>
    <t>UPS10564</t>
  </si>
  <si>
    <t>UPS10565</t>
  </si>
  <si>
    <t>UPS10196</t>
  </si>
  <si>
    <t>UPS10210</t>
  </si>
  <si>
    <t>UPS10171</t>
  </si>
  <si>
    <t>UPS10172</t>
  </si>
  <si>
    <t>UPS10179</t>
  </si>
  <si>
    <t>UPS10180</t>
  </si>
  <si>
    <t>UPS10176</t>
  </si>
  <si>
    <t>UPS10181</t>
  </si>
  <si>
    <t>UPS10175</t>
  </si>
  <si>
    <t>UPS10178</t>
  </si>
  <si>
    <t>UPS10185</t>
  </si>
  <si>
    <t>UPS10186</t>
  </si>
  <si>
    <t>UPS10187</t>
  </si>
  <si>
    <t>UPS10205</t>
  </si>
  <si>
    <t>UPS10174</t>
  </si>
  <si>
    <t>UPS10177</t>
  </si>
  <si>
    <t>UPS10188</t>
  </si>
  <si>
    <t>UPS10189</t>
  </si>
  <si>
    <t>UPS10239</t>
  </si>
  <si>
    <t>UPS10170</t>
  </si>
  <si>
    <t>UPS10182</t>
  </si>
  <si>
    <t>Asus</t>
  </si>
  <si>
    <t>Hub0001</t>
  </si>
  <si>
    <t>Bay Network</t>
  </si>
  <si>
    <t>Hub0002</t>
  </si>
  <si>
    <t>Buffalo</t>
  </si>
  <si>
    <t>99903487-002</t>
  </si>
  <si>
    <t>99903487-003</t>
  </si>
  <si>
    <t>IB-100004</t>
  </si>
  <si>
    <t>IB-100005</t>
  </si>
  <si>
    <t>IB-100006</t>
  </si>
  <si>
    <t>IB-100007</t>
  </si>
  <si>
    <t>IB-100008</t>
  </si>
  <si>
    <t>IB-100009</t>
  </si>
  <si>
    <t>54001RT001</t>
  </si>
  <si>
    <t>54001RT002</t>
  </si>
  <si>
    <t>WWWRT01</t>
  </si>
  <si>
    <t>02001RT001</t>
  </si>
  <si>
    <t>03001RT001</t>
  </si>
  <si>
    <t>04007RT001</t>
  </si>
  <si>
    <t>04008RT001</t>
  </si>
  <si>
    <t>04010RT001</t>
  </si>
  <si>
    <t>04010RT002</t>
  </si>
  <si>
    <t>05002RT001</t>
  </si>
  <si>
    <t>09007RT001</t>
  </si>
  <si>
    <t>09007RT002</t>
  </si>
  <si>
    <t>11002RT001</t>
  </si>
  <si>
    <t>13005RT001</t>
  </si>
  <si>
    <t>13010RT001</t>
  </si>
  <si>
    <t>14006RT001</t>
  </si>
  <si>
    <t>16003RT001</t>
  </si>
  <si>
    <t>16009RT001</t>
  </si>
  <si>
    <t>16009RT002</t>
  </si>
  <si>
    <t>17001RT001</t>
  </si>
  <si>
    <t>20001RT001</t>
  </si>
  <si>
    <t>21002RT001</t>
  </si>
  <si>
    <t>23001RT001</t>
  </si>
  <si>
    <t>23001RT002</t>
  </si>
  <si>
    <t>24001RT001</t>
  </si>
  <si>
    <t>24001RT002</t>
  </si>
  <si>
    <t>24EACRT001</t>
  </si>
  <si>
    <t>25006RT001</t>
  </si>
  <si>
    <t>27014RT001</t>
  </si>
  <si>
    <t>27014RT002</t>
  </si>
  <si>
    <t>28001RT001</t>
  </si>
  <si>
    <t>28009RT001</t>
  </si>
  <si>
    <t>29001RT001</t>
  </si>
  <si>
    <t>29006RT001</t>
  </si>
  <si>
    <t>29011RT001</t>
  </si>
  <si>
    <t>31001RT001</t>
  </si>
  <si>
    <t>31001RT002</t>
  </si>
  <si>
    <t>32001RT001</t>
  </si>
  <si>
    <t>33023RT001</t>
  </si>
  <si>
    <t>33338RT001</t>
  </si>
  <si>
    <t>35001RT001</t>
  </si>
  <si>
    <t>35004RT001</t>
  </si>
  <si>
    <t>36057RT001</t>
  </si>
  <si>
    <t>36091RT001</t>
  </si>
  <si>
    <t>36097RT001</t>
  </si>
  <si>
    <t>36EXTRT001</t>
  </si>
  <si>
    <t>39001RT001</t>
  </si>
  <si>
    <t>39001RT002</t>
  </si>
  <si>
    <t>39002RT001</t>
  </si>
  <si>
    <t>39002RT002</t>
  </si>
  <si>
    <t>42001RT001</t>
  </si>
  <si>
    <t>42001RT002</t>
  </si>
  <si>
    <t>45001RT001</t>
  </si>
  <si>
    <t>45001RT002</t>
  </si>
  <si>
    <t>47002RT001</t>
  </si>
  <si>
    <t>50020RT001</t>
  </si>
  <si>
    <t>50020RT002</t>
  </si>
  <si>
    <t>55001RT001</t>
  </si>
  <si>
    <t>55002RT001</t>
  </si>
  <si>
    <t>56001RT001</t>
  </si>
  <si>
    <t>56001RT002</t>
  </si>
  <si>
    <t>57001RT001</t>
  </si>
  <si>
    <t>57001RT002</t>
  </si>
  <si>
    <t>ADFRT001 DUP[100]</t>
  </si>
  <si>
    <t>ADFRT001 DUP[56]</t>
  </si>
  <si>
    <t>ADFRT002</t>
  </si>
  <si>
    <t>ADFRT002 DUP[603]</t>
  </si>
  <si>
    <t>adf_wwwrouter01 DUP[6]</t>
  </si>
  <si>
    <t>noc_lanrouter01</t>
  </si>
  <si>
    <t>TS010RT001</t>
  </si>
  <si>
    <t>ADFLANSW03</t>
  </si>
  <si>
    <t>ADFLANSW04 DUP[329]</t>
  </si>
  <si>
    <t>ADFSUTTERSW</t>
  </si>
  <si>
    <t>ADFSW006</t>
  </si>
  <si>
    <t>5010482 DUP[88]</t>
  </si>
  <si>
    <t>02001SW001</t>
  </si>
  <si>
    <t>03001SW001</t>
  </si>
  <si>
    <t>03001SW002</t>
  </si>
  <si>
    <t>04007SW001</t>
  </si>
  <si>
    <t>04008SW001</t>
  </si>
  <si>
    <t>06001SW001</t>
  </si>
  <si>
    <t>06001SW002</t>
  </si>
  <si>
    <t>06004SW001</t>
  </si>
  <si>
    <t>12001SW001</t>
  </si>
  <si>
    <t>12001SW003</t>
  </si>
  <si>
    <t>12001SW004</t>
  </si>
  <si>
    <t>12002SW001</t>
  </si>
  <si>
    <t>13001SW001</t>
  </si>
  <si>
    <t>13001SW002</t>
  </si>
  <si>
    <t>13001SW003</t>
  </si>
  <si>
    <t>13001SW004</t>
  </si>
  <si>
    <t>13001SW005</t>
  </si>
  <si>
    <t>13001SW006</t>
  </si>
  <si>
    <t>13001SW007</t>
  </si>
  <si>
    <t>13001SW008</t>
  </si>
  <si>
    <t>13001SW009</t>
  </si>
  <si>
    <t>13001SW010</t>
  </si>
  <si>
    <t>13001SW011</t>
  </si>
  <si>
    <t>13001SW012</t>
  </si>
  <si>
    <t>13001SW013</t>
  </si>
  <si>
    <t>13001SW014</t>
  </si>
  <si>
    <t>13001SW015</t>
  </si>
  <si>
    <t>13001SW016</t>
  </si>
  <si>
    <t>13001SW017</t>
  </si>
  <si>
    <t>13001SW018</t>
  </si>
  <si>
    <t>13001SW019</t>
  </si>
  <si>
    <t>13004SW001</t>
  </si>
  <si>
    <t>13004SW002</t>
  </si>
  <si>
    <t>13004SW003</t>
  </si>
  <si>
    <t>13005SW001</t>
  </si>
  <si>
    <t>13009SW001</t>
  </si>
  <si>
    <t>13010SW001</t>
  </si>
  <si>
    <t>15001SW001</t>
  </si>
  <si>
    <t>15001SW002</t>
  </si>
  <si>
    <t>15002SW001</t>
  </si>
  <si>
    <t>15002SW002</t>
  </si>
  <si>
    <t>15002SW003</t>
  </si>
  <si>
    <t>15003SW001</t>
  </si>
  <si>
    <t>15004SW001</t>
  </si>
  <si>
    <t>15005SW001</t>
  </si>
  <si>
    <t>15005SW002</t>
  </si>
  <si>
    <t>15008SW001</t>
  </si>
  <si>
    <t>15008SW002</t>
  </si>
  <si>
    <t>15008SW003</t>
  </si>
  <si>
    <t>15008SW004</t>
  </si>
  <si>
    <t>15008SW005</t>
  </si>
  <si>
    <t>15008SW006</t>
  </si>
  <si>
    <t>15008SW007</t>
  </si>
  <si>
    <t>15008SW008</t>
  </si>
  <si>
    <t>15008SW009</t>
  </si>
  <si>
    <t>15008SW010</t>
  </si>
  <si>
    <t>15008SW011</t>
  </si>
  <si>
    <t>15008SW012</t>
  </si>
  <si>
    <t>15008SW013</t>
  </si>
  <si>
    <t>15008SW014</t>
  </si>
  <si>
    <t>15008SW015</t>
  </si>
  <si>
    <t>15008SW016</t>
  </si>
  <si>
    <t>15008SW017</t>
  </si>
  <si>
    <t>15008SW018</t>
  </si>
  <si>
    <t>15008SW019</t>
  </si>
  <si>
    <t>15008SW020</t>
  </si>
  <si>
    <t>15008SW021</t>
  </si>
  <si>
    <t>15008SW022</t>
  </si>
  <si>
    <t>15008SW023</t>
  </si>
  <si>
    <t>15008SW024</t>
  </si>
  <si>
    <t>15008SW025</t>
  </si>
  <si>
    <t>15008SW026</t>
  </si>
  <si>
    <t>15008SW027</t>
  </si>
  <si>
    <t>15010SW001</t>
  </si>
  <si>
    <t>15010SW002</t>
  </si>
  <si>
    <t>15011SW001</t>
  </si>
  <si>
    <t>15011SW002</t>
  </si>
  <si>
    <t>15014SW001</t>
  </si>
  <si>
    <t>15014SW002</t>
  </si>
  <si>
    <t>15018SW001</t>
  </si>
  <si>
    <t>15042SW001</t>
  </si>
  <si>
    <t>15042SW003</t>
  </si>
  <si>
    <t>15042SW004</t>
  </si>
  <si>
    <t>15042SW005</t>
  </si>
  <si>
    <t>15042SW006</t>
  </si>
  <si>
    <t>15042SW007</t>
  </si>
  <si>
    <t>15042SW008</t>
  </si>
  <si>
    <t>15042SW009</t>
  </si>
  <si>
    <t>15042SW010</t>
  </si>
  <si>
    <t>15042SW011</t>
  </si>
  <si>
    <t>15057SW001</t>
  </si>
  <si>
    <t>15057SW002</t>
  </si>
  <si>
    <t>15058SW001</t>
  </si>
  <si>
    <t>15058SW002</t>
  </si>
  <si>
    <t>15058SW003</t>
  </si>
  <si>
    <t>16010SW001</t>
  </si>
  <si>
    <t>16010SW003</t>
  </si>
  <si>
    <t>16010SW004</t>
  </si>
  <si>
    <t>16010SW005</t>
  </si>
  <si>
    <t>16010SW006</t>
  </si>
  <si>
    <t>22005SW001</t>
  </si>
  <si>
    <t>22005SW002</t>
  </si>
  <si>
    <t>22005SW003</t>
  </si>
  <si>
    <t>22005SW004</t>
  </si>
  <si>
    <t>24001SW001</t>
  </si>
  <si>
    <t>24001SW002</t>
  </si>
  <si>
    <t>24001SW003</t>
  </si>
  <si>
    <t>24001SW005</t>
  </si>
  <si>
    <t>24001SW006</t>
  </si>
  <si>
    <t>24001SW007</t>
  </si>
  <si>
    <t>24001SW008</t>
  </si>
  <si>
    <t>24001SW009</t>
  </si>
  <si>
    <t>24001SW010</t>
  </si>
  <si>
    <t>24001SW011</t>
  </si>
  <si>
    <t>24001SW012</t>
  </si>
  <si>
    <t>24001SW013</t>
  </si>
  <si>
    <t>24001SW014</t>
  </si>
  <si>
    <t>24001SW017</t>
  </si>
  <si>
    <t>24001SW018</t>
  </si>
  <si>
    <t>24005SW001</t>
  </si>
  <si>
    <t>24005SW002</t>
  </si>
  <si>
    <t>24007SW001</t>
  </si>
  <si>
    <t>24007SW002</t>
  </si>
  <si>
    <t>24007SW003</t>
  </si>
  <si>
    <t>24008SW001</t>
  </si>
  <si>
    <t>24011SW001</t>
  </si>
  <si>
    <t>24011SW002</t>
  </si>
  <si>
    <t>24011SW003</t>
  </si>
  <si>
    <t>24011SW004</t>
  </si>
  <si>
    <t>24011SW005</t>
  </si>
  <si>
    <t>24011SW006</t>
  </si>
  <si>
    <t>24011SW007</t>
  </si>
  <si>
    <t>24011SW008</t>
  </si>
  <si>
    <t>24011SW009</t>
  </si>
  <si>
    <t>24011SW010</t>
  </si>
  <si>
    <t>24011SW011</t>
  </si>
  <si>
    <t>24011SW012</t>
  </si>
  <si>
    <t>24011SW013</t>
  </si>
  <si>
    <t>24011SW014</t>
  </si>
  <si>
    <t>24011SW015</t>
  </si>
  <si>
    <t>25006SW001</t>
  </si>
  <si>
    <t>26001SW001</t>
  </si>
  <si>
    <t>26002SW001</t>
  </si>
  <si>
    <t>26004SW001</t>
  </si>
  <si>
    <t>27015SW001</t>
  </si>
  <si>
    <t>27015SW003</t>
  </si>
  <si>
    <t>27015SW004</t>
  </si>
  <si>
    <t>27015SW005</t>
  </si>
  <si>
    <t>32001SW001</t>
  </si>
  <si>
    <t>32001SW002</t>
  </si>
  <si>
    <t>33011SW001</t>
  </si>
  <si>
    <t>33011SW002</t>
  </si>
  <si>
    <t>33011SW003</t>
  </si>
  <si>
    <t>33011SW004</t>
  </si>
  <si>
    <t>33011SW005</t>
  </si>
  <si>
    <t>33011SW006</t>
  </si>
  <si>
    <t>33011SW009</t>
  </si>
  <si>
    <t>33011SW011</t>
  </si>
  <si>
    <t>33011SW012</t>
  </si>
  <si>
    <t>33011SW015</t>
  </si>
  <si>
    <t>33015SW001</t>
  </si>
  <si>
    <t>33015SW002</t>
  </si>
  <si>
    <t>33015SW003</t>
  </si>
  <si>
    <t>33015SW004</t>
  </si>
  <si>
    <t>33015SW005</t>
  </si>
  <si>
    <t>33015SW006</t>
  </si>
  <si>
    <t>33015SW007</t>
  </si>
  <si>
    <t>33021SW001</t>
  </si>
  <si>
    <t>33021SW003</t>
  </si>
  <si>
    <t>33021SW005</t>
  </si>
  <si>
    <t>33021SW011</t>
  </si>
  <si>
    <t>33023SW001</t>
  </si>
  <si>
    <t>33023SW002</t>
  </si>
  <si>
    <t>33072SW001</t>
  </si>
  <si>
    <t>33072SW002</t>
  </si>
  <si>
    <t>33080SW001</t>
  </si>
  <si>
    <t>33080SW002</t>
  </si>
  <si>
    <t>33080SW003</t>
  </si>
  <si>
    <t>33080SW004</t>
  </si>
  <si>
    <t>33080SW005</t>
  </si>
  <si>
    <t>33080SW006</t>
  </si>
  <si>
    <t>33080SW007</t>
  </si>
  <si>
    <t>33081SW001</t>
  </si>
  <si>
    <t>33081SW002</t>
  </si>
  <si>
    <t>33081SW003</t>
  </si>
  <si>
    <t>33081SW004</t>
  </si>
  <si>
    <t>33081SW005</t>
  </si>
  <si>
    <t>33081SW006</t>
  </si>
  <si>
    <t>33081SW007</t>
  </si>
  <si>
    <t>33081SW008</t>
  </si>
  <si>
    <t>33081SW009</t>
  </si>
  <si>
    <t>33081SW010</t>
  </si>
  <si>
    <t>33081SW011</t>
  </si>
  <si>
    <t>33081SW012</t>
  </si>
  <si>
    <t>33081SW013</t>
  </si>
  <si>
    <t>33091SW001</t>
  </si>
  <si>
    <t>33091SW002</t>
  </si>
  <si>
    <t>33091SW003</t>
  </si>
  <si>
    <t>33091SW004</t>
  </si>
  <si>
    <t>33091SW005</t>
  </si>
  <si>
    <t>33093SW001</t>
  </si>
  <si>
    <t>33093SW002</t>
  </si>
  <si>
    <t>33093SW003</t>
  </si>
  <si>
    <t>33093SW004</t>
  </si>
  <si>
    <t>33094SW001</t>
  </si>
  <si>
    <t>33094SW002</t>
  </si>
  <si>
    <t>33111SW001</t>
  </si>
  <si>
    <t>33111SW002</t>
  </si>
  <si>
    <t>33111SW003</t>
  </si>
  <si>
    <t>33111SW004</t>
  </si>
  <si>
    <t>33111SW005</t>
  </si>
  <si>
    <t>33111SW006</t>
  </si>
  <si>
    <t>33111SW007</t>
  </si>
  <si>
    <t>33132SW001</t>
  </si>
  <si>
    <t>33132SW002</t>
  </si>
  <si>
    <t>33132SW003</t>
  </si>
  <si>
    <t>33132SW004</t>
  </si>
  <si>
    <t>33132SW005</t>
  </si>
  <si>
    <t>33132SW006</t>
  </si>
  <si>
    <t>33132SW008</t>
  </si>
  <si>
    <t>33132SW009</t>
  </si>
  <si>
    <t>33132SW011</t>
  </si>
  <si>
    <t>33333SW001</t>
  </si>
  <si>
    <t>33333SW002</t>
  </si>
  <si>
    <t>33334SW001</t>
  </si>
  <si>
    <t>33335SW001</t>
  </si>
  <si>
    <t>33336SW001</t>
  </si>
  <si>
    <t>33336SW002</t>
  </si>
  <si>
    <t>33336SW003</t>
  </si>
  <si>
    <t>33336SW004</t>
  </si>
  <si>
    <t>33336SW005</t>
  </si>
  <si>
    <t>33336SW007</t>
  </si>
  <si>
    <t>33336SW008</t>
  </si>
  <si>
    <t>33336SW009</t>
  </si>
  <si>
    <t>33336SW013</t>
  </si>
  <si>
    <t>33338SW001</t>
  </si>
  <si>
    <t>33338SW002</t>
  </si>
  <si>
    <t>33338SW003</t>
  </si>
  <si>
    <t>33338SW004</t>
  </si>
  <si>
    <t>33338SW005</t>
  </si>
  <si>
    <t>33339SW001</t>
  </si>
  <si>
    <t>33339SW002</t>
  </si>
  <si>
    <t>33339SW003</t>
  </si>
  <si>
    <t>33339SW004</t>
  </si>
  <si>
    <t>33339SW005</t>
  </si>
  <si>
    <t>33339SW006</t>
  </si>
  <si>
    <t>33342SW001</t>
  </si>
  <si>
    <t>33342SW002</t>
  </si>
  <si>
    <t>33342SW003</t>
  </si>
  <si>
    <t>33342SW004</t>
  </si>
  <si>
    <t>33342SW005</t>
  </si>
  <si>
    <t>33342SW006</t>
  </si>
  <si>
    <t>33342SW007</t>
  </si>
  <si>
    <t>33342SW008</t>
  </si>
  <si>
    <t>33342SW009</t>
  </si>
  <si>
    <t>33342SW010</t>
  </si>
  <si>
    <t>33343SW001</t>
  </si>
  <si>
    <t>33343SW002</t>
  </si>
  <si>
    <t>33343SW003</t>
  </si>
  <si>
    <t>33343SW004</t>
  </si>
  <si>
    <t>33343SW005</t>
  </si>
  <si>
    <t>33343SW006</t>
  </si>
  <si>
    <t>33343SW007</t>
  </si>
  <si>
    <t>33343SW008</t>
  </si>
  <si>
    <t>33343SW009</t>
  </si>
  <si>
    <t>33345SW001</t>
  </si>
  <si>
    <t>33345SW002</t>
  </si>
  <si>
    <t>33346SW001</t>
  </si>
  <si>
    <t>33346SW002</t>
  </si>
  <si>
    <t>33346SW003</t>
  </si>
  <si>
    <t>33346SW004</t>
  </si>
  <si>
    <t>33346SW005</t>
  </si>
  <si>
    <t>33346SW006</t>
  </si>
  <si>
    <t>35001SW001</t>
  </si>
  <si>
    <t>35001SW002</t>
  </si>
  <si>
    <t>35001SW003</t>
  </si>
  <si>
    <t>35001SW004</t>
  </si>
  <si>
    <t>35001SW005</t>
  </si>
  <si>
    <t>35001SW006</t>
  </si>
  <si>
    <t>35001SW007</t>
  </si>
  <si>
    <t>35004SW001</t>
  </si>
  <si>
    <t>35004SW002</t>
  </si>
  <si>
    <t>35005SW001</t>
  </si>
  <si>
    <t>36003SW001</t>
  </si>
  <si>
    <t>36003SW002</t>
  </si>
  <si>
    <t>36003SW003</t>
  </si>
  <si>
    <t>36006SW001</t>
  </si>
  <si>
    <t>36006SW002</t>
  </si>
  <si>
    <t>36006SW003</t>
  </si>
  <si>
    <t>36006SW004</t>
  </si>
  <si>
    <t>36006SW005</t>
  </si>
  <si>
    <t>36006SW006</t>
  </si>
  <si>
    <t>36006SW007</t>
  </si>
  <si>
    <t>36006SW008</t>
  </si>
  <si>
    <t>36006SW009</t>
  </si>
  <si>
    <t>36011SW001</t>
  </si>
  <si>
    <t>36011SW002</t>
  </si>
  <si>
    <t>36011SW003</t>
  </si>
  <si>
    <t>36011SW004</t>
  </si>
  <si>
    <t>36011SW005</t>
  </si>
  <si>
    <t>36011SW006</t>
  </si>
  <si>
    <t>36015SW001</t>
  </si>
  <si>
    <t>36015SW003</t>
  </si>
  <si>
    <t>36015SW004</t>
  </si>
  <si>
    <t>36015SW005</t>
  </si>
  <si>
    <t>36015SW006</t>
  </si>
  <si>
    <t>36017SW001</t>
  </si>
  <si>
    <t>36018SW001</t>
  </si>
  <si>
    <t>36018SW002</t>
  </si>
  <si>
    <t>36018SW003</t>
  </si>
  <si>
    <t>36018SW004</t>
  </si>
  <si>
    <t>36018SW005</t>
  </si>
  <si>
    <t>36018SW006</t>
  </si>
  <si>
    <t>36018SW007</t>
  </si>
  <si>
    <t>36019SW001</t>
  </si>
  <si>
    <t>36023SW001</t>
  </si>
  <si>
    <t>36029SW001</t>
  </si>
  <si>
    <t>36029SW002</t>
  </si>
  <si>
    <t>36029SW003</t>
  </si>
  <si>
    <t>36031SW001</t>
  </si>
  <si>
    <t>36031SW002</t>
  </si>
  <si>
    <t>36031SW003</t>
  </si>
  <si>
    <t>36031SW004</t>
  </si>
  <si>
    <t>36031SW005</t>
  </si>
  <si>
    <t>36031SW006</t>
  </si>
  <si>
    <t>36031SW007</t>
  </si>
  <si>
    <t>36031SW008</t>
  </si>
  <si>
    <t>36031SW009</t>
  </si>
  <si>
    <t>36037SW001</t>
  </si>
  <si>
    <t>36037SW002</t>
  </si>
  <si>
    <t>36037SW003</t>
  </si>
  <si>
    <t>36037SW004</t>
  </si>
  <si>
    <t>36037SW005</t>
  </si>
  <si>
    <t>36037SW006</t>
  </si>
  <si>
    <t>36040SW001</t>
  </si>
  <si>
    <t>36040SW002</t>
  </si>
  <si>
    <t>36040SW003</t>
  </si>
  <si>
    <t>36040SW004</t>
  </si>
  <si>
    <t>36040SW005</t>
  </si>
  <si>
    <t>36042SW001</t>
  </si>
  <si>
    <t>36042SW002</t>
  </si>
  <si>
    <t>36042SW003</t>
  </si>
  <si>
    <t>36042SW004</t>
  </si>
  <si>
    <t>36042SW005</t>
  </si>
  <si>
    <t>36042SW006</t>
  </si>
  <si>
    <t>36050SW001</t>
  </si>
  <si>
    <t>36050SW002</t>
  </si>
  <si>
    <t>36050SW003</t>
  </si>
  <si>
    <t>36050SW004</t>
  </si>
  <si>
    <t>36050SW005</t>
  </si>
  <si>
    <t>36050SW006</t>
  </si>
  <si>
    <t>36050SW007</t>
  </si>
  <si>
    <t>36050SW008</t>
  </si>
  <si>
    <t>36050SW009</t>
  </si>
  <si>
    <t>36050SW010</t>
  </si>
  <si>
    <t>36055SW001</t>
  </si>
  <si>
    <t>36055SW002</t>
  </si>
  <si>
    <t>36057SW001</t>
  </si>
  <si>
    <t>36057SW002</t>
  </si>
  <si>
    <t>36061SW001</t>
  </si>
  <si>
    <t>36061SW002</t>
  </si>
  <si>
    <t>36061SW003</t>
  </si>
  <si>
    <t>36061SW004</t>
  </si>
  <si>
    <t>36061SW005</t>
  </si>
  <si>
    <t>36062SW001</t>
  </si>
  <si>
    <t>36062SW002</t>
  </si>
  <si>
    <t>36062SW003</t>
  </si>
  <si>
    <t>36062SW004</t>
  </si>
  <si>
    <t>36062SW005</t>
  </si>
  <si>
    <t>36062SW006</t>
  </si>
  <si>
    <t>36062SW007</t>
  </si>
  <si>
    <t>36062SW008</t>
  </si>
  <si>
    <t>36062SW009</t>
  </si>
  <si>
    <t>36062SW011</t>
  </si>
  <si>
    <t>36062SW012</t>
  </si>
  <si>
    <t>36062SW013</t>
  </si>
  <si>
    <t>36062SW014</t>
  </si>
  <si>
    <t>36062SW015</t>
  </si>
  <si>
    <t>36062SW016</t>
  </si>
  <si>
    <t>36062SW017</t>
  </si>
  <si>
    <t>36062SW018</t>
  </si>
  <si>
    <t>36062SW019</t>
  </si>
  <si>
    <t>36062SW020</t>
  </si>
  <si>
    <t>36082SW001</t>
  </si>
  <si>
    <t>36082SW002</t>
  </si>
  <si>
    <t>36082SW003</t>
  </si>
  <si>
    <t>36086SW001</t>
  </si>
  <si>
    <t>36086SW002</t>
  </si>
  <si>
    <t>36086SW003</t>
  </si>
  <si>
    <t>36086SW004</t>
  </si>
  <si>
    <t>36091SW001</t>
  </si>
  <si>
    <t>36091SW002</t>
  </si>
  <si>
    <t>36091SW003</t>
  </si>
  <si>
    <t>36093SW001</t>
  </si>
  <si>
    <t>36093SW002</t>
  </si>
  <si>
    <t>36093SW003</t>
  </si>
  <si>
    <t>36093SW004</t>
  </si>
  <si>
    <t>36093SW005</t>
  </si>
  <si>
    <t>36093SW006</t>
  </si>
  <si>
    <t>36095SW001</t>
  </si>
  <si>
    <t>36095SW003</t>
  </si>
  <si>
    <t>36095SW004</t>
  </si>
  <si>
    <t>36095SW005</t>
  </si>
  <si>
    <t>36095SW006</t>
  </si>
  <si>
    <t>36095SW007</t>
  </si>
  <si>
    <t>36095SW008</t>
  </si>
  <si>
    <t>36096SW001</t>
  </si>
  <si>
    <t>36096SW002</t>
  </si>
  <si>
    <t>36097SW001</t>
  </si>
  <si>
    <t>36097SW002</t>
  </si>
  <si>
    <t>36097SW003</t>
  </si>
  <si>
    <t>36097SW004</t>
  </si>
  <si>
    <t>36097SW005</t>
  </si>
  <si>
    <t>36098SW001</t>
  </si>
  <si>
    <t>36098SW002</t>
  </si>
  <si>
    <t>36099SW001</t>
  </si>
  <si>
    <t>36099SW002</t>
  </si>
  <si>
    <t>36099SW003</t>
  </si>
  <si>
    <t>39002SW001</t>
  </si>
  <si>
    <t>39002SW002</t>
  </si>
  <si>
    <t>39002SW003</t>
  </si>
  <si>
    <t>39002SW004</t>
  </si>
  <si>
    <t>46001SW001</t>
  </si>
  <si>
    <t>46002SW001</t>
  </si>
  <si>
    <t>47002SW002</t>
  </si>
  <si>
    <t>47002SW003</t>
  </si>
  <si>
    <t>47002SW004</t>
  </si>
  <si>
    <t>47002SW005</t>
  </si>
  <si>
    <t>47005SW001</t>
  </si>
  <si>
    <t>47006SW001</t>
  </si>
  <si>
    <t>50020SW001</t>
  </si>
  <si>
    <t>50020SW002</t>
  </si>
  <si>
    <t>50020SW003</t>
  </si>
  <si>
    <t>50020SW007</t>
  </si>
  <si>
    <t>50020SW022</t>
  </si>
  <si>
    <t>50020SW023</t>
  </si>
  <si>
    <t>50020SW024</t>
  </si>
  <si>
    <t>50020SW025</t>
  </si>
  <si>
    <t>50020SW026</t>
  </si>
  <si>
    <t>51003SW001</t>
  </si>
  <si>
    <t>51003SW002</t>
  </si>
  <si>
    <t>51003SW003</t>
  </si>
  <si>
    <t>51003SW004</t>
  </si>
  <si>
    <t>53001SW001</t>
  </si>
  <si>
    <t>53005SW001</t>
  </si>
  <si>
    <t>53007SW001</t>
  </si>
  <si>
    <t>58001SW001</t>
  </si>
  <si>
    <t>58001SW003</t>
  </si>
  <si>
    <t>58001SW004</t>
  </si>
  <si>
    <t>58001SW005</t>
  </si>
  <si>
    <t>ADFSW001</t>
  </si>
  <si>
    <t>ADFSW002</t>
  </si>
  <si>
    <t>ADFSW101</t>
  </si>
  <si>
    <t>ADFSW102</t>
  </si>
  <si>
    <t>ADFSW201</t>
  </si>
  <si>
    <t>ADFSW202</t>
  </si>
  <si>
    <t>ADFSW203</t>
  </si>
  <si>
    <t>ADFSW204</t>
  </si>
  <si>
    <t>ADFSW205</t>
  </si>
  <si>
    <t>ADFSW206</t>
  </si>
  <si>
    <t>ADFSW207</t>
  </si>
  <si>
    <t>ADFSW208</t>
  </si>
  <si>
    <t>ADFSW209</t>
  </si>
  <si>
    <t>ADFSW299</t>
  </si>
  <si>
    <t>ADFSW301</t>
  </si>
  <si>
    <t>ADFSW401</t>
  </si>
  <si>
    <t>ADFSW402</t>
  </si>
  <si>
    <t>ADFSW501</t>
  </si>
  <si>
    <t>ADFSW502</t>
  </si>
  <si>
    <t>ADFSW601</t>
  </si>
  <si>
    <t>ADFSW602</t>
  </si>
  <si>
    <t>adf_lanswitch02</t>
  </si>
  <si>
    <t>adf_lanswitch04 DUP[295]</t>
  </si>
  <si>
    <t>adf_lanswith01 DUP[568]</t>
  </si>
  <si>
    <t>Switch</t>
  </si>
  <si>
    <t>Switch - Tech Support 15 DUP[195]</t>
  </si>
  <si>
    <t>TS010SW001</t>
  </si>
  <si>
    <t>TS0003SW015</t>
  </si>
  <si>
    <t>99903487-001</t>
  </si>
  <si>
    <t>Data Dev</t>
  </si>
  <si>
    <t>Dell</t>
  </si>
  <si>
    <t>KVM Switch</t>
  </si>
  <si>
    <t>Server0002</t>
  </si>
  <si>
    <t>Elo</t>
  </si>
  <si>
    <t>EMC</t>
  </si>
  <si>
    <t>Epson</t>
  </si>
  <si>
    <t>Training Team Projector 09</t>
  </si>
  <si>
    <t>Fire Eye</t>
  </si>
  <si>
    <t>Scanner - FI-4340C</t>
  </si>
  <si>
    <t>Fujitsu</t>
  </si>
  <si>
    <t>CD Writer001</t>
  </si>
  <si>
    <t>Hewlett Packard</t>
  </si>
  <si>
    <t>NAIT1-PEDS</t>
  </si>
  <si>
    <t>2022689 DUP[194]</t>
  </si>
  <si>
    <t>2022698 DUP[619]</t>
  </si>
  <si>
    <t>2022724 DUP[513]</t>
  </si>
  <si>
    <t>MX-0419TG-47801-11C-H0DL</t>
  </si>
  <si>
    <t>MX-0419TG-47801-11C-H0DR</t>
  </si>
  <si>
    <t>MX-0419TG-47801-11C-H0DS</t>
  </si>
  <si>
    <t>MX-0419TG-47801-11C-H0DU</t>
  </si>
  <si>
    <t>MX-0419TG-47801-11C-H0DV</t>
  </si>
  <si>
    <t>MX-0419TG-47801-11C-H0DW</t>
  </si>
  <si>
    <t>MX-0419TG-47801-11C-H0DY</t>
  </si>
  <si>
    <t>MX-0419TG-47801-11C-H0DZ DUP[23]</t>
  </si>
  <si>
    <t>MX-0419TG-47801-11C-H0E0</t>
  </si>
  <si>
    <t>MX-0419TG-47801-11C-H0E2</t>
  </si>
  <si>
    <t>MX-0419TG-47801-11C-H0EL</t>
  </si>
  <si>
    <t>MX-0419TG-47801-11C-H0EM</t>
  </si>
  <si>
    <t>MX-0419TG-47801-11C-H0EN</t>
  </si>
  <si>
    <t>MX-0419TG-47801-11C-H0EP</t>
  </si>
  <si>
    <t>MX-0419TG-47801-11C-H0ES</t>
  </si>
  <si>
    <t>MX-0419TG-47801-11C-H0ET</t>
  </si>
  <si>
    <t>MX-0419TG-47801-11C-H0EU</t>
  </si>
  <si>
    <t>MX-0419TG-47801-11C-H0EV</t>
  </si>
  <si>
    <t>MX-0419TG-47801-11C-H0EX</t>
  </si>
  <si>
    <t>MX-0419TG-47801-11C-H0EY</t>
  </si>
  <si>
    <t>MX-0419TG-47801-11C-H0EZ</t>
  </si>
  <si>
    <t>MX-0419TG-47801-11C-H0F0</t>
  </si>
  <si>
    <t>MX-0419TG-47801-11C-H0F2</t>
  </si>
  <si>
    <t>MX-0419TG-47801-11C-H0JF</t>
  </si>
  <si>
    <t>MX-0419TG-47801-11C-H0JG</t>
  </si>
  <si>
    <t>MX-0419TG-47801-11C-H0JH</t>
  </si>
  <si>
    <t>MX-0419TG-47801-11C-H0JJ</t>
  </si>
  <si>
    <t>MX-0419TG-47801-11C-H0JK</t>
  </si>
  <si>
    <t>MX-0419TG-47801-11C-H0JL</t>
  </si>
  <si>
    <t>MX-0419TG-47801-11C-H0JP</t>
  </si>
  <si>
    <t>MX-0419TG-47801-11C-H0JQ</t>
  </si>
  <si>
    <t>MX-0419TG-47801-11C-H0JS</t>
  </si>
  <si>
    <t>MX-0419TG-47801-11C-H0PU</t>
  </si>
  <si>
    <t>MX-0419TG-47801-14I-H02R</t>
  </si>
  <si>
    <t>MX-0419TG-47801-18G-C0UB</t>
  </si>
  <si>
    <t>MX-0419TG-47801-18G-C0UL</t>
  </si>
  <si>
    <t>MX-0419TG-47801-18G-C0UP</t>
  </si>
  <si>
    <t>MX-0419TG-47801-18G-C0UQ</t>
  </si>
  <si>
    <t>MX-0419TG-47801-18G-C0UV</t>
  </si>
  <si>
    <t>MX-0419TG-47801-18G-C0UW</t>
  </si>
  <si>
    <t>MX-0419TG-47801-18G-C0UZ</t>
  </si>
  <si>
    <t>MX-0419TG-47801-18G-C0V1</t>
  </si>
  <si>
    <t>MX-0419TG-47801-18G-C0V2</t>
  </si>
  <si>
    <t>MX-0419TG-47801-218-C6B9</t>
  </si>
  <si>
    <t>MX-0419TG-47801-240-C0VA</t>
  </si>
  <si>
    <t>MX-0419TG-47801-240-C0VM</t>
  </si>
  <si>
    <t>MX-0419TG-47801-240-C0VR</t>
  </si>
  <si>
    <t>MX-07C051-47801-158-H0PS</t>
  </si>
  <si>
    <t>MX-07C051-47801-158-H0RL</t>
  </si>
  <si>
    <t>MX-07C051-47801-158-H0RS</t>
  </si>
  <si>
    <t>MX-07C051-47801-158-H0SP</t>
  </si>
  <si>
    <t>1016714 DUP[433]</t>
  </si>
  <si>
    <t>1016716 DUP[193]</t>
  </si>
  <si>
    <t>1016717 DUP[335]</t>
  </si>
  <si>
    <t>1016719 DUP[275]</t>
  </si>
  <si>
    <t>1016721 DUP[647]</t>
  </si>
  <si>
    <t>1016723 DUP[123]</t>
  </si>
  <si>
    <t>1016732 DUP[558]</t>
  </si>
  <si>
    <t>1016738 DUP[247]</t>
  </si>
  <si>
    <t>1029770 DUP[276]</t>
  </si>
  <si>
    <t>1029773 DUP[604]</t>
  </si>
  <si>
    <t>1029776 DUP[537]</t>
  </si>
  <si>
    <t>1029778 DUP[148]</t>
  </si>
  <si>
    <t>1029779 DUP[402]</t>
  </si>
  <si>
    <t>1029782 DUP[398]</t>
  </si>
  <si>
    <t>1029784 DUP[418]</t>
  </si>
  <si>
    <t>1029785 DUP[429]</t>
  </si>
  <si>
    <t>1029786 DUP[383]</t>
  </si>
  <si>
    <t>1029790 DUP[29]</t>
  </si>
  <si>
    <t>1029791 DUP[536]</t>
  </si>
  <si>
    <t>1029796 DUP[533]</t>
  </si>
  <si>
    <t>ADFDFS01</t>
  </si>
  <si>
    <t>ADFDPR01</t>
  </si>
  <si>
    <t>ADFDDC02</t>
  </si>
  <si>
    <t>adfddb01</t>
  </si>
  <si>
    <t>uninsment1</t>
  </si>
  <si>
    <t>IBM</t>
  </si>
  <si>
    <t>InFocus</t>
  </si>
  <si>
    <t>IOGEAR</t>
  </si>
  <si>
    <t>IOMEGA</t>
  </si>
  <si>
    <t>Lenovo</t>
  </si>
  <si>
    <t>Lexmark</t>
  </si>
  <si>
    <t>Printer1</t>
  </si>
  <si>
    <t>printer4</t>
  </si>
  <si>
    <t>Printer5</t>
  </si>
  <si>
    <t>Linksys</t>
  </si>
  <si>
    <t>Hub0006</t>
  </si>
  <si>
    <t>Lynx</t>
  </si>
  <si>
    <t>Microsoft</t>
  </si>
  <si>
    <t>Motorola</t>
  </si>
  <si>
    <t>Netgear</t>
  </si>
  <si>
    <t>Switch - Tech Support 15</t>
  </si>
  <si>
    <t>Hub0005</t>
  </si>
  <si>
    <t>Hub0003</t>
  </si>
  <si>
    <t>Panasonic</t>
  </si>
  <si>
    <t>Scanner0001</t>
  </si>
  <si>
    <t>ScanPort</t>
  </si>
  <si>
    <t>Sonicwall SSL R6</t>
  </si>
  <si>
    <t>Sonicwall</t>
  </si>
  <si>
    <t>SUN Microsystems</t>
  </si>
  <si>
    <t>Symbol</t>
  </si>
  <si>
    <t>Printer13</t>
  </si>
  <si>
    <t>Tektronix</t>
  </si>
  <si>
    <t>Modem0001</t>
  </si>
  <si>
    <t>US Robotics</t>
  </si>
  <si>
    <t>Zebra</t>
  </si>
  <si>
    <t>MX-0419TG-47801-18G-C0VG</t>
  </si>
  <si>
    <t>Old Pigeon DUP[15]</t>
  </si>
  <si>
    <t>PVCS DUP[45]</t>
  </si>
  <si>
    <t>Test Exchange</t>
  </si>
  <si>
    <t>Topaz DUP[75]</t>
  </si>
  <si>
    <t>2UA51007KZ</t>
  </si>
  <si>
    <t>needs approval01</t>
  </si>
  <si>
    <t>needs approval02</t>
  </si>
  <si>
    <t>needs approval03</t>
  </si>
  <si>
    <t>needs approval04</t>
  </si>
  <si>
    <t>needs approval05</t>
  </si>
  <si>
    <t>21209291U</t>
  </si>
  <si>
    <t>80884795U</t>
  </si>
  <si>
    <t>AC70012630</t>
  </si>
  <si>
    <t>HY48B21</t>
  </si>
  <si>
    <t>15008TA002</t>
  </si>
  <si>
    <t>12002LAP001</t>
  </si>
  <si>
    <t>12002LAP002</t>
  </si>
  <si>
    <t>15005LAP001</t>
  </si>
  <si>
    <t>15005LAP002</t>
  </si>
  <si>
    <t>15008LAP001</t>
  </si>
  <si>
    <t>15008LAP002</t>
  </si>
  <si>
    <t>15008LAP004</t>
  </si>
  <si>
    <t>16003AP001</t>
  </si>
  <si>
    <t>16010LAP001</t>
  </si>
  <si>
    <t>16010LAP002</t>
  </si>
  <si>
    <t>36003LAP002</t>
  </si>
  <si>
    <t>36006LAP001</t>
  </si>
  <si>
    <t>36006LAP002</t>
  </si>
  <si>
    <t>36006LAP003</t>
  </si>
  <si>
    <t>36006LAP004</t>
  </si>
  <si>
    <t>36009AP001</t>
  </si>
  <si>
    <t>36011LAP001</t>
  </si>
  <si>
    <t>36011LAP002</t>
  </si>
  <si>
    <t>36017LAP001</t>
  </si>
  <si>
    <t>36017LAP002</t>
  </si>
  <si>
    <t>36018LAP001</t>
  </si>
  <si>
    <t>36018LAP002</t>
  </si>
  <si>
    <t>36018WLC001</t>
  </si>
  <si>
    <t>36031LAP001</t>
  </si>
  <si>
    <t>36031LAP002</t>
  </si>
  <si>
    <t>36037LAP001</t>
  </si>
  <si>
    <t>36037LAP002</t>
  </si>
  <si>
    <t>36040LAP001</t>
  </si>
  <si>
    <t>36040LAP002</t>
  </si>
  <si>
    <t>36042LAP001</t>
  </si>
  <si>
    <t>36042LAP002</t>
  </si>
  <si>
    <t>36042WLC001</t>
  </si>
  <si>
    <t>36050LAP001</t>
  </si>
  <si>
    <t>36050LAP002</t>
  </si>
  <si>
    <t>36061LAP001</t>
  </si>
  <si>
    <t>36061LAP002</t>
  </si>
  <si>
    <t>36062LAP001</t>
  </si>
  <si>
    <t>36062LAP002</t>
  </si>
  <si>
    <t>36062LAP003</t>
  </si>
  <si>
    <t>36062LAP004</t>
  </si>
  <si>
    <t>36082LAP001</t>
  </si>
  <si>
    <t>36082LAP002</t>
  </si>
  <si>
    <t>36086LAP001</t>
  </si>
  <si>
    <t>36086LAP002</t>
  </si>
  <si>
    <t>36097LAP001</t>
  </si>
  <si>
    <t>36097WLC001</t>
  </si>
  <si>
    <t>36098LAP001</t>
  </si>
  <si>
    <t>36098LAP002</t>
  </si>
  <si>
    <t>36099AP002</t>
  </si>
  <si>
    <t>58001LAP001</t>
  </si>
  <si>
    <t>58001LAP002</t>
  </si>
  <si>
    <t>Router</t>
  </si>
  <si>
    <t>PDCLB007</t>
  </si>
  <si>
    <t>PDCLB009</t>
  </si>
  <si>
    <t>3010003 DUP[95]</t>
  </si>
  <si>
    <t>36057FD001</t>
  </si>
  <si>
    <t>02001DC001</t>
  </si>
  <si>
    <t>03001DC002</t>
  </si>
  <si>
    <t>06001DC001</t>
  </si>
  <si>
    <t>06004DC001</t>
  </si>
  <si>
    <t>12001CB001</t>
  </si>
  <si>
    <t>12001DC001</t>
  </si>
  <si>
    <t>13001DC001</t>
  </si>
  <si>
    <t>13001DC002</t>
  </si>
  <si>
    <t>13004DC001</t>
  </si>
  <si>
    <t>13005DC001</t>
  </si>
  <si>
    <t>15001DC001</t>
  </si>
  <si>
    <t>15002DC001</t>
  </si>
  <si>
    <t>15003DC001</t>
  </si>
  <si>
    <t>15004DC001</t>
  </si>
  <si>
    <t>15005DC001</t>
  </si>
  <si>
    <t>15008DC001</t>
  </si>
  <si>
    <t>15008DC002</t>
  </si>
  <si>
    <t>15010DC001</t>
  </si>
  <si>
    <t>15011DC001</t>
  </si>
  <si>
    <t>15014DC001</t>
  </si>
  <si>
    <t>15018DC001</t>
  </si>
  <si>
    <t>15042CB001</t>
  </si>
  <si>
    <t>15042DC001</t>
  </si>
  <si>
    <t>15057DC001</t>
  </si>
  <si>
    <t>15058DC001</t>
  </si>
  <si>
    <t>16010CB001</t>
  </si>
  <si>
    <t>16010DC001</t>
  </si>
  <si>
    <t>22005DC001</t>
  </si>
  <si>
    <t>24001CB001</t>
  </si>
  <si>
    <t>24001DC001</t>
  </si>
  <si>
    <t>24001DC002</t>
  </si>
  <si>
    <t>24001FS001</t>
  </si>
  <si>
    <t>24001FS002</t>
  </si>
  <si>
    <t>24005FD001</t>
  </si>
  <si>
    <t>24007FD001</t>
  </si>
  <si>
    <t>24008FD001</t>
  </si>
  <si>
    <t>24011DC001</t>
  </si>
  <si>
    <t>24011FS001</t>
  </si>
  <si>
    <t>24EACDC001</t>
  </si>
  <si>
    <t>24EACFD001</t>
  </si>
  <si>
    <t>25006DC001</t>
  </si>
  <si>
    <t>27015CB001</t>
  </si>
  <si>
    <t>27015DC001</t>
  </si>
  <si>
    <t>32001DC001</t>
  </si>
  <si>
    <t>33011CB001</t>
  </si>
  <si>
    <t>33011DC001</t>
  </si>
  <si>
    <t>33015DC001</t>
  </si>
  <si>
    <t>33021DC001</t>
  </si>
  <si>
    <t>33023DC001</t>
  </si>
  <si>
    <t>33072DC001</t>
  </si>
  <si>
    <t>33080DC001</t>
  </si>
  <si>
    <t>33080FD001</t>
  </si>
  <si>
    <t>33081DC001</t>
  </si>
  <si>
    <t>33091DC001</t>
  </si>
  <si>
    <t>33093DC001</t>
  </si>
  <si>
    <t>33094DC001</t>
  </si>
  <si>
    <t>33111DC001</t>
  </si>
  <si>
    <t>33132DC001</t>
  </si>
  <si>
    <t>33132DC002</t>
  </si>
  <si>
    <t>33333DC001</t>
  </si>
  <si>
    <t>33334DC001</t>
  </si>
  <si>
    <t>33335DC001</t>
  </si>
  <si>
    <t>33336DC001</t>
  </si>
  <si>
    <t>33338DC001</t>
  </si>
  <si>
    <t>33339DC001</t>
  </si>
  <si>
    <t>33342DC001</t>
  </si>
  <si>
    <t>33342DC002</t>
  </si>
  <si>
    <t>33343DC001</t>
  </si>
  <si>
    <t>33343DC002</t>
  </si>
  <si>
    <t>33345DC001</t>
  </si>
  <si>
    <t>33346DC001</t>
  </si>
  <si>
    <t>35001DC001</t>
  </si>
  <si>
    <t>36003FD001</t>
  </si>
  <si>
    <t>36006DC001</t>
  </si>
  <si>
    <t>36006FS001</t>
  </si>
  <si>
    <t>36011DC001</t>
  </si>
  <si>
    <t>36011FS001</t>
  </si>
  <si>
    <t>36015FD001</t>
  </si>
  <si>
    <t>36017FD001</t>
  </si>
  <si>
    <t>36018DC001</t>
  </si>
  <si>
    <t>36018DC002</t>
  </si>
  <si>
    <t>36018FS001</t>
  </si>
  <si>
    <t>36018FS002</t>
  </si>
  <si>
    <t>36019FD001</t>
  </si>
  <si>
    <t>36029DC001</t>
  </si>
  <si>
    <t>36029FS001</t>
  </si>
  <si>
    <t>36031DC001</t>
  </si>
  <si>
    <t>36031DC002</t>
  </si>
  <si>
    <t>36031FS001</t>
  </si>
  <si>
    <t>36031FS002</t>
  </si>
  <si>
    <t>36037DC001</t>
  </si>
  <si>
    <t>36037FS001</t>
  </si>
  <si>
    <t>36040FD001</t>
  </si>
  <si>
    <t>36042DC001</t>
  </si>
  <si>
    <t>36042FS001</t>
  </si>
  <si>
    <t>36050DC001</t>
  </si>
  <si>
    <t>36050DC002</t>
  </si>
  <si>
    <t>36050FS001</t>
  </si>
  <si>
    <t>36050FS002</t>
  </si>
  <si>
    <t>36055FD001</t>
  </si>
  <si>
    <t>36061DC001</t>
  </si>
  <si>
    <t>36061FS001</t>
  </si>
  <si>
    <t>36062DC001</t>
  </si>
  <si>
    <t>36062DC002</t>
  </si>
  <si>
    <t>36062fs001</t>
  </si>
  <si>
    <t>36062FS002</t>
  </si>
  <si>
    <t>36082FD001</t>
  </si>
  <si>
    <t>36086FD001</t>
  </si>
  <si>
    <t>36091FD001</t>
  </si>
  <si>
    <t>36093FD001</t>
  </si>
  <si>
    <t>36095CB001</t>
  </si>
  <si>
    <t>36095DC001</t>
  </si>
  <si>
    <t>36095FS001</t>
  </si>
  <si>
    <t>36096FD001</t>
  </si>
  <si>
    <t>36097FD001</t>
  </si>
  <si>
    <t>36098FD001</t>
  </si>
  <si>
    <t>36099DC001</t>
  </si>
  <si>
    <t>36IMGSV003 DUP[19]</t>
  </si>
  <si>
    <t>39002CB001</t>
  </si>
  <si>
    <t>39002DC001</t>
  </si>
  <si>
    <t>46001DC001</t>
  </si>
  <si>
    <t>46002DC001</t>
  </si>
  <si>
    <t>47002DC001</t>
  </si>
  <si>
    <t>50020CB001</t>
  </si>
  <si>
    <t>50020DC001</t>
  </si>
  <si>
    <t>50020DC002</t>
  </si>
  <si>
    <t>50EACFD001</t>
  </si>
  <si>
    <t>50IMGSV001</t>
  </si>
  <si>
    <t>50IMGSV002</t>
  </si>
  <si>
    <t>50IMGSV003</t>
  </si>
  <si>
    <t>50IMGSV004</t>
  </si>
  <si>
    <t>50IMGSV005</t>
  </si>
  <si>
    <t>50IMGSV006</t>
  </si>
  <si>
    <t>51003CB001</t>
  </si>
  <si>
    <t>51003DC001</t>
  </si>
  <si>
    <t>53001DC001</t>
  </si>
  <si>
    <t>58001CB001</t>
  </si>
  <si>
    <t>58001DC001</t>
  </si>
  <si>
    <t>ADF Back-up Tape Library</t>
  </si>
  <si>
    <t>ADFFIRE01.c-iv.org</t>
  </si>
  <si>
    <t>ADFTEC15</t>
  </si>
  <si>
    <t>ADFVRT01</t>
  </si>
  <si>
    <t>ADFVRT02</t>
  </si>
  <si>
    <t>ADFVRT03</t>
  </si>
  <si>
    <t>ADFVRT04</t>
  </si>
  <si>
    <t>DDCFRM09</t>
  </si>
  <si>
    <t>MONINVL101</t>
  </si>
  <si>
    <t>SHAINVL101</t>
  </si>
  <si>
    <t>Sun Fire V6800</t>
  </si>
  <si>
    <t>pdcstk103</t>
  </si>
  <si>
    <t>pdcstk105</t>
  </si>
  <si>
    <t>70010090-01</t>
  </si>
  <si>
    <t>70010090-02</t>
  </si>
  <si>
    <t>UPS0133</t>
  </si>
  <si>
    <t>UPS0134</t>
  </si>
  <si>
    <t>UPS10213</t>
  </si>
  <si>
    <t>UPS10562</t>
  </si>
  <si>
    <t>ADFDBT01</t>
  </si>
  <si>
    <t>ADFDDC01</t>
  </si>
  <si>
    <t>ADFDSM01</t>
  </si>
  <si>
    <t>ADFEXG01</t>
  </si>
  <si>
    <t>ADFIBT01</t>
  </si>
  <si>
    <t>Count of Asset Tag</t>
  </si>
  <si>
    <t>Non-Capital (&lt;$5,000) Hardware Inventory Listing (August 2022)</t>
  </si>
  <si>
    <t>** No Changes Applied to this tab</t>
  </si>
  <si>
    <t>** Tab replaced with New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</si>
</sst>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/d/yyyy;@"/>
  </numFmts>
  <fonts count="26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color indexed="8"/>
      <name val="Best Reporting 70"/>
      <family val="2"/>
    </font>
    <font>
      <sz val="12"/>
      <name val="Best Reporting 70"/>
      <family val="2"/>
    </font>
    <font>
      <sz val="10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5" fillId="0" borderId="0">
      <alignment vertical="top"/>
    </xf>
    <xf numFmtId="0" fontId="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/>
    <xf numFmtId="0" fontId="22" fillId="5" borderId="0" applyNumberFormat="0" applyBorder="0" applyAlignment="0" applyProtection="0"/>
    <xf numFmtId="0" fontId="1" fillId="9" borderId="16" applyNumberFormat="0" applyFont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5" fillId="0" borderId="0">
      <alignment vertical="top"/>
    </xf>
    <xf numFmtId="0" fontId="21" fillId="0" borderId="0"/>
    <xf numFmtId="0" fontId="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horizontal="center"/>
    </xf>
    <xf numFmtId="0" fontId="3" fillId="2" borderId="5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5" xfId="0" quotePrefix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164" fontId="4" fillId="2" borderId="0" xfId="0" applyNumberFormat="1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" fontId="4" fillId="2" borderId="5" xfId="0" applyNumberFormat="1" applyFont="1" applyFill="1" applyBorder="1" applyAlignment="1">
      <alignment horizontal="center" vertical="top"/>
    </xf>
    <xf numFmtId="1" fontId="4" fillId="2" borderId="7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21" fillId="0" borderId="0" xfId="47"/>
    <xf numFmtId="0" fontId="4" fillId="0" borderId="0" xfId="48" applyFont="1" applyFill="1" applyAlignment="1">
      <alignment horizontal="center"/>
    </xf>
    <xf numFmtId="0" fontId="3" fillId="0" borderId="0" xfId="48" applyFont="1" applyFill="1" applyAlignment="1">
      <alignment horizontal="center" vertical="top"/>
    </xf>
    <xf numFmtId="0" fontId="23" fillId="34" borderId="0" xfId="47" applyFont="1" applyFill="1"/>
    <xf numFmtId="0" fontId="3" fillId="0" borderId="0" xfId="47" applyFont="1" applyAlignment="1">
      <alignment horizontal="center" vertical="top"/>
    </xf>
    <xf numFmtId="0" fontId="4" fillId="0" borderId="0" xfId="47" applyFont="1" applyAlignment="1">
      <alignment horizontal="center" vertical="top"/>
    </xf>
    <xf numFmtId="14" fontId="0" fillId="0" borderId="0" xfId="0" applyNumberFormat="1" applyAlignment="1">
      <alignment horizontal="left"/>
    </xf>
    <xf numFmtId="0" fontId="0" fillId="0" borderId="0" xfId="0" applyBorder="1"/>
    <xf numFmtId="0" fontId="24" fillId="34" borderId="5" xfId="0" applyFont="1" applyFill="1" applyBorder="1" applyAlignment="1">
      <alignment horizontal="center"/>
    </xf>
    <xf numFmtId="0" fontId="24" fillId="34" borderId="0" xfId="0" applyFont="1" applyFill="1" applyBorder="1" applyAlignment="1">
      <alignment horizontal="center"/>
    </xf>
    <xf numFmtId="0" fontId="24" fillId="34" borderId="6" xfId="0" applyFont="1" applyFill="1" applyBorder="1" applyAlignment="1">
      <alignment horizontal="center"/>
    </xf>
    <xf numFmtId="0" fontId="24" fillId="34" borderId="0" xfId="0" applyFont="1" applyFill="1" applyBorder="1" applyAlignment="1">
      <alignment horizontal="left"/>
    </xf>
    <xf numFmtId="0" fontId="23" fillId="34" borderId="7" xfId="0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/>
    </xf>
    <xf numFmtId="0" fontId="23" fillId="34" borderId="1" xfId="0" applyFont="1" applyFill="1" applyBorder="1" applyAlignment="1">
      <alignment horizontal="left"/>
    </xf>
    <xf numFmtId="0" fontId="23" fillId="34" borderId="8" xfId="0" applyFont="1" applyFill="1" applyBorder="1" applyAlignment="1">
      <alignment horizontal="center"/>
    </xf>
    <xf numFmtId="0" fontId="24" fillId="34" borderId="2" xfId="0" applyFont="1" applyFill="1" applyBorder="1" applyAlignment="1">
      <alignment horizontal="center"/>
    </xf>
    <xf numFmtId="0" fontId="24" fillId="34" borderId="3" xfId="0" applyFont="1" applyFill="1" applyBorder="1" applyAlignment="1">
      <alignment horizontal="center"/>
    </xf>
    <xf numFmtId="0" fontId="24" fillId="34" borderId="4" xfId="0" applyFont="1" applyFill="1" applyBorder="1" applyAlignment="1">
      <alignment horizontal="center"/>
    </xf>
    <xf numFmtId="0" fontId="24" fillId="34" borderId="5" xfId="0" applyFont="1" applyFill="1" applyBorder="1" applyAlignment="1">
      <alignment horizontal="center"/>
    </xf>
    <xf numFmtId="0" fontId="24" fillId="34" borderId="0" xfId="0" applyFont="1" applyFill="1" applyBorder="1" applyAlignment="1">
      <alignment horizontal="center"/>
    </xf>
    <xf numFmtId="0" fontId="24" fillId="34" borderId="6" xfId="0" applyFont="1" applyFill="1" applyBorder="1" applyAlignment="1">
      <alignment horizontal="center"/>
    </xf>
    <xf numFmtId="0" fontId="24" fillId="34" borderId="5" xfId="0" applyFont="1" applyFill="1" applyBorder="1" applyAlignment="1"/>
    <xf numFmtId="0" fontId="24" fillId="34" borderId="0" xfId="0" applyFont="1" applyFill="1" applyBorder="1" applyAlignment="1"/>
    <xf numFmtId="0" fontId="24" fillId="34" borderId="6" xfId="0" applyFont="1" applyFill="1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25" fillId="34" borderId="7" xfId="0" applyFont="1" applyFill="1" applyBorder="1" applyAlignment="1">
      <alignment horizontal="center"/>
    </xf>
    <xf numFmtId="0" fontId="25" fillId="34" borderId="1" xfId="0" applyFont="1" applyFill="1" applyBorder="1" applyAlignment="1">
      <alignment horizontal="center"/>
    </xf>
    <xf numFmtId="0" fontId="25" fillId="34" borderId="8" xfId="0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</cellXfs>
  <cellStyles count="50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8" xr:uid="{F6FAA625-272D-4B31-AADB-58C8D1516198}"/>
    <cellStyle name="60% - Accent2 2" xfId="39" xr:uid="{5F771AC6-60BA-4DD7-82DC-9E95895A4F99}"/>
    <cellStyle name="60% - Accent3 2" xfId="40" xr:uid="{AED50217-ACA1-4227-B1A9-EB00E396F309}"/>
    <cellStyle name="60% - Accent4 2" xfId="41" xr:uid="{FFC6EB03-9E43-461E-B56F-4F00C32CDE7B}"/>
    <cellStyle name="60% - Accent5 2" xfId="42" xr:uid="{CB6B43C5-1C7F-498B-B048-D1251045BA66}"/>
    <cellStyle name="60% - Accent6 2" xfId="43" xr:uid="{534E0542-61FA-465B-911C-AEC0A43D2A3D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Comma 2" xfId="49" xr:uid="{69044646-5950-40B3-9D40-7B3D8F8EA646}"/>
    <cellStyle name="Explanatory Text" xfId="15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6" xr:uid="{40FAC82D-AA5D-4E75-B7CA-F5B3E9AB893B}"/>
    <cellStyle name="Normal" xfId="0" builtinId="0"/>
    <cellStyle name="Normal 2" xfId="44" xr:uid="{E8B0E959-55EF-48B1-BD8C-3378BD540CCB}"/>
    <cellStyle name="Normal 2 2" xfId="47" xr:uid="{0A8B9CF3-D902-416A-BDDE-65540263FC51}"/>
    <cellStyle name="Normal 3" xfId="1" xr:uid="{0682EC59-90ED-441D-A52C-1E539259DF62}"/>
    <cellStyle name="Normal 3 2" xfId="45" xr:uid="{68A0B0FC-3211-4E1F-B5FA-2C89B8EBC277}"/>
    <cellStyle name="Normal 4" xfId="46" xr:uid="{B33C7CB5-EE26-4495-AA20-730A20C36D0D}"/>
    <cellStyle name="Normal 5" xfId="48" xr:uid="{BD8765E6-4FD8-41B7-8283-D44149C99651}"/>
    <cellStyle name="Normal 6" xfId="35" xr:uid="{71896902-0F01-40D4-82A9-2623E2E29799}"/>
    <cellStyle name="Note 2" xfId="37" xr:uid="{6238D25F-68F2-4963-BF43-A7D9EB586B92}"/>
    <cellStyle name="Output" xfId="10" builtinId="21" customBuiltin="1"/>
    <cellStyle name="Title" xfId="2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vid Sodergren" refreshedDate="44741.360892476849" createdVersion="8" refreshedVersion="8" minRefreshableVersion="3" recordCount="434" xr:uid="{562BB094-4541-42D7-9C38-B4F59DDCFBA7}">
  <cacheSource type="worksheet">
    <worksheetSource ref="B5:I439" sheet="Capital Hardware Inventory"/>
  </cacheSource>
  <cacheFields count="11">
    <cacheField name="Asset" numFmtId="0">
      <sharedItems containsBlank="1" containsMixedTypes="1" containsNumber="1" containsInteger="1" minValue="100000000406" maxValue="100000022203"/>
    </cacheField>
    <cacheField name="Act" numFmtId="0">
      <sharedItems containsBlank="1"/>
    </cacheField>
    <cacheField name="Tag No." numFmtId="0">
      <sharedItems containsMixedTypes="1" containsNumber="1" containsInteger="1" minValue="9010114" maxValue="99903471"/>
    </cacheField>
    <cacheField name="Description" numFmtId="0">
      <sharedItems count="103">
        <s v="3845 Router"/>
        <s v="AIRONET 11AC Controller AP"/>
        <s v="APC Symmetra RM 2-6K VA"/>
        <s v="APC Symmetra RM 6k"/>
        <s v="Cisco 3750X 48 Port Switch"/>
        <s v="Cisco 3750X 48 Port Switch (Part# WS-C3750X-48P-S)"/>
        <s v="Cisco 3750X 48 Port Switch (Part# WS-C3750X-48T-S)"/>
        <s v="Cisco 3945E Router"/>
        <s v="Cisco Catalyst 3750 48 Port Switch"/>
        <s v="Cisco Catalyst 3750X 48 Port Switch"/>
        <s v="Cisco Catalyst 3850 24 Port Switch"/>
        <s v="Cisco Catalyst 3850 48 Port Data IP Base Switch"/>
        <s v="Cisco Catalyst 3850 48 Port PoE Switch IP Base"/>
        <s v="Cisco Catalyst 3850 PoE Switch"/>
        <s v="Cisco Catalyst 4500-X 32 Port IP Base Front to Bac"/>
        <s v="Cisco MPLS Network Adapter (One Port T3/E3 Network"/>
        <s v="Cisco MPLS Router - 3845 Voice Security Bundle"/>
        <s v="Cisco ONE ISR"/>
        <s v="Cisco UCS Servers for Calabrio Platform for PDC"/>
        <s v="DL360 G6"/>
        <s v="DL380 G6 4GB 4X146GB SAS SATA DVD iLO"/>
        <s v="HP 128B Ram Server"/>
        <s v="HP 128B Ram Server #2"/>
        <s v="HP 32B Ram Server"/>
        <s v="HP DL360 G8"/>
        <s v="HP DL360 G9 Build Box Server for ADF"/>
        <s v="HP DL360 G9 Server (Part#755258-B21)"/>
        <s v="HP Kiosk"/>
        <s v="HP ML370"/>
        <s v="HP P2000 Storage Device"/>
        <s v="&quot;Catalyst 9300 48-Port PlE+, Network Advantage&quot;"/>
        <s v="Catalyst 9800-L Wireless Controller Fiber Uplink"/>
        <s v="Cisco TelePresencePrecision 60 Camera"/>
        <s v="TelePresence Precision"/>
        <s v="Cisco SX80"/>
        <s v="&quot;Microsoft 84&quot;&quot; Surface Hub&quot;"/>
        <s v="Surface Hub 2S 50IN"/>
        <s v="Cisco Webex Room Kit Pro CS-KITPRO-K9"/>
        <s v="HP DL360P Gen9 8-SFF CTO Server"/>
        <s v="HPE DL360 Gen 10 8SFF CTO Server"/>
        <s v="Cisco 3750X 48 Port PoE IP Base"/>
        <s v="Cisco Catalyst 9500 24-Port Switch"/>
        <s v="HP DL360 G8 Server"/>
        <s v="Cisco ASR 1001-X 16GB DRAM"/>
        <s v="Cisco FPR2110 &amp; AnyConnect Licenses for VPN Gatewa"/>
        <s v="APC StruxureWare Data Center Expert Standard"/>
        <s v="Cisco Central Wireless Controller"/>
        <s v="EMC Brocade 6510 Fiber Switch for PDC"/>
        <s v="HP Controller Storage for PDC"/>
        <s v="HP DL360 G9 Server (Part # 755258-B21)"/>
        <s v="HP DL360 Gen9 Business Objects Server for ADF"/>
        <s v="HP DL360 Gen9 CTO Server for PDC"/>
        <s v="RSA Secure ID Appliance AM8 250"/>
        <s v="Dell EMC Data Domain DP4400 12TB PAC"/>
        <s v="Type C JBOD with 7680GB (G) Enclosure Shelf"/>
        <s v="Cisco Catalyst 9500 48-Port Switch"/>
        <s v="Nexus 9300 with 48p 10/25G sfp+ and 6p 100G QSFP28"/>
        <s v="BIG-IP I5820 BEST BNDL FIPS PERP"/>
        <s v="Pair of V6 K-Nodes 512GB - S (K6500)"/>
        <s v="Cisco ASR1001-X"/>
        <s v="Cisco DNA Center"/>
        <s v="Cisco Nexus 93180YC Switch"/>
        <s v="Cisco ONE 5520 Wireless Controller"/>
        <s v="HP DL360 Gen9 CTO Server for DDC"/>
        <s v="HP MSA 2040 iSCI Controller Storage for DDC"/>
        <s v="Dell EMC Data Domain DP4400 12TB"/>
        <s v="Cisco 9300 CATALYST"/>
        <s v="Cisco Calalyst 9300 48 Port Switch"/>
        <s v="HPE ML350T09 SFF CTO Tower Server"/>
        <s v="HP DL360 Gen9 8SFF CTO Server"/>
        <s v="HP DL360 G7 CTO Server (Part# 579237-B21)"/>
        <s v="Cisco C9300 - 48T"/>
        <s v="Cisco Catalyst 3560 48PT Switch"/>
        <s v="Cisco Catalyst 9300 48-Port Switch"/>
        <s v="Cisco Catalyst 9500 48-Port Switch`"/>
        <s v="Webex Room Kit"/>
        <s v="HP MSA 2050 Storage Array"/>
        <s v="Cisco FirePower Appliance"/>
        <s v="Cisco TelePresence Precision 60 Camera Spare"/>
        <s v="Cisco 3750 48x"/>
        <s v="Cisco Catalyst 3750 48 Port (Leased)"/>
        <s v="Cisco Catalyst 3850 12 Port Fiber Core Switch"/>
        <s v="Cisco ONE ISR 4431"/>
        <s v="HP DL360 G7 Server"/>
        <s v="3550 12G 10 Port GBIC 2 Port 1000B-T"/>
        <s v="3750 12 Port Switch"/>
        <s v="Cisco 3750 12x"/>
        <s v="Cisco 3750X 12 Port Switch"/>
        <s v="Cisco 3750 48x Port Switch"/>
        <s v="Cisco 3945 Voice Bundle"/>
        <s v="Cisco Catalyst 3750 12-Port Switch (Part# WS-C3750"/>
        <s v="HP DL360 Server (County)"/>
        <s v="Cisco 3750 12 Port Switch"/>
        <s v="HP DL360 G7"/>
        <s v="Kiosk"/>
        <s v="Cisco 3945E"/>
        <s v="HP DL380 CTO Server"/>
        <s v="DUK Steel Case Enclosure"/>
        <s v="APC Smart-UPS Rack Mount Battery"/>
        <s v="Kiosk Steel Case Enclosure"/>
        <s v="Cisco 9300 Switch"/>
        <s v="Cisco 9500 Catalyst Switch"/>
        <s v="Cisco Catalyst 9300 port switch"/>
      </sharedItems>
    </cacheField>
    <cacheField name="QTY" numFmtId="0">
      <sharedItems containsMixedTypes="1" containsNumber="1" containsInteger="1" minValue="1" maxValue="1"/>
    </cacheField>
    <cacheField name="Aquired Value" numFmtId="0">
      <sharedItems containsString="0" containsBlank="1" containsNumber="1" minValue="1001.05" maxValue="91703.19"/>
    </cacheField>
    <cacheField name="Location" numFmtId="0">
      <sharedItems/>
    </cacheField>
    <cacheField name="Acquired Date" numFmtId="164">
      <sharedItems containsNonDate="0" containsDate="1" containsString="0" containsBlank="1" minDate="2003-09-01T00:00:00" maxDate="2022-04-30T00:00:00" count="70">
        <d v="2009-11-01T00:00:00"/>
        <d v="2016-03-01T00:00:00"/>
        <d v="2014-09-01T00:00:00"/>
        <d v="2013-05-01T00:00:00"/>
        <d v="2013-08-01T00:00:00"/>
        <d v="2012-08-01T00:00:00"/>
        <d v="2013-06-01T00:00:00"/>
        <d v="2010-05-01T00:00:00"/>
        <d v="2013-04-01T00:00:00"/>
        <d v="2015-04-01T00:00:00"/>
        <d v="2016-02-01T00:00:00"/>
        <d v="2007-10-01T00:00:00"/>
        <d v="2017-12-01T00:00:00"/>
        <d v="2018-01-01T00:00:00"/>
        <d v="2010-02-01T00:00:00"/>
        <d v="2010-06-01T00:00:00"/>
        <d v="2014-12-01T00:00:00"/>
        <d v="2013-12-01T00:00:00"/>
        <d v="2015-05-01T00:00:00"/>
        <d v="2015-12-01T00:00:00"/>
        <d v="2009-05-01T00:00:00"/>
        <d v="2020-01-01T00:00:00"/>
        <d v="2020-03-01T00:00:00"/>
        <d v="2021-06-01T00:00:00"/>
        <d v="2018-04-01T00:00:00"/>
        <d v="2020-02-01T00:00:00"/>
        <d v="2019-09-01T00:00:00"/>
        <d v="2011-06-01T00:00:00"/>
        <d v="2014-05-01T00:00:00"/>
        <d v="2020-11-01T00:00:00"/>
        <d v="2014-02-01T00:00:00"/>
        <d v="2019-05-01T00:00:00"/>
        <d v="2019-04-01T00:00:00"/>
        <d v="2017-05-01T00:00:00"/>
        <d v="2016-05-01T00:00:00"/>
        <d v="2016-07-01T00:00:00"/>
        <d v="2016-11-01T00:00:00"/>
        <d v="2018-10-01T00:00:00"/>
        <d v="2020-05-01T00:00:00"/>
        <d v="2020-09-01T00:00:00"/>
        <d v="2018-05-01T00:00:00"/>
        <d v="2022-04-29T00:00:00"/>
        <d v="2013-11-01T00:00:00"/>
        <d v="2018-07-01T00:00:00"/>
        <d v="2014-11-01T00:00:00"/>
        <d v="2017-03-01T00:00:00"/>
        <d v="2014-10-01T00:00:00"/>
        <d v="2017-07-01T00:00:00"/>
        <d v="2009-03-01T00:00:00"/>
        <d v="2020-12-01T00:00:00"/>
        <d v="2021-03-01T00:00:00"/>
        <d v="2019-03-01T00:00:00"/>
        <d v="2012-09-01T00:00:00"/>
        <d v="2006-08-01T00:00:00"/>
        <d v="2012-06-01T00:00:00"/>
        <d v="2012-11-01T00:00:00"/>
        <d v="2003-11-01T00:00:00"/>
        <d v="2003-09-01T00:00:00"/>
        <d v="2012-12-01T00:00:00"/>
        <d v="2012-03-01T00:00:00"/>
        <d v="2012-10-01T00:00:00"/>
        <d v="2017-09-01T00:00:00"/>
        <d v="2012-05-01T00:00:00"/>
        <d v="2009-01-01T00:00:00"/>
        <d v="2011-05-01T00:00:00"/>
        <d v="2015-09-01T00:00:00"/>
        <d v="2017-11-01T00:00:00"/>
        <d v="2019-06-01T00:00:00"/>
        <m/>
        <d v="2017-06-01T00:00:00"/>
      </sharedItems>
      <fieldGroup par="10" base="7">
        <rangePr groupBy="months" startDate="2003-09-01T00:00:00" endDate="2022-04-30T00:00:00"/>
        <groupItems count="14">
          <s v="(blank)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4/30/2022"/>
        </groupItems>
      </fieldGroup>
    </cacheField>
    <cacheField name="Serial #" numFmtId="0">
      <sharedItems containsMixedTypes="1" containsNumber="1" containsInteger="1" minValue="214273" maxValue="215873"/>
    </cacheField>
    <cacheField name="Quarters" numFmtId="0" databaseField="0">
      <fieldGroup base="7">
        <rangePr groupBy="quarters" startDate="2003-09-01T00:00:00" endDate="2022-04-30T00:00:00"/>
        <groupItems count="6">
          <s v="&lt;9/1/2003"/>
          <s v="Qtr1"/>
          <s v="Qtr2"/>
          <s v="Qtr3"/>
          <s v="Qtr4"/>
          <s v="&gt;4/30/2022"/>
        </groupItems>
      </fieldGroup>
    </cacheField>
    <cacheField name="Years" numFmtId="0" databaseField="0">
      <fieldGroup base="7">
        <rangePr groupBy="years" startDate="2003-09-01T00:00:00" endDate="2022-04-30T00:00:00"/>
        <groupItems count="22">
          <s v="&lt;9/1/2003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&gt;4/30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vid Sodergren" refreshedDate="44804.486448611111" createdVersion="8" refreshedVersion="8" minRefreshableVersion="3" recordCount="9369" xr:uid="{37A68C4B-4128-4D6F-8A16-A884112FE726}">
  <cacheSource type="worksheet">
    <worksheetSource ref="B5:I9374" sheet="Non-Capital HW Inventory-Update"/>
  </cacheSource>
  <cacheFields count="8">
    <cacheField name="Asset Tag" numFmtId="0">
      <sharedItems containsBlank="1" containsMixedTypes="1" containsNumber="1" containsInteger="1" minValue="1010559" maxValue="99903671" count="9368">
        <s v="Tape Drive0001"/>
        <s v="Tape Drive0002"/>
        <s v="Tape Drive0003"/>
        <s v="JA0310031533"/>
        <s v="JA0313027322"/>
        <s v="JA0342038223"/>
        <s v="JA0342038227"/>
        <s v="JA0342038288"/>
        <s v="JA0342038324"/>
        <s v="JA0342038329"/>
        <s v="JA0342038333"/>
        <s v="JA0342038347"/>
        <n v="70010036"/>
        <n v="70010038"/>
        <s v="UPS10532"/>
        <s v="UPS10533"/>
        <s v="UPS10534"/>
        <s v="UPS10535"/>
        <s v="UPS10049"/>
        <s v="UPS10053"/>
        <s v="UPS10063"/>
        <s v="UPS10080"/>
        <s v="UPS10094"/>
        <s v="UPS10095"/>
        <s v="UPS10098"/>
        <s v="UPS10099"/>
        <s v="UPS10101"/>
        <s v="UPS10124"/>
        <s v="UPS10126"/>
        <s v="UPS10127"/>
        <s v="UPS10128"/>
        <s v="UPS10129"/>
        <s v="UPS10238"/>
        <s v="UPS0001"/>
        <s v="UPS0002"/>
        <s v="UPS0007"/>
        <s v="UPS0015"/>
        <s v="UPS0026"/>
        <s v="UPS0054"/>
        <s v="UPS0092"/>
        <s v="UPS0098"/>
        <s v="UPS0117"/>
        <s v="UPS0141"/>
        <s v="UPS0144"/>
        <s v="UPS10001"/>
        <s v="UPS10002"/>
        <s v="UPS10003"/>
        <s v="UPS10004"/>
        <s v="UPS10006"/>
        <s v="UPS10036"/>
        <s v="UPS10041"/>
        <s v="UPS10043"/>
        <s v="UPS10044"/>
        <s v="UPS10069"/>
        <s v="UPS10072"/>
        <s v="UPS10073"/>
        <s v="UPS10075"/>
        <s v="UPS10078"/>
        <s v="UPS10109"/>
        <s v="UPS10117"/>
        <s v="UPS10118"/>
        <s v="UPS10119"/>
        <s v="UPS10120"/>
        <s v="UPS10139"/>
        <s v="UPS10146"/>
        <s v="UPS10155"/>
        <s v="UPS10104"/>
        <s v="UPS0050"/>
        <s v="UPS0071"/>
        <s v="UPS0072"/>
        <s v="UPS0125"/>
        <s v="UPS0145"/>
        <s v="UPS10023"/>
        <s v="UPS10147"/>
        <s v="UPS10169"/>
        <s v="UPS0146 DUP[68]"/>
        <s v="UPS0146"/>
        <s v="UPS10190"/>
        <s v="UPS10407"/>
        <s v="UPS10411"/>
        <s v="UPS10197"/>
        <s v="UPS10199"/>
        <s v="UPS10223"/>
        <s v="UPS10224"/>
        <s v="UPS10204"/>
        <s v="UPS"/>
        <s v="UPS10184"/>
        <s v="UPS10173"/>
        <s v="UPS10260"/>
        <s v="UPS10232"/>
        <s v="UPS10249"/>
        <s v="UPS10250"/>
        <s v="UPS10251"/>
        <s v="UPS10252"/>
        <s v="UPS10408"/>
        <s v="UPS10412"/>
        <s v="UPS10192"/>
        <s v="UPS10211"/>
        <s v="UPS10235"/>
        <s v="UPS10236"/>
        <s v="UPS10237"/>
        <s v="UPS10246"/>
        <s v="UPS10248"/>
        <s v="UPS10262"/>
        <s v="UPS10417"/>
        <s v="UPS10418"/>
        <s v="UPS10425"/>
        <s v="UPS10225"/>
        <s v="UPS10241"/>
        <s v="UPS10245"/>
        <s v="UPS10589"/>
        <s v="UPS10590"/>
        <s v="UPS10214"/>
        <s v="UPS10215"/>
        <s v="UPS10216"/>
        <s v="UPS10217"/>
        <s v="UPS10218"/>
        <s v="UPS10219"/>
        <s v="UPS10220"/>
        <s v="UPS10226"/>
        <s v="UPS10227"/>
        <s v="UPS10228"/>
        <s v="UPS10229"/>
        <s v="UPS10230"/>
        <s v="UPS10255"/>
        <s v="UPS10256"/>
        <s v="UPS10257"/>
        <s v="UPS10258"/>
        <s v="UPS10259"/>
        <s v="UPS10419"/>
        <s v="UPS10420"/>
        <s v="UPS10422"/>
        <s v="UPS10423"/>
        <s v="UPS10267"/>
        <s v="UPS10268"/>
        <s v="UPS10269"/>
        <s v="UPS10270"/>
        <s v="UPS10271"/>
        <s v="UPS10272"/>
        <s v="UPS10273"/>
        <s v="UPS10274"/>
        <s v="UPS10275"/>
        <s v="UPS10276"/>
        <s v="UPS10277"/>
        <s v="UPS10278"/>
        <s v="UPS10279"/>
        <s v="UPS10280"/>
        <s v="UPS10281"/>
        <s v="UPS10282"/>
        <s v="UPS10283"/>
        <s v="UPS10284"/>
        <s v="UPS10285"/>
        <s v="UPS10286"/>
        <s v="UPS10287"/>
        <s v="UPS10288"/>
        <s v="UPS10289"/>
        <s v="UPS10290"/>
        <s v="UPS10291"/>
        <s v="UPS10292"/>
        <s v="UPS10293"/>
        <s v="UPS10294"/>
        <s v="UPS10295"/>
        <s v="UPS10296"/>
        <s v="UPS10297"/>
        <s v="UPS10298"/>
        <s v="UPS10299"/>
        <s v="UPS10300"/>
        <s v="UPS10301"/>
        <s v="UPS10302"/>
        <s v="UPS10303"/>
        <s v="UPS10304"/>
        <s v="UPS10305"/>
        <s v="UPS10306"/>
        <s v="UPS10307"/>
        <s v="UPS10308"/>
        <s v="UPS10309"/>
        <s v="UPS10310"/>
        <s v="UPS10311"/>
        <s v="UPS10312"/>
        <s v="UPS10313"/>
        <s v="UPS10314"/>
        <s v="UPS10315"/>
        <s v="UPS10316"/>
        <s v="UPS10317"/>
        <s v="UPS10318"/>
        <s v="UPS10319"/>
        <s v="UPS10320"/>
        <s v="UPS10321"/>
        <s v="UPS10322"/>
        <s v="UPS10323"/>
        <s v="UPS10324"/>
        <s v="UPS10325"/>
        <s v="UPS10326"/>
        <s v="UPS10327"/>
        <s v="UPS10328"/>
        <s v="UPS10329"/>
        <s v="UPS10330"/>
        <s v="UPS10331"/>
        <s v="UPS10332"/>
        <s v="UPS10333"/>
        <s v="UPS10334"/>
        <s v="UPS10335"/>
        <s v="UPS10336"/>
        <s v="UPS10337"/>
        <s v="UPS10338"/>
        <s v="UPS10339"/>
        <s v="UPS10340"/>
        <s v="UPS10341"/>
        <s v="UPS10342"/>
        <s v="UPS10343"/>
        <s v="UPS10344"/>
        <s v="UPS10345"/>
        <s v="UPS10346"/>
        <s v="UPS10347"/>
        <s v="UPS10348"/>
        <s v="UPS10349"/>
        <s v="UPS10350"/>
        <s v="UPS10351"/>
        <s v="UPS10352"/>
        <s v="UPS10353"/>
        <s v="UPS10354"/>
        <s v="UPS10355"/>
        <s v="UPS10356"/>
        <s v="UPS10357"/>
        <s v="UPS10358"/>
        <s v="UPS10359"/>
        <s v="UPS10360"/>
        <s v="UPS10361"/>
        <s v="UPS10362"/>
        <s v="UPS10363"/>
        <s v="UPS10364"/>
        <s v="UPS10365"/>
        <s v="UPS10366"/>
        <s v="UPS10367"/>
        <s v="UPS10368"/>
        <s v="UPS10369"/>
        <s v="UPS10370"/>
        <s v="UPS10371"/>
        <s v="UPS10372"/>
        <s v="UPS10373"/>
        <s v="UPS10374"/>
        <s v="UPS10375"/>
        <s v="UPS10376"/>
        <s v="UPS10377"/>
        <s v="UPS10378"/>
        <s v="UPS10379"/>
        <s v="UPS10380"/>
        <s v="UPS10381"/>
        <s v="UPS10382"/>
        <s v="UPS10383"/>
        <s v="UPS10384"/>
        <s v="UPS10385"/>
        <s v="UPS10386"/>
        <s v="UPS10387"/>
        <s v="UPS10388"/>
        <s v="UPS10389"/>
        <s v="UPS10390"/>
        <s v="UPS10391"/>
        <s v="UPS10392"/>
        <s v="UPS10393"/>
        <s v="UPS10394"/>
        <s v="UPS10395"/>
        <s v="UPS10396"/>
        <s v="UPS10397"/>
        <s v="UPS10398"/>
        <s v="UPS10399"/>
        <s v="UPS10400"/>
        <s v="UPS10406"/>
        <s v="UPS10424"/>
        <s v="UPS10426"/>
        <s v="UPS10427"/>
        <s v="UPS10429"/>
        <s v="UPS10430"/>
        <s v="UPS10431"/>
        <s v="UPS10432"/>
        <s v="UPS10433"/>
        <s v="UPS10434"/>
        <s v="UPS10435"/>
        <s v="UPS10471"/>
        <s v="UPS10472"/>
        <s v="UPS10473"/>
        <s v="UPS10474"/>
        <s v="UPS10475"/>
        <s v="UPS10476"/>
        <s v="UPS10477"/>
        <s v="UPS10478"/>
        <s v="UPS10479"/>
        <s v="UPS10480"/>
        <s v="UPS10481"/>
        <s v="UPS10482"/>
        <s v="UPS10483"/>
        <s v="UPS10484"/>
        <s v="UPS10485"/>
        <s v="UPS10486"/>
        <s v="UPS10487"/>
        <s v="UPS10488"/>
        <s v="UPS10489"/>
        <s v="UPS10490"/>
        <s v="UPS10491"/>
        <s v="UPS10492"/>
        <s v="UPS10493"/>
        <s v="UPS10494"/>
        <s v="UPS10495"/>
        <s v="UPS10496"/>
        <s v="UPS10497"/>
        <s v="UPS10498"/>
        <s v="UPS10499"/>
        <s v="UPS10500"/>
        <s v="UPS10501"/>
        <s v="UPS10502"/>
        <s v="UPS10503"/>
        <s v="UPS10504"/>
        <s v="UPS10505"/>
        <s v="UPS10506"/>
        <s v="UPS10507"/>
        <s v="UPS10508"/>
        <s v="UPS10509"/>
        <s v="UPS10510"/>
        <s v="UPS10511"/>
        <s v="UPS10513"/>
        <s v="UPS10514"/>
        <s v="UPS10515"/>
        <s v="UPS10516"/>
        <s v="UPS10517"/>
        <s v="UPS10518"/>
        <s v="UPS10519"/>
        <s v="UPS10520"/>
        <s v="UPS10521"/>
        <s v="UPS10522"/>
        <s v="UPS10523"/>
        <s v="UPS10524"/>
        <s v="UPS10525"/>
        <s v="UPS10526"/>
        <s v="UPS10527"/>
        <s v="UPS10528"/>
        <s v="UPS10531"/>
        <s v="UPS10552"/>
        <s v="UPS10553"/>
        <s v="UPS10554"/>
        <s v="UPS10555"/>
        <s v="UPS10556"/>
        <s v="UPS10557"/>
        <s v="UPS10558"/>
        <s v="UPS10559"/>
        <s v="UPS10560"/>
        <s v="UPS10570"/>
        <s v="UPS10571"/>
        <s v="UPS10572"/>
        <s v="UPS10573"/>
        <s v="UPS10574"/>
        <s v="UPS10579"/>
        <s v="UPS10586"/>
        <s v="UPS10591"/>
        <s v="UPS10592"/>
        <s v="UPS10206"/>
        <s v="UPS10201"/>
        <s v="UPS10202"/>
        <s v="UPS10203"/>
        <s v="UPS10428"/>
        <s v="UPS10436"/>
        <s v="UPS10437"/>
        <s v="UPS10438"/>
        <s v="UPS10439"/>
        <s v="UPS10440"/>
        <s v="UPS10441"/>
        <s v="UPS10442"/>
        <s v="UPS10443"/>
        <s v="UPS10444"/>
        <s v="UPS10445"/>
        <s v="UPS10446"/>
        <s v="UPS10447"/>
        <s v="UPS10448"/>
        <s v="UPS10449"/>
        <s v="UPS10450"/>
        <s v="UPS10451"/>
        <s v="UPS10452"/>
        <s v="UPS10453"/>
        <s v="UPS10454"/>
        <s v="UPS10456"/>
        <s v="UPS10457"/>
        <s v="UPS10458"/>
        <s v="UPS10459"/>
        <s v="UPS10460"/>
        <s v="UPS10461"/>
        <s v="UPS10462"/>
        <s v="UPS10463"/>
        <s v="UPS10464"/>
        <s v="UPS10465"/>
        <s v="UPS10466"/>
        <s v="UPS10467"/>
        <s v="UPS10468"/>
        <s v="UPS10469"/>
        <s v="UPS10470"/>
        <s v="UPS10566"/>
        <s v="UPS10567"/>
        <s v="UPS10568"/>
        <s v="UPS10569"/>
        <s v="UPS10587"/>
        <s v="UPS10588"/>
        <s v="UPS10594"/>
        <s v="UPS10595"/>
        <s v="UPS10264"/>
        <s v="UPS10402"/>
        <s v="UPS10575"/>
        <s v="UPS10576"/>
        <s v="UPS10577"/>
        <s v="UPS10578"/>
        <s v="UPS10580"/>
        <s v="UPS10581"/>
        <s v="UPS10582"/>
        <s v="UPS10583"/>
        <s v="UPS10563"/>
        <s v="UPS10593"/>
        <s v="UPS10529"/>
        <s v="UPS10530"/>
        <s v="UPS10561"/>
        <s v="UPS10564"/>
        <s v="UPS10565"/>
        <s v="UPS10196"/>
        <s v="UPS10210"/>
        <s v="UPS10171"/>
        <s v="UPS10172"/>
        <s v="UPS10179"/>
        <s v="UPS10180"/>
        <s v="UPS10176"/>
        <s v="UPS10181"/>
        <s v="UPS10175"/>
        <s v="UPS10178"/>
        <s v="UPS10185"/>
        <s v="UPS10186"/>
        <s v="UPS10187"/>
        <s v="UPS10205"/>
        <s v="UPS10174"/>
        <s v="UPS10177"/>
        <s v="UPS10188"/>
        <s v="UPS10189"/>
        <s v="UPS10239"/>
        <s v="UPS10170"/>
        <s v="UPS10182"/>
        <n v="10042510"/>
        <n v="10042511"/>
        <n v="10043440"/>
        <n v="10043441"/>
        <n v="10043442"/>
        <n v="10043443"/>
        <n v="10043444"/>
        <n v="10043445"/>
        <n v="10043446"/>
        <n v="10043447"/>
        <n v="10043448"/>
        <n v="10043449"/>
        <n v="10043450"/>
        <n v="10043451"/>
        <n v="10043452"/>
        <n v="10043478"/>
        <n v="10043479"/>
        <n v="10043480"/>
        <n v="10043481"/>
        <n v="10043482"/>
        <n v="10043483"/>
        <n v="10043484"/>
        <n v="10043485"/>
        <s v="Hub0001"/>
        <s v="Hub0002"/>
        <n v="70010001"/>
        <n v="70010002"/>
        <n v="70010003"/>
        <n v="70010004"/>
        <n v="70010005"/>
        <n v="70010007"/>
        <n v="70010009"/>
        <n v="70010010"/>
        <n v="70010011"/>
        <n v="70010012"/>
        <n v="99903486"/>
        <s v="99903487-002"/>
        <s v="99903487-003"/>
        <n v="80010003"/>
        <n v="80010004"/>
        <n v="80010005"/>
        <n v="80010006"/>
        <n v="80010007"/>
        <n v="8010008"/>
        <s v="IB-100004"/>
        <s v="IB-100005"/>
        <s v="IB-100006"/>
        <s v="IB-100007"/>
        <s v="IB-100008"/>
        <s v="IB-100009"/>
        <n v="99902891"/>
        <n v="99902892"/>
        <n v="99902893"/>
        <n v="99902894"/>
        <n v="99902303"/>
        <n v="99902304"/>
        <n v="99902305"/>
        <n v="99902306"/>
        <n v="99902307"/>
        <n v="99902308"/>
        <n v="99902309"/>
        <n v="99902310"/>
        <n v="99902311"/>
        <n v="99902312"/>
        <n v="99902313"/>
        <n v="99902314"/>
        <n v="99902315"/>
        <n v="99902316"/>
        <n v="99902317"/>
        <n v="99902318"/>
        <n v="99902319"/>
        <n v="99902320"/>
        <n v="99902321"/>
        <n v="99902322"/>
        <n v="99902323"/>
        <n v="99902324"/>
        <n v="99902325"/>
        <n v="99902326"/>
        <n v="99902327"/>
        <n v="99902328"/>
        <n v="99902329"/>
        <n v="99902330"/>
        <n v="99902331"/>
        <n v="99902332"/>
        <n v="99902333"/>
        <n v="99902334"/>
        <n v="99902335"/>
        <n v="99902336"/>
        <n v="99902337"/>
        <n v="99902338"/>
        <n v="99902339"/>
        <n v="99902340"/>
        <n v="99902341"/>
        <n v="99902342"/>
        <n v="99902343"/>
        <n v="99902344"/>
        <n v="99902345"/>
        <n v="99902346"/>
        <n v="99902347"/>
        <n v="99902348"/>
        <n v="99902349"/>
        <n v="99902350"/>
        <n v="99902352"/>
        <n v="99902359"/>
        <n v="99902360"/>
        <n v="99902361"/>
        <n v="99902362"/>
        <n v="99902363"/>
        <n v="99902364"/>
        <n v="99902365"/>
        <n v="99902366"/>
        <n v="99902367"/>
        <n v="99902368"/>
        <n v="99902466"/>
        <n v="99902930"/>
        <n v="99902931"/>
        <n v="99903034"/>
        <n v="99903035"/>
        <n v="99903036"/>
        <n v="99903037"/>
        <n v="99903038"/>
        <n v="99903039"/>
        <n v="99903040"/>
        <n v="99903041"/>
        <n v="99901405"/>
        <n v="99901407"/>
        <n v="99901408"/>
        <n v="99901494"/>
        <n v="99901559"/>
        <n v="99901561"/>
        <n v="99901562"/>
        <n v="99901565"/>
        <n v="99902076"/>
        <n v="99901975"/>
        <n v="99901976"/>
        <n v="99900514"/>
        <n v="99900674"/>
        <n v="99901379"/>
        <n v="99901402"/>
        <n v="99901558"/>
        <n v="99901983"/>
        <n v="99903042"/>
        <n v="99903043"/>
        <n v="99900512"/>
        <n v="99900672"/>
        <n v="99900673"/>
        <n v="99900071"/>
        <n v="99900072"/>
        <n v="99900073"/>
        <n v="99900074"/>
        <n v="99900075"/>
        <n v="99900076"/>
        <n v="99903455"/>
        <n v="99903456"/>
        <n v="7010174"/>
        <n v="7010175"/>
        <n v="7010176"/>
        <n v="7010177"/>
        <n v="7010178"/>
        <n v="7010179"/>
        <n v="7010180"/>
        <n v="7010181"/>
        <n v="7010142"/>
        <n v="7010144"/>
        <n v="7010145"/>
        <n v="7010146"/>
        <n v="7010147"/>
        <n v="7010148"/>
        <n v="7010149"/>
        <n v="7010150"/>
        <n v="7010151"/>
        <n v="7010152"/>
        <n v="7010153"/>
        <n v="7010182"/>
        <n v="7010183"/>
        <n v="7010184"/>
        <n v="7010185"/>
        <n v="7010186"/>
        <n v="7010187"/>
        <n v="7010188"/>
        <n v="7010189"/>
        <n v="7010190"/>
        <n v="7010191"/>
        <n v="7010192"/>
        <n v="7010193"/>
        <n v="7010194"/>
        <n v="7010195"/>
        <n v="7010196"/>
        <n v="7010197"/>
        <n v="7010198"/>
        <n v="7010199"/>
        <n v="7010200"/>
        <n v="7010201"/>
        <n v="7010202"/>
        <n v="7010203"/>
        <n v="7010204"/>
        <n v="7010205"/>
        <n v="7010206"/>
        <n v="7010207"/>
        <n v="7010208"/>
        <n v="7010209"/>
        <n v="7010210"/>
        <n v="7010211"/>
        <n v="7010212"/>
        <n v="7010213"/>
        <n v="7010214"/>
        <n v="7010215"/>
        <n v="7010216"/>
        <n v="7010217"/>
        <n v="7010218"/>
        <n v="7010219"/>
        <n v="7010220"/>
        <n v="7010221"/>
        <n v="7010222"/>
        <n v="7010223"/>
        <n v="7010224"/>
        <n v="7010225"/>
        <n v="7010226"/>
        <n v="7010227"/>
        <n v="7010228"/>
        <n v="7010229"/>
        <n v="7010230"/>
        <n v="7010231"/>
        <n v="7010232"/>
        <n v="7010233"/>
        <n v="7010234"/>
        <n v="7010235"/>
        <n v="7010236"/>
        <n v="7010237"/>
        <n v="7010238"/>
        <n v="7010239"/>
        <n v="7010240"/>
        <n v="7010241"/>
        <n v="7010242"/>
        <n v="7010243"/>
        <n v="7010244"/>
        <n v="7010245"/>
        <n v="7010246"/>
        <n v="7010247"/>
        <n v="7010248"/>
        <n v="7010249"/>
        <n v="7010250"/>
        <n v="7010251"/>
        <n v="7010252"/>
        <n v="7010253"/>
        <n v="7010254"/>
        <n v="7010255"/>
        <n v="7010256"/>
        <n v="7010257"/>
        <n v="7010258"/>
        <n v="7010259"/>
        <n v="7010260"/>
        <n v="7010261"/>
        <n v="7010262"/>
        <n v="7010263"/>
        <n v="7010264"/>
        <n v="7010265"/>
        <n v="7010266"/>
        <n v="7010267"/>
        <n v="7010268"/>
        <n v="7010269"/>
        <n v="7010270"/>
        <n v="7010271"/>
        <n v="7010272"/>
        <n v="7010273"/>
        <n v="7010274"/>
        <n v="7010275"/>
        <n v="7010276"/>
        <n v="7010277"/>
        <n v="7010278"/>
        <n v="7010279"/>
        <n v="7010280"/>
        <n v="7010281"/>
        <n v="7010282"/>
        <n v="7010283"/>
        <n v="7010284"/>
        <n v="7010285"/>
        <n v="7010286"/>
        <n v="7010287"/>
        <n v="7010288"/>
        <n v="7010289"/>
        <n v="7010290"/>
        <n v="7010291"/>
        <n v="7010292"/>
        <n v="7010293"/>
        <n v="7010294"/>
        <n v="7010295"/>
        <n v="7010296"/>
        <n v="7010297"/>
        <n v="7010298"/>
        <n v="7010299"/>
        <n v="7010300"/>
        <n v="7010301"/>
        <n v="7010302"/>
        <n v="7010303"/>
        <n v="7010304"/>
        <n v="7010305"/>
        <n v="7010306"/>
        <n v="7010307"/>
        <n v="7010308"/>
        <n v="7010309"/>
        <n v="7010310"/>
        <n v="7010311"/>
        <n v="7010154"/>
        <n v="7010155"/>
        <n v="7010156"/>
        <n v="7010157"/>
        <n v="7010158"/>
        <n v="7010159"/>
        <n v="7010160"/>
        <n v="7010161"/>
        <n v="7010162"/>
        <n v="7010163"/>
        <n v="7010164"/>
        <n v="7010165"/>
        <n v="7010166"/>
        <n v="7010167"/>
        <n v="7010168"/>
        <n v="7010169"/>
        <n v="7010170"/>
        <n v="7010171"/>
        <n v="7010172"/>
        <n v="7010173"/>
        <n v="99901851"/>
        <n v="99901852"/>
        <n v="99901853"/>
        <n v="99901855"/>
        <n v="99901856"/>
        <n v="99901857"/>
        <n v="99901859"/>
        <n v="99901868"/>
        <n v="99901869"/>
        <n v="99901870"/>
        <n v="99901873"/>
        <n v="99901874"/>
        <n v="99901875"/>
        <n v="99901482"/>
        <n v="99901483"/>
        <n v="70010041"/>
        <n v="70010042"/>
        <n v="70010043"/>
        <n v="70010044"/>
        <n v="70010045"/>
        <n v="70010046"/>
        <n v="70010047"/>
        <n v="70010048"/>
        <n v="70010049"/>
        <n v="99900087"/>
        <n v="99900088"/>
        <n v="99900089"/>
        <n v="99900090"/>
        <n v="99900091"/>
        <n v="99900092"/>
        <n v="99900093"/>
        <n v="99900094"/>
        <n v="99900095"/>
        <n v="99900097"/>
        <n v="99900098"/>
        <n v="99900099"/>
        <n v="99900100"/>
        <n v="99900101"/>
        <n v="99900103"/>
        <n v="99900104"/>
        <n v="99900105"/>
        <n v="99900106"/>
        <n v="99900107"/>
        <n v="99900108"/>
        <n v="99900109"/>
        <n v="99900110"/>
        <n v="99900111"/>
        <n v="99900113"/>
        <n v="99900114"/>
        <n v="99900115"/>
        <n v="99900116"/>
        <n v="99900117"/>
        <n v="99900118"/>
        <n v="99900119"/>
        <n v="99900120"/>
        <n v="99900121"/>
        <n v="99900122"/>
        <n v="99900123"/>
        <n v="99900124"/>
        <n v="99900125"/>
        <n v="99900126"/>
        <n v="99900127"/>
        <n v="99900128"/>
        <n v="99900129"/>
        <n v="99900130"/>
        <n v="99900131"/>
        <n v="99900132"/>
        <n v="99900133"/>
        <n v="99900134"/>
        <n v="99900136"/>
        <n v="99900143"/>
        <n v="99900144"/>
        <n v="99900145"/>
        <n v="99900146"/>
        <n v="99900147"/>
        <n v="99900148"/>
        <n v="99900149"/>
        <n v="99900150"/>
        <n v="99900151"/>
        <n v="99900152"/>
        <n v="99900153"/>
        <n v="99900154"/>
        <n v="99900155"/>
        <n v="99900158"/>
        <n v="99900159"/>
        <n v="99900160"/>
        <n v="99900162"/>
        <n v="99900163"/>
        <n v="99900164"/>
        <n v="99900165"/>
        <n v="99900166"/>
        <n v="99900167"/>
        <n v="99900168"/>
        <n v="99900169"/>
        <n v="99900170"/>
        <n v="99900171"/>
        <n v="99900172"/>
        <n v="99900173"/>
        <n v="99900174"/>
        <n v="99900175"/>
        <n v="99900176"/>
        <n v="99900177"/>
        <n v="99900178"/>
        <n v="99900179"/>
        <n v="99900180"/>
        <n v="99900181"/>
        <n v="99900182"/>
        <n v="99900183"/>
        <n v="99900184"/>
        <n v="99900185"/>
        <n v="99900186"/>
        <n v="99900187"/>
        <n v="99900188"/>
        <n v="99900189"/>
        <n v="99900190"/>
        <n v="99900191"/>
        <n v="99900192"/>
        <n v="99900193"/>
        <n v="99900194"/>
        <n v="99900195"/>
        <n v="99900196"/>
        <n v="99900197"/>
        <n v="99900198"/>
        <n v="99900199"/>
        <n v="99900200"/>
        <n v="99900201"/>
        <n v="99900202"/>
        <n v="99900203"/>
        <n v="99900204"/>
        <n v="99900205"/>
        <n v="99900206"/>
        <n v="99900207"/>
        <n v="99900208"/>
        <n v="99900209"/>
        <n v="99900210"/>
        <n v="99900211"/>
        <n v="99900212"/>
        <n v="99900213"/>
        <n v="99900214"/>
        <n v="99900215"/>
        <n v="99900216"/>
        <n v="99900217"/>
        <n v="99900218"/>
        <n v="99900219"/>
        <n v="99900220"/>
        <n v="99900221"/>
        <n v="99900222"/>
        <n v="99900223"/>
        <n v="99900224"/>
        <n v="99900225"/>
        <n v="99900226"/>
        <n v="99900227"/>
        <n v="99900228"/>
        <n v="99900229"/>
        <n v="99900230"/>
        <n v="99900231"/>
        <n v="99900232"/>
        <n v="99900233"/>
        <n v="99900234"/>
        <n v="99900235"/>
        <n v="99900236"/>
        <n v="99900237"/>
        <n v="99900238"/>
        <n v="99900239"/>
        <n v="99900240"/>
        <n v="99900241"/>
        <n v="99900243"/>
        <n v="99900244"/>
        <n v="99900245"/>
        <n v="99900246"/>
        <n v="99900247"/>
        <n v="99900248"/>
        <n v="99900249"/>
        <n v="99900250"/>
        <n v="99900251"/>
        <n v="99900252"/>
        <n v="99900253"/>
        <n v="99900254"/>
        <n v="99900255"/>
        <n v="99900256"/>
        <n v="99900257"/>
        <n v="99900258"/>
        <n v="99900259"/>
        <n v="99900260"/>
        <n v="99900261"/>
        <n v="99900262"/>
        <n v="99900263"/>
        <n v="99900264"/>
        <n v="99900265"/>
        <n v="99900266"/>
        <n v="99900267"/>
        <n v="99900268"/>
        <n v="99900269"/>
        <n v="99900270"/>
        <n v="99900271"/>
        <n v="99900272"/>
        <n v="99900273"/>
        <n v="99900274"/>
        <n v="99900275"/>
        <n v="99900276"/>
        <n v="99900277"/>
        <n v="99900278"/>
        <n v="99900279"/>
        <n v="99900280"/>
        <n v="99900281"/>
        <n v="99900282"/>
        <n v="99900283"/>
        <n v="99900284"/>
        <n v="99900285"/>
        <n v="99900286"/>
        <n v="99900287"/>
        <n v="99900288"/>
        <n v="99900289"/>
        <n v="99900290"/>
        <n v="99900291"/>
        <n v="99900292"/>
        <n v="99900293"/>
        <n v="99900294"/>
        <n v="99900295"/>
        <n v="99900296"/>
        <n v="99900297"/>
        <n v="99900298"/>
        <n v="99900299"/>
        <n v="99900300"/>
        <n v="99900301"/>
        <n v="99900302"/>
        <n v="99900303"/>
        <n v="99900304"/>
        <n v="99900305"/>
        <n v="99900306"/>
        <n v="99900307"/>
        <n v="99900308"/>
        <n v="99900309"/>
        <n v="99900310"/>
        <n v="99900311"/>
        <n v="99900312"/>
        <n v="99900313"/>
        <n v="99900314"/>
        <n v="99900315"/>
        <n v="99900316"/>
        <n v="99900317"/>
        <n v="99900318"/>
        <n v="99900319"/>
        <n v="99900320"/>
        <n v="99900321"/>
        <n v="99900322"/>
        <n v="99900323"/>
        <n v="99900324"/>
        <n v="99900325"/>
        <n v="99900326"/>
        <n v="99900327"/>
        <n v="99900328"/>
        <n v="99900329"/>
        <n v="99900330"/>
        <n v="99900331"/>
        <n v="99900332"/>
        <n v="99900333"/>
        <n v="99900334"/>
        <n v="99900335"/>
        <n v="99900336"/>
        <n v="99900337"/>
        <n v="99900338"/>
        <n v="99900339"/>
        <n v="99900340"/>
        <n v="99900341"/>
        <n v="99900342"/>
        <n v="99900343"/>
        <n v="99900344"/>
        <n v="99900345"/>
        <n v="99900346"/>
        <n v="99900347"/>
        <n v="99900348"/>
        <n v="99900349"/>
        <n v="99900350"/>
        <n v="99900351"/>
        <n v="99900352"/>
        <n v="99900353"/>
        <n v="99900354"/>
        <n v="99900355"/>
        <n v="99900356"/>
        <n v="99900357"/>
        <n v="99900358"/>
        <n v="99900359"/>
        <n v="99900360"/>
        <n v="99900361"/>
        <n v="99900362"/>
        <n v="99900363"/>
        <n v="99900364"/>
        <n v="99900365"/>
        <n v="99900366"/>
        <n v="99900367"/>
        <n v="99900368"/>
        <n v="99900369"/>
        <n v="99900370"/>
        <n v="99900371"/>
        <n v="99900372"/>
        <n v="99900373"/>
        <n v="99900374"/>
        <n v="99900375"/>
        <n v="99900376"/>
        <n v="99900377"/>
        <n v="99900378"/>
        <n v="99900379"/>
        <n v="99900380"/>
        <n v="99900381"/>
        <n v="99900382"/>
        <n v="99900383"/>
        <n v="99900384"/>
        <n v="99900385"/>
        <n v="99900386"/>
        <n v="99900387"/>
        <n v="99900388"/>
        <n v="99900389"/>
        <n v="99900390"/>
        <n v="99900391"/>
        <n v="99900392"/>
        <n v="99900393"/>
        <n v="99900394"/>
        <n v="99900395"/>
        <n v="99900396"/>
        <n v="99900397"/>
        <n v="99900398"/>
        <n v="99900399"/>
        <n v="99900400"/>
        <n v="99900401"/>
        <n v="99900402"/>
        <n v="99900403"/>
        <n v="99900404"/>
        <n v="99900405"/>
        <n v="99900406"/>
        <n v="99900407"/>
        <n v="99900408"/>
        <n v="99900409"/>
        <n v="99900410"/>
        <n v="99900411"/>
        <n v="99900412"/>
        <n v="99900413"/>
        <n v="99900414"/>
        <n v="99900415"/>
        <n v="99900416"/>
        <n v="99900417"/>
        <n v="99900418"/>
        <n v="99900419"/>
        <n v="99900420"/>
        <n v="99900421"/>
        <n v="99900422"/>
        <n v="99900423"/>
        <n v="99900424"/>
        <n v="99900425"/>
        <n v="99900426"/>
        <n v="99900427"/>
        <n v="99900428"/>
        <n v="99900429"/>
        <n v="99900430"/>
        <n v="99900431"/>
        <n v="99900432"/>
        <n v="99900433"/>
        <n v="99900434"/>
        <n v="99900435"/>
        <n v="99900436"/>
        <n v="99900437"/>
        <n v="99900438"/>
        <n v="99900439"/>
        <n v="99900440"/>
        <n v="99900441"/>
        <n v="99900442"/>
        <n v="99900444"/>
        <n v="99900446"/>
        <n v="99900447"/>
        <n v="99900448"/>
        <n v="99900449"/>
        <n v="99900450"/>
        <n v="99900451"/>
        <n v="99900452"/>
        <n v="99900453"/>
        <n v="99900454"/>
        <n v="99900455"/>
        <n v="99900456"/>
        <n v="99900460"/>
        <n v="99900461"/>
        <n v="99900462"/>
        <n v="99900463"/>
        <n v="99900464"/>
        <n v="99900465"/>
        <n v="99900466"/>
        <n v="99900467"/>
        <n v="99900468"/>
        <n v="99900469"/>
        <n v="99900470"/>
        <n v="99900471"/>
        <n v="99900472"/>
        <n v="99900473"/>
        <n v="99900474"/>
        <n v="99900475"/>
        <n v="99900476"/>
        <n v="99900477"/>
        <n v="99900478"/>
        <n v="99900479"/>
        <n v="99900480"/>
        <n v="99900481"/>
        <n v="99900482"/>
        <n v="99900483"/>
        <n v="99900484"/>
        <n v="99900485"/>
        <n v="99900486"/>
        <n v="99900487"/>
        <n v="99900488"/>
        <n v="99900489"/>
        <n v="99900490"/>
        <n v="99900491"/>
        <n v="99900492"/>
        <n v="99900493"/>
        <n v="99900494"/>
        <n v="99900495"/>
        <n v="99900496"/>
        <n v="99900497"/>
        <n v="99900498"/>
        <n v="99900499"/>
        <n v="99900501"/>
        <n v="99900502"/>
        <n v="99900503"/>
        <n v="99900504"/>
        <n v="99900505"/>
        <n v="99900506"/>
        <n v="99900507"/>
        <n v="99900508"/>
        <n v="99900517"/>
        <n v="99900518"/>
        <n v="99900519"/>
        <n v="99900520"/>
        <n v="99900521"/>
        <n v="99900522"/>
        <n v="99900523"/>
        <n v="99900524"/>
        <n v="99900525"/>
        <n v="99900526"/>
        <n v="99900527"/>
        <n v="99900528"/>
        <n v="99900529"/>
        <n v="99900530"/>
        <n v="99900531"/>
        <n v="99900532"/>
        <n v="99900533"/>
        <n v="99900534"/>
        <n v="99900535"/>
        <n v="99900536"/>
        <n v="99900537"/>
        <n v="99900538"/>
        <n v="99900539"/>
        <n v="99900540"/>
        <n v="99900541"/>
        <n v="99900542"/>
        <n v="99900543"/>
        <n v="99900544"/>
        <n v="99900545"/>
        <n v="99900546"/>
        <n v="99900547"/>
        <n v="99900548"/>
        <n v="99900549"/>
        <n v="99900550"/>
        <n v="99900551"/>
        <n v="99900552"/>
        <n v="99900553"/>
        <n v="99900554"/>
        <n v="99900555"/>
        <n v="99900556"/>
        <n v="99900557"/>
        <n v="99900558"/>
        <n v="99900559"/>
        <n v="99900560"/>
        <n v="99900561"/>
        <n v="99900562"/>
        <n v="99900563"/>
        <n v="99900564"/>
        <n v="99900565"/>
        <n v="99900566"/>
        <n v="99900567"/>
        <n v="99900568"/>
        <n v="99900569"/>
        <n v="99900570"/>
        <n v="99900571"/>
        <n v="99900572"/>
        <n v="99900573"/>
        <n v="99900574"/>
        <n v="99900575"/>
        <n v="99900576"/>
        <n v="99900577"/>
        <n v="99900578"/>
        <n v="99900579"/>
        <n v="99900580"/>
        <n v="99900581"/>
        <n v="99900582"/>
        <n v="99900583"/>
        <n v="99900584"/>
        <n v="99900585"/>
        <n v="99900586"/>
        <n v="99900587"/>
        <n v="99900588"/>
        <n v="99900589"/>
        <n v="99900590"/>
        <n v="99900591"/>
        <n v="99900592"/>
        <n v="99900593"/>
        <n v="99900594"/>
        <n v="99900595"/>
        <n v="99900596"/>
        <n v="99900597"/>
        <n v="99900598"/>
        <n v="99900599"/>
        <n v="99900600"/>
        <n v="99900601"/>
        <n v="99900602"/>
        <n v="99900603"/>
        <n v="99900604"/>
        <n v="99900605"/>
        <n v="99900606"/>
        <n v="99900607"/>
        <n v="99900608"/>
        <n v="99900609"/>
        <n v="99900610"/>
        <n v="99900611"/>
        <n v="99900613"/>
        <n v="99900614"/>
        <n v="99900615"/>
        <n v="99900616"/>
        <n v="99900617"/>
        <n v="99900618"/>
        <n v="99900619"/>
        <n v="99900620"/>
        <n v="99900621"/>
        <n v="99900622"/>
        <n v="99900623"/>
        <n v="99900624"/>
        <n v="99900625"/>
        <n v="99900626"/>
        <n v="99900627"/>
        <n v="99900628"/>
        <n v="99900629"/>
        <n v="99900630"/>
        <n v="99900631"/>
        <n v="99900632"/>
        <n v="99900633"/>
        <n v="99900634"/>
        <n v="99900635"/>
        <n v="99900636"/>
        <n v="99900637"/>
        <n v="99900639"/>
        <n v="99900640"/>
        <n v="99900641"/>
        <n v="99900642"/>
        <n v="99900643"/>
        <n v="99900644"/>
        <n v="99900645"/>
        <n v="99900646"/>
        <n v="99900647"/>
        <n v="99900697"/>
        <n v="99900698"/>
        <n v="99900699"/>
        <n v="99900700"/>
        <n v="99900701"/>
        <n v="99900702"/>
        <n v="99900703"/>
        <n v="99900704"/>
        <n v="99900705"/>
        <n v="99900706"/>
        <n v="99900707"/>
        <n v="99900708"/>
        <n v="99900709"/>
        <n v="99900710"/>
        <n v="99900711"/>
        <n v="99900712"/>
        <n v="99900713"/>
        <n v="99900714"/>
        <n v="99900715"/>
        <n v="99900749"/>
        <n v="99900751"/>
        <n v="99900752"/>
        <n v="99900753"/>
        <n v="99900754"/>
        <n v="99900755"/>
        <n v="99900756"/>
        <n v="99900757"/>
        <n v="99900809"/>
        <n v="99900810"/>
        <n v="99900811"/>
        <n v="99900812"/>
        <n v="99900813"/>
        <n v="99900814"/>
        <n v="99900815"/>
        <n v="99900816"/>
        <n v="99900817"/>
        <n v="99900818"/>
        <n v="99900819"/>
        <n v="99900820"/>
        <n v="99900821"/>
        <n v="99900822"/>
        <n v="99900823"/>
        <n v="99900824"/>
        <n v="99900825"/>
        <n v="99900826"/>
        <n v="99900827"/>
        <n v="99900828"/>
        <n v="99900829"/>
        <n v="99900830"/>
        <n v="99900831"/>
        <n v="99900832"/>
        <n v="99900833"/>
        <n v="99900835"/>
        <n v="99900836"/>
        <n v="99900839"/>
        <n v="99900850"/>
        <n v="99900852"/>
        <n v="99900867"/>
        <n v="99900868"/>
        <n v="99900869"/>
        <n v="99900870"/>
        <n v="99900871"/>
        <n v="99900872"/>
        <n v="99900873"/>
        <n v="99900874"/>
        <n v="99900875"/>
        <n v="99900876"/>
        <n v="99900877"/>
        <n v="99900878"/>
        <n v="99900879"/>
        <n v="99900880"/>
        <n v="99900881"/>
        <n v="99900882"/>
        <n v="99900883"/>
        <n v="99900884"/>
        <n v="99900885"/>
        <n v="99900886"/>
        <n v="99900887"/>
        <n v="99900888"/>
        <n v="99900889"/>
        <n v="99900890"/>
        <n v="99900891"/>
        <n v="99900892"/>
        <n v="99900893"/>
        <n v="99900894"/>
        <n v="99900895"/>
        <n v="99900896"/>
        <n v="99900897"/>
        <n v="99900898"/>
        <n v="99900899"/>
        <n v="99900900"/>
        <n v="99900901"/>
        <n v="99900902"/>
        <n v="99900903"/>
        <n v="99900904"/>
        <n v="99900905"/>
        <n v="99900906"/>
        <n v="99900907"/>
        <n v="99900908"/>
        <n v="99900909"/>
        <n v="99900910"/>
        <n v="99900911"/>
        <n v="99900912"/>
        <n v="99900913"/>
        <n v="99900914"/>
        <n v="99900915"/>
        <n v="99900916"/>
        <n v="99900917"/>
        <n v="99900918"/>
        <n v="99900919"/>
        <n v="99900920"/>
        <n v="99900921"/>
        <n v="99900922"/>
        <n v="99900923"/>
        <n v="99900924"/>
        <n v="99900925"/>
        <n v="99900926"/>
        <n v="99900927"/>
        <n v="99900928"/>
        <n v="99900929"/>
        <n v="99900930"/>
        <n v="99900931"/>
        <n v="99900932"/>
        <n v="99900933"/>
        <n v="99900934"/>
        <n v="99900935"/>
        <n v="99900936"/>
        <n v="99900937"/>
        <n v="99900938"/>
        <n v="99900939"/>
        <n v="99900940"/>
        <n v="99900941"/>
        <n v="99900942"/>
        <n v="99900943"/>
        <n v="99900944"/>
        <n v="99900945"/>
        <n v="99900946"/>
        <n v="99900947"/>
        <n v="99900948"/>
        <n v="99900949"/>
        <n v="99900950"/>
        <n v="99901006"/>
        <n v="99901007"/>
        <n v="99901009"/>
        <n v="99901010"/>
        <n v="99901011"/>
        <n v="99901013"/>
        <n v="99901015"/>
        <n v="99901016"/>
        <n v="99901017"/>
        <n v="99901019"/>
        <n v="99901020"/>
        <n v="99901021"/>
        <n v="99901022"/>
        <n v="99901025"/>
        <n v="99901026"/>
        <n v="99901028"/>
        <n v="99901030"/>
        <n v="99901032"/>
        <n v="99901033"/>
        <n v="99901034"/>
        <n v="99901035"/>
        <n v="99901037"/>
        <n v="99901039"/>
        <n v="99901041"/>
        <n v="99901042"/>
        <n v="99901045"/>
        <n v="99901047"/>
        <n v="99901048"/>
        <n v="99901050"/>
        <n v="99901051"/>
        <n v="99901052"/>
        <n v="99901054"/>
        <n v="99901055"/>
        <n v="99901056"/>
        <n v="99901057"/>
        <n v="99901058"/>
        <n v="99901059"/>
        <n v="99901060"/>
        <n v="99901061"/>
        <n v="99901062"/>
        <n v="99901063"/>
        <n v="99901064"/>
        <n v="99901065"/>
        <n v="99901066"/>
        <n v="99901067"/>
        <n v="99901068"/>
        <n v="99901069"/>
        <n v="99901070"/>
        <n v="99901071"/>
        <n v="99901072"/>
        <n v="99901073"/>
        <n v="99901074"/>
        <n v="99901075"/>
        <n v="99901076"/>
        <n v="99901077"/>
        <n v="99901078"/>
        <n v="99901079"/>
        <n v="99901080"/>
        <n v="99901081"/>
        <n v="99901082"/>
        <n v="99901083"/>
        <n v="99901084"/>
        <n v="99901085"/>
        <n v="99901086"/>
        <n v="99901087"/>
        <n v="99901088"/>
        <n v="99901089"/>
        <n v="99901090"/>
        <n v="99901091"/>
        <n v="99901092"/>
        <n v="99901093"/>
        <n v="99901094"/>
        <n v="99901095"/>
        <n v="99901096"/>
        <n v="99901097"/>
        <n v="99901098"/>
        <n v="99901099"/>
        <n v="99901100"/>
        <n v="99901101"/>
        <n v="99901102"/>
        <n v="99901103"/>
        <n v="99901104"/>
        <n v="99901105"/>
        <n v="99901106"/>
        <n v="99901107"/>
        <n v="99901108"/>
        <n v="99901109"/>
        <n v="99901110"/>
        <n v="99901111"/>
        <n v="99901112"/>
        <n v="99901113"/>
        <n v="99901114"/>
        <n v="99901115"/>
        <n v="99901116"/>
        <n v="99901117"/>
        <n v="99901118"/>
        <n v="99901119"/>
        <n v="99901120"/>
        <n v="99901121"/>
        <n v="99901122"/>
        <n v="99901123"/>
        <n v="99901124"/>
        <n v="99901125"/>
        <n v="99901126"/>
        <n v="99901127"/>
        <n v="99901128"/>
        <n v="99901129"/>
        <n v="99901130"/>
        <n v="99901131"/>
        <n v="99901132"/>
        <n v="99901133"/>
        <n v="99901134"/>
        <n v="99901135"/>
        <n v="99901136"/>
        <n v="99901137"/>
        <n v="99901138"/>
        <n v="99901139"/>
        <n v="99901140"/>
        <n v="99901141"/>
        <n v="99901142"/>
        <n v="99901144"/>
        <n v="99901145"/>
        <n v="99901146"/>
        <n v="99901147"/>
        <n v="99901148"/>
        <n v="99901149"/>
        <n v="99901150"/>
        <n v="99901151"/>
        <n v="99901152"/>
        <n v="99901153"/>
        <n v="99901154"/>
        <n v="99901155"/>
        <n v="99901156"/>
        <n v="99901157"/>
        <n v="99901158"/>
        <n v="99901159"/>
        <n v="99901160"/>
        <n v="99901161"/>
        <n v="99901162"/>
        <n v="99901163"/>
        <n v="99901164"/>
        <n v="99901165"/>
        <n v="99901166"/>
        <n v="99901167"/>
        <n v="99901168"/>
        <n v="99901169"/>
        <n v="99901170"/>
        <n v="99901171"/>
        <n v="99901172"/>
        <n v="99901173"/>
        <n v="99901174"/>
        <n v="99901175"/>
        <n v="99901176"/>
        <n v="99901177"/>
        <n v="99901178"/>
        <n v="99901179"/>
        <n v="99901180"/>
        <n v="99901181"/>
        <n v="99901182"/>
        <n v="99901183"/>
        <n v="99901184"/>
        <n v="99901185"/>
        <n v="99901186"/>
        <n v="99901187"/>
        <n v="99901188"/>
        <n v="99901189"/>
        <n v="99901190"/>
        <n v="99901191"/>
        <n v="99901192"/>
        <n v="99901193"/>
        <n v="99901194"/>
        <n v="99901195"/>
        <n v="99901196"/>
        <n v="99901197"/>
        <n v="99901198"/>
        <n v="99901199"/>
        <n v="99901200"/>
        <n v="99901201"/>
        <n v="99901202"/>
        <n v="99901203"/>
        <n v="99901204"/>
        <n v="99901205"/>
        <n v="99901206"/>
        <n v="99901207"/>
        <n v="99901208"/>
        <n v="99901209"/>
        <n v="99901210"/>
        <n v="99901211"/>
        <n v="99901212"/>
        <n v="99901213"/>
        <n v="99901214"/>
        <n v="99901215"/>
        <n v="99901216"/>
        <n v="99901217"/>
        <n v="99901218"/>
        <n v="99901219"/>
        <n v="99901220"/>
        <n v="99901221"/>
        <n v="99901222"/>
        <n v="99901223"/>
        <n v="99901224"/>
        <n v="99901225"/>
        <n v="99901226"/>
        <n v="99901227"/>
        <n v="99901228"/>
        <n v="99901229"/>
        <n v="99901237"/>
        <n v="99901238"/>
        <n v="99901239"/>
        <n v="99901240"/>
        <n v="99901241"/>
        <n v="99901242"/>
        <n v="99901243"/>
        <n v="99901244"/>
        <n v="99901245"/>
        <n v="99901246"/>
        <n v="99901247"/>
        <n v="99901248"/>
        <n v="99901249"/>
        <n v="99901250"/>
        <n v="99901251"/>
        <n v="99901252"/>
        <n v="99901253"/>
        <n v="99901254"/>
        <n v="99901255"/>
        <n v="99901256"/>
        <n v="99901257"/>
        <n v="99901258"/>
        <n v="99901259"/>
        <n v="99901260"/>
        <n v="99901261"/>
        <n v="99901262"/>
        <n v="99901263"/>
        <n v="99901264"/>
        <n v="99901265"/>
        <n v="99901266"/>
        <n v="99901267"/>
        <n v="99901268"/>
        <n v="99901269"/>
        <n v="99901270"/>
        <n v="99901271"/>
        <n v="99901272"/>
        <n v="99901273"/>
        <n v="99901274"/>
        <n v="99901275"/>
        <n v="99901276"/>
        <n v="99901277"/>
        <n v="99901278"/>
        <n v="99901279"/>
        <n v="99901343"/>
        <n v="99901344"/>
        <n v="99901345"/>
        <n v="99901346"/>
        <n v="99901347"/>
        <n v="99901348"/>
        <n v="99901349"/>
        <n v="99901350"/>
        <n v="99901351"/>
        <n v="99901352"/>
        <n v="99901353"/>
        <n v="99901354"/>
        <n v="99901355"/>
        <n v="99901356"/>
        <n v="99901357"/>
        <n v="99901358"/>
        <n v="99901359"/>
        <n v="99901360"/>
        <n v="99901361"/>
        <n v="99901362"/>
        <n v="99901366"/>
        <n v="99901367"/>
        <n v="99901368"/>
        <n v="99901369"/>
        <n v="99901370"/>
        <n v="99901412"/>
        <n v="99901413"/>
        <n v="99901414"/>
        <n v="99901415"/>
        <n v="99901416"/>
        <n v="99901417"/>
        <n v="99901418"/>
        <n v="99901420"/>
        <n v="99901421"/>
        <n v="99901422"/>
        <n v="99901423"/>
        <n v="99901424"/>
        <n v="99901425"/>
        <n v="99901426"/>
        <n v="99901427"/>
        <n v="99901428"/>
        <n v="99901429"/>
        <n v="99901430"/>
        <n v="99901431"/>
        <n v="99901432"/>
        <n v="99901433"/>
        <n v="99901434"/>
        <n v="99901435"/>
        <n v="99901436"/>
        <n v="99901437"/>
        <n v="99901438"/>
        <n v="99901439"/>
        <n v="99901440"/>
        <n v="99901441"/>
        <n v="99901442"/>
        <n v="99901443"/>
        <n v="99901444"/>
        <n v="99901445"/>
        <n v="99901446"/>
        <n v="99901447"/>
        <n v="99901448"/>
        <n v="99901449"/>
        <n v="99901450"/>
        <n v="99901451"/>
        <n v="99901452"/>
        <n v="99901453"/>
        <n v="99901454"/>
        <n v="99901455"/>
        <n v="99901456"/>
        <n v="99901457"/>
        <n v="99901458"/>
        <n v="99901459"/>
        <n v="99901461"/>
        <n v="99901462"/>
        <n v="99901463"/>
        <n v="99901464"/>
        <n v="99901465"/>
        <n v="99901466"/>
        <n v="99901467"/>
        <n v="99901468"/>
        <n v="99901469"/>
        <n v="99901470"/>
        <n v="99901471"/>
        <n v="99901472"/>
        <n v="99901473"/>
        <n v="99901474"/>
        <n v="99901475"/>
        <n v="99901476"/>
        <n v="99901477"/>
        <n v="99901478"/>
        <n v="99901479"/>
        <n v="99901480"/>
        <n v="99901650"/>
        <n v="99901854"/>
        <n v="99901858"/>
        <n v="99901860"/>
        <n v="99901861"/>
        <n v="99901862"/>
        <n v="99901863"/>
        <n v="99901864"/>
        <n v="99901865"/>
        <n v="99901866"/>
        <n v="99901867"/>
        <n v="99901871"/>
        <n v="99901872"/>
        <n v="99901878"/>
        <n v="99901879"/>
        <n v="99901880"/>
        <n v="99901881"/>
        <n v="99901882"/>
        <n v="99901897"/>
        <n v="99901898"/>
        <n v="99901970"/>
        <n v="99901971"/>
        <n v="99902071"/>
        <n v="99902072"/>
        <n v="99902073"/>
        <n v="99902074"/>
        <n v="99902075"/>
        <n v="99902103"/>
        <n v="99902104"/>
        <n v="99902105"/>
        <n v="99902106"/>
        <n v="99902107"/>
        <n v="99902108"/>
        <n v="99902109"/>
        <n v="99902110"/>
        <n v="99902111"/>
        <n v="99902112"/>
        <n v="99902113"/>
        <n v="99902114"/>
        <n v="99902115"/>
        <n v="99902116"/>
        <n v="99902117"/>
        <n v="99902118"/>
        <n v="99902119"/>
        <n v="99902133"/>
        <n v="99902439"/>
        <n v="99902440"/>
        <n v="99902542"/>
        <n v="99902544"/>
        <n v="70010040"/>
        <n v="99901820"/>
        <n v="99901821"/>
        <n v="99902883"/>
        <n v="99902884"/>
        <n v="99902154"/>
        <n v="99902155"/>
        <n v="99902156"/>
        <n v="99902157"/>
        <n v="99902158"/>
        <n v="99902159"/>
        <n v="99902160"/>
        <n v="99902161"/>
        <n v="99902162"/>
        <n v="99902163"/>
        <n v="99902164"/>
        <n v="99902165"/>
        <n v="99902166"/>
        <n v="99902167"/>
        <n v="99902168"/>
        <n v="99902169"/>
        <n v="99902170"/>
        <n v="99902171"/>
        <n v="99902172"/>
        <n v="99902173"/>
        <n v="99902174"/>
        <n v="99902175"/>
        <n v="99902176"/>
        <n v="99902177"/>
        <n v="99902178"/>
        <n v="99902179"/>
        <n v="99902180"/>
        <n v="99902181"/>
        <n v="99902182"/>
        <n v="99902183"/>
        <n v="99902184"/>
        <n v="99902185"/>
        <n v="99902186"/>
        <n v="99902187"/>
        <n v="99902188"/>
        <n v="99902189"/>
        <n v="99902190"/>
        <n v="99902191"/>
        <n v="99902192"/>
        <n v="99902193"/>
        <n v="99902194"/>
        <n v="99902195"/>
        <n v="99902196"/>
        <n v="99902197"/>
        <n v="99902198"/>
        <n v="99902199"/>
        <n v="99902200"/>
        <n v="99902201"/>
        <n v="99902202"/>
        <n v="99902203"/>
        <n v="99902204"/>
        <n v="99902205"/>
        <n v="99902206"/>
        <n v="99902207"/>
        <n v="99902208"/>
        <n v="99902209"/>
        <n v="99902210"/>
        <n v="99902211"/>
        <n v="99902212"/>
        <n v="99902213"/>
        <n v="99902214"/>
        <n v="99902215"/>
        <n v="99902216"/>
        <n v="99902217"/>
        <n v="99902218"/>
        <n v="99902219"/>
        <n v="99902220"/>
        <n v="99902221"/>
        <n v="99902222"/>
        <n v="99902223"/>
        <n v="99902224"/>
        <n v="99902225"/>
        <n v="99902226"/>
        <n v="99902227"/>
        <n v="99902228"/>
        <n v="99902229"/>
        <n v="99902230"/>
        <n v="99902231"/>
        <n v="99902232"/>
        <n v="99902233"/>
        <n v="99902234"/>
        <n v="99902235"/>
        <n v="99902236"/>
        <n v="99902237"/>
        <n v="99902238"/>
        <n v="99902239"/>
        <n v="99902240"/>
        <n v="99902241"/>
        <n v="99902242"/>
        <n v="99902243"/>
        <n v="99902244"/>
        <n v="99902245"/>
        <n v="99902246"/>
        <n v="99902247"/>
        <n v="99902248"/>
        <n v="99902249"/>
        <n v="99902250"/>
        <n v="99902251"/>
        <n v="99902252"/>
        <n v="99902253"/>
        <n v="99902254"/>
        <n v="99902255"/>
        <n v="99902256"/>
        <n v="99902257"/>
        <n v="99902258"/>
        <n v="99902259"/>
        <n v="99902260"/>
        <n v="99902261"/>
        <n v="99902262"/>
        <n v="99902263"/>
        <n v="99902264"/>
        <n v="99902265"/>
        <n v="99902266"/>
        <n v="99902267"/>
        <n v="99902268"/>
        <n v="99902269"/>
        <n v="99902270"/>
        <n v="99902271"/>
        <n v="99902272"/>
        <n v="99902273"/>
        <n v="99902274"/>
        <n v="99902275"/>
        <n v="99902276"/>
        <n v="99902277"/>
        <n v="99902278"/>
        <n v="99902279"/>
        <n v="99902280"/>
        <n v="99902281"/>
        <n v="99902282"/>
        <n v="99902283"/>
        <n v="99902284"/>
        <n v="99902285"/>
        <n v="99902286"/>
        <n v="99902412"/>
        <n v="99902413"/>
        <n v="99902414"/>
        <n v="99902415"/>
        <n v="99902416"/>
        <n v="99902417"/>
        <n v="99902418"/>
        <n v="99902421"/>
        <n v="99902423"/>
        <n v="99902424"/>
        <n v="99902425"/>
        <n v="99902426"/>
        <n v="99902427"/>
        <n v="99902428"/>
        <n v="99902429"/>
        <n v="99902430"/>
        <n v="99902431"/>
        <n v="99902432"/>
        <n v="99902433"/>
        <n v="99902434"/>
        <n v="99902435"/>
        <n v="99902436"/>
        <n v="99902437"/>
        <n v="99902475"/>
        <n v="99902476"/>
        <n v="99902477"/>
        <n v="99902478"/>
        <n v="99902479"/>
        <n v="99902480"/>
        <n v="99902481"/>
        <n v="99902482"/>
        <n v="99902484"/>
        <n v="99902485"/>
        <n v="99902486"/>
        <n v="99902488"/>
        <n v="99902543"/>
        <n v="99902548"/>
        <n v="99902549"/>
        <n v="99902550"/>
        <n v="99902551"/>
        <n v="99902552"/>
        <n v="99902553"/>
        <n v="99902554"/>
        <n v="99902555"/>
        <n v="99902556"/>
        <n v="99902557"/>
        <n v="99902558"/>
        <n v="99902559"/>
        <n v="99902560"/>
        <n v="99902561"/>
        <n v="99902562"/>
        <n v="99902563"/>
        <n v="99902564"/>
        <n v="99902565"/>
        <n v="99902566"/>
        <n v="99902567"/>
        <n v="99902618"/>
        <n v="99902641"/>
        <n v="99902642"/>
        <n v="99902643"/>
        <n v="99902644"/>
        <n v="99902645"/>
        <n v="99902646"/>
        <n v="99902647"/>
        <n v="99902648"/>
        <n v="99902649"/>
        <n v="99902650"/>
        <n v="99902651"/>
        <n v="99902652"/>
        <n v="99902653"/>
        <n v="99902654"/>
        <n v="99902655"/>
        <n v="99902656"/>
        <n v="99902657"/>
        <n v="99902658"/>
        <n v="99902659"/>
        <n v="99902660"/>
        <n v="99902661"/>
        <n v="99902662"/>
        <n v="99902663"/>
        <n v="99902664"/>
        <n v="99902665"/>
        <n v="99902666"/>
        <n v="99902667"/>
        <n v="99902668"/>
        <n v="99902669"/>
        <n v="99902670"/>
        <n v="99902671"/>
        <n v="99902672"/>
        <n v="99902673"/>
        <n v="99902674"/>
        <n v="99902675"/>
        <n v="99902676"/>
        <n v="99902677"/>
        <n v="99902678"/>
        <n v="99902679"/>
        <n v="99902680"/>
        <n v="99902681"/>
        <n v="99902682"/>
        <n v="99902683"/>
        <n v="99902684"/>
        <n v="99902685"/>
        <n v="99902686"/>
        <n v="99902687"/>
        <n v="99902688"/>
        <n v="99902689"/>
        <n v="99902690"/>
        <n v="99902691"/>
        <n v="99902692"/>
        <n v="99902693"/>
        <n v="99902694"/>
        <n v="99902695"/>
        <n v="99902696"/>
        <n v="99902697"/>
        <n v="99902698"/>
        <n v="99902699"/>
        <n v="99902700"/>
        <n v="99902701"/>
        <n v="99902702"/>
        <n v="99902703"/>
        <n v="99902704"/>
        <n v="99902705"/>
        <n v="99902706"/>
        <n v="99902707"/>
        <n v="99902757"/>
        <n v="99902758"/>
        <n v="99902759"/>
        <n v="99902760"/>
        <n v="99902761"/>
        <n v="99902762"/>
        <n v="99902763"/>
        <n v="99902764"/>
        <n v="99902765"/>
        <n v="99902932"/>
        <n v="99902933"/>
        <n v="99902934"/>
        <n v="99902935"/>
        <n v="99902936"/>
        <n v="99902937"/>
        <n v="99902938"/>
        <n v="99902939"/>
        <n v="99902940"/>
        <n v="99902941"/>
        <n v="99902942"/>
        <n v="99902943"/>
        <n v="99902944"/>
        <n v="99902945"/>
        <n v="99902946"/>
        <n v="99902947"/>
        <n v="99902948"/>
        <n v="99902949"/>
        <n v="99902950"/>
        <n v="99902951"/>
        <n v="99902952"/>
        <n v="99902953"/>
        <n v="99902954"/>
        <n v="99902955"/>
        <n v="99902956"/>
        <n v="99902957"/>
        <n v="99902958"/>
        <n v="99902959"/>
        <n v="99902960"/>
        <n v="99902961"/>
        <n v="99902962"/>
        <n v="99902963"/>
        <n v="99902964"/>
        <n v="99902965"/>
        <n v="99902966"/>
        <n v="99902967"/>
        <n v="99902968"/>
        <n v="99902969"/>
        <n v="99902970"/>
        <n v="99902971"/>
        <n v="99902972"/>
        <n v="99902973"/>
        <n v="99902974"/>
        <n v="99902975"/>
        <n v="99902976"/>
        <n v="99902977"/>
        <n v="99902978"/>
        <n v="99902979"/>
        <n v="99902980"/>
        <n v="99902981"/>
        <n v="99902982"/>
        <n v="99902983"/>
        <n v="99902984"/>
        <n v="99902985"/>
        <n v="99902986"/>
        <n v="99902987"/>
        <n v="99902988"/>
        <n v="99902989"/>
        <n v="99902990"/>
        <n v="99902991"/>
        <n v="99902992"/>
        <n v="99902993"/>
        <n v="99902994"/>
        <n v="99902995"/>
        <n v="99902996"/>
        <n v="99902997"/>
        <n v="99902998"/>
        <n v="99902999"/>
        <n v="99903000"/>
        <n v="99903001"/>
        <n v="99903002"/>
        <n v="99903003"/>
        <n v="99903004"/>
        <n v="99903005"/>
        <n v="99903006"/>
        <n v="99903007"/>
        <n v="99903008"/>
        <n v="99903009"/>
        <n v="99903010"/>
        <n v="99903011"/>
        <n v="99903012"/>
        <n v="99903013"/>
        <n v="99903014"/>
        <n v="99903015"/>
        <n v="99903016"/>
        <n v="99903017"/>
        <n v="99903018"/>
        <n v="99903019"/>
        <n v="99903020"/>
        <n v="99903021"/>
        <n v="99903022"/>
        <n v="99903023"/>
        <n v="99903024"/>
        <n v="99903025"/>
        <n v="99903026"/>
        <n v="99903027"/>
        <n v="99903028"/>
        <n v="99903029"/>
        <n v="99903030"/>
        <n v="99903031"/>
        <n v="99903032"/>
        <n v="99903033"/>
        <s v="54001RT001"/>
        <s v="54001RT002"/>
        <n v="60010357"/>
        <n v="60010358"/>
        <n v="60010359"/>
        <n v="60010360"/>
        <n v="60010361"/>
        <n v="60010362"/>
        <n v="60010363"/>
        <n v="60010364"/>
        <n v="60010365"/>
        <n v="60010366"/>
        <n v="60010367"/>
        <n v="60010368"/>
        <n v="60010369"/>
        <n v="60010370"/>
        <n v="60010371"/>
        <n v="60010372"/>
        <n v="60010373"/>
        <n v="60010374"/>
        <n v="60010375"/>
        <n v="60010376"/>
        <n v="60010377"/>
        <n v="60010378"/>
        <n v="60010379"/>
        <n v="60010380"/>
        <n v="60010381"/>
        <n v="60010382"/>
        <n v="60010383"/>
        <n v="60010384"/>
        <n v="60010385"/>
        <n v="60010386"/>
        <n v="60010387"/>
        <n v="60010388"/>
        <n v="60010389"/>
        <n v="60010390"/>
        <n v="60010391"/>
        <n v="60010392"/>
        <n v="60010393"/>
        <n v="60010394"/>
        <n v="60010395"/>
        <n v="60010396"/>
        <n v="60010397"/>
        <n v="60010398"/>
        <n v="60010399"/>
        <n v="60010400"/>
        <n v="60010401"/>
        <n v="60010402"/>
        <n v="60010403"/>
        <n v="60010404"/>
        <n v="60010405"/>
        <n v="60010406"/>
        <n v="60010407"/>
        <n v="60010408"/>
        <n v="60010409"/>
        <n v="60010410"/>
        <n v="60010411"/>
        <n v="60010412"/>
        <n v="60010413"/>
        <n v="60010414"/>
        <n v="60010415"/>
        <n v="60010416"/>
        <n v="60010417"/>
        <n v="60010418"/>
        <n v="60010419"/>
        <n v="60010420"/>
        <n v="60010421"/>
        <n v="60010422"/>
        <n v="60010423"/>
        <n v="60010424"/>
        <n v="60010425"/>
        <n v="60010426"/>
        <n v="60010427"/>
        <n v="60010428"/>
        <n v="60010429"/>
        <n v="60010430"/>
        <n v="60010431"/>
        <n v="60010432"/>
        <n v="60010433"/>
        <n v="60010434"/>
        <n v="60010435"/>
        <n v="60010436"/>
        <n v="60010437"/>
        <n v="60010438"/>
        <n v="60010439"/>
        <n v="60010440"/>
        <n v="60010441"/>
        <n v="60010352"/>
        <n v="60010047"/>
        <s v="WWWRT01"/>
        <n v="60010001"/>
        <n v="60010004"/>
        <n v="60010005"/>
        <n v="60010008"/>
        <n v="60010010"/>
        <n v="60010012"/>
        <n v="60010013"/>
        <n v="60010014"/>
        <n v="60010015"/>
        <n v="60010017"/>
        <n v="60010022"/>
        <n v="60010023"/>
        <n v="60010025"/>
        <n v="60010026"/>
        <n v="60010029"/>
        <n v="60010030"/>
        <n v="60010031"/>
        <n v="60010032"/>
        <n v="60010035"/>
        <n v="60010041"/>
        <n v="60010043"/>
        <n v="60010044"/>
        <n v="60010063"/>
        <n v="60010064"/>
        <n v="60010065"/>
        <n v="60010066"/>
        <n v="60010067"/>
        <n v="60010069"/>
        <n v="60010071"/>
        <n v="60010072"/>
        <n v="60010074"/>
        <n v="60010076"/>
        <n v="60010077"/>
        <n v="60010079"/>
        <n v="60010080"/>
        <n v="60010085"/>
        <n v="60010087"/>
        <n v="60010088"/>
        <n v="60010096"/>
        <n v="60010097"/>
        <n v="60010099"/>
        <n v="60010109"/>
        <n v="60010116"/>
        <n v="60010118"/>
        <n v="60010119"/>
        <n v="60010120"/>
        <n v="60010121"/>
        <n v="60010138"/>
        <n v="60010143"/>
        <n v="60010144"/>
        <n v="60010149"/>
        <n v="60010151"/>
        <n v="60010154"/>
        <n v="60010160"/>
        <n v="60010208"/>
        <n v="6010293"/>
        <n v="6010294"/>
        <n v="6010297"/>
        <n v="60010205"/>
        <n v="60010214"/>
        <n v="60010222"/>
        <n v="60010248"/>
        <n v="60010250"/>
        <n v="60010276"/>
        <n v="60010292"/>
        <n v="60010320"/>
        <n v="60010335"/>
        <n v="6010155"/>
        <n v="6010156"/>
        <n v="6010266"/>
        <n v="60010006"/>
        <n v="60010053"/>
        <n v="60010055"/>
        <n v="60010056"/>
        <n v="60010058"/>
        <n v="60010124"/>
        <n v="60010125"/>
        <n v="60010126"/>
        <n v="60010127"/>
        <n v="60010128"/>
        <n v="60010129"/>
        <n v="60010131"/>
        <n v="60010134"/>
        <n v="60010164"/>
        <n v="60010173"/>
        <n v="60010175"/>
        <n v="60010192"/>
        <n v="60010193"/>
        <n v="60010200"/>
        <n v="60010247"/>
        <n v="60010282"/>
        <n v="60010311"/>
        <n v="6010279"/>
        <n v="6010288"/>
        <n v="6010289"/>
        <n v="60010286"/>
        <n v="60010288"/>
        <n v="60010291"/>
        <n v="60010303"/>
        <n v="60010309"/>
        <n v="60010312"/>
        <n v="60010317"/>
        <n v="60010318"/>
        <n v="60010319"/>
        <n v="60010332"/>
        <n v="60010334"/>
        <n v="60010081"/>
        <n v="60010082"/>
        <n v="60010083"/>
        <n v="60010084"/>
        <n v="60010135"/>
        <n v="6010299"/>
        <n v="60010190"/>
        <n v="60010194"/>
        <n v="60010212"/>
        <n v="60010213"/>
        <n v="60010224"/>
        <n v="60010225"/>
        <n v="60010226"/>
        <n v="60010227"/>
        <n v="60010237"/>
        <n v="60010238"/>
        <n v="60010251"/>
        <n v="60010252"/>
        <n v="60010267"/>
        <n v="60010262"/>
        <n v="60010266"/>
        <n v="60010253"/>
        <n v="60010254"/>
        <n v="60010255"/>
        <n v="60010256"/>
        <n v="60010257"/>
        <n v="60010258"/>
        <n v="60010259"/>
        <n v="60010260"/>
        <n v="60010270"/>
        <n v="60010272"/>
        <n v="60010274"/>
        <n v="60010315"/>
        <n v="60010321"/>
        <n v="60010322"/>
        <n v="60010323"/>
        <n v="60010324"/>
        <n v="60010325"/>
        <n v="60010330"/>
        <n v="60010339"/>
        <n v="60010340"/>
        <n v="60010341"/>
        <n v="60010342"/>
        <n v="60010343"/>
        <n v="60010353"/>
        <n v="60010356"/>
        <s v="02001RT001"/>
        <s v="03001RT001"/>
        <s v="04007RT001"/>
        <s v="04008RT001"/>
        <s v="04010RT001"/>
        <s v="04010RT002"/>
        <s v="05002RT001"/>
        <s v="09007RT001"/>
        <s v="09007RT002"/>
        <s v="11002RT001"/>
        <s v="13005RT001"/>
        <s v="13010RT001"/>
        <s v="14006RT001"/>
        <s v="16003RT001"/>
        <s v="16009RT001"/>
        <s v="16009RT002"/>
        <s v="17001RT001"/>
        <s v="20001RT001"/>
        <s v="21002RT001"/>
        <s v="23001RT001"/>
        <s v="23001RT002"/>
        <s v="24001RT001"/>
        <s v="24001RT002"/>
        <s v="24EACRT001"/>
        <s v="25006RT001"/>
        <s v="27014RT001"/>
        <s v="27014RT002"/>
        <s v="28001RT001"/>
        <s v="28009RT001"/>
        <s v="29001RT001"/>
        <s v="29006RT001"/>
        <s v="29011RT001"/>
        <s v="31001RT001"/>
        <s v="31001RT002"/>
        <s v="32001RT001"/>
        <s v="33023RT001"/>
        <s v="33338RT001"/>
        <s v="35001RT001"/>
        <s v="35004RT001"/>
        <s v="36057RT001"/>
        <s v="36091RT001"/>
        <s v="36097RT001"/>
        <s v="36EXTRT001"/>
        <s v="39001RT001"/>
        <s v="39001RT002"/>
        <s v="39002RT001"/>
        <s v="39002RT002"/>
        <n v="4010347"/>
        <s v="42001RT001"/>
        <s v="42001RT002"/>
        <s v="45001RT001"/>
        <s v="45001RT002"/>
        <s v="47002RT001"/>
        <s v="50020RT001"/>
        <s v="50020RT002"/>
        <s v="55001RT001"/>
        <s v="55002RT001"/>
        <s v="56001RT001"/>
        <s v="56001RT002"/>
        <s v="57001RT001"/>
        <s v="57001RT002"/>
        <n v="60010345"/>
        <n v="6010158"/>
        <n v="6010165"/>
        <n v="6010168"/>
        <n v="6010285"/>
        <n v="6010287"/>
        <s v="ADFRT001 DUP[100]"/>
        <s v="ADFRT001 DUP[56]"/>
        <s v="ADFRT002"/>
        <s v="ADFRT002 DUP[603]"/>
        <s v="adf_wwwrouter01 DUP[6]"/>
        <s v="Goldcamp"/>
        <s v="noc_lanrouter01"/>
        <s v="TS010RT001"/>
        <s v="Vacaville"/>
        <n v="60010346"/>
        <n v="60010348"/>
        <n v="50010929"/>
        <n v="50011189"/>
        <n v="5010516"/>
        <s v="ADFLANSW03"/>
        <s v="ADFLANSW04 DUP[329]"/>
        <s v="ADFSUTTERSW"/>
        <s v="ADFSW006"/>
        <n v="5010197"/>
        <n v="5010499"/>
        <s v="5010482 DUP[88]"/>
        <n v="5010483"/>
        <n v="50010402"/>
        <n v="5010492"/>
        <n v="5010502"/>
        <n v="5010503"/>
        <n v="5010504"/>
        <n v="5010530"/>
        <n v="5010531"/>
        <n v="5010495"/>
        <n v="50010503"/>
        <n v="50010504"/>
        <n v="50010505"/>
        <n v="50010368"/>
        <n v="50010398"/>
        <n v="50010399"/>
        <n v="50010400"/>
        <n v="50010409"/>
        <n v="50010410"/>
        <n v="50010411"/>
        <n v="5010500"/>
        <s v="02001SW001"/>
        <s v="03001SW001"/>
        <s v="03001SW002"/>
        <s v="04007SW001"/>
        <s v="04008SW001"/>
        <s v="06001SW001"/>
        <s v="06001SW002"/>
        <s v="06004SW001"/>
        <s v="12001SW001"/>
        <s v="12001SW003"/>
        <s v="12001SW004"/>
        <s v="12002SW001"/>
        <s v="13001SW001"/>
        <s v="13001SW002"/>
        <s v="13001SW003"/>
        <s v="13001SW004"/>
        <s v="13001SW005"/>
        <s v="13001SW006"/>
        <s v="13001SW007"/>
        <s v="13001SW008"/>
        <s v="13001SW009"/>
        <s v="13001SW010"/>
        <s v="13001SW011"/>
        <s v="13001SW012"/>
        <s v="13001SW013"/>
        <s v="13001SW014"/>
        <s v="13001SW015"/>
        <s v="13001SW016"/>
        <s v="13001SW017"/>
        <s v="13001SW018"/>
        <s v="13001SW019"/>
        <s v="13004SW001"/>
        <s v="13004SW002"/>
        <s v="13004SW003"/>
        <s v="13005SW001"/>
        <s v="13009SW001"/>
        <s v="13010SW001"/>
        <s v="15001SW001"/>
        <s v="15001SW002"/>
        <s v="15002SW001"/>
        <s v="15002SW002"/>
        <s v="15002SW003"/>
        <s v="15003SW001"/>
        <s v="15004SW001"/>
        <s v="15005SW001"/>
        <s v="15005SW002"/>
        <s v="15008SW001"/>
        <s v="15008SW002"/>
        <s v="15008SW003"/>
        <s v="15008SW004"/>
        <s v="15008SW005"/>
        <s v="15008SW006"/>
        <s v="15008SW007"/>
        <s v="15008SW008"/>
        <s v="15008SW009"/>
        <s v="15008SW010"/>
        <s v="15008SW011"/>
        <s v="15008SW012"/>
        <s v="15008SW013"/>
        <s v="15008SW014"/>
        <s v="15008SW015"/>
        <s v="15008SW016"/>
        <s v="15008SW017"/>
        <s v="15008SW018"/>
        <s v="15008SW019"/>
        <s v="15008SW020"/>
        <s v="15008SW021"/>
        <s v="15008SW022"/>
        <s v="15008SW023"/>
        <s v="15008SW024"/>
        <s v="15008SW025"/>
        <s v="15008SW026"/>
        <s v="15008SW027"/>
        <s v="15010SW001"/>
        <s v="15010SW002"/>
        <s v="15011SW001"/>
        <s v="15011SW002"/>
        <s v="15014SW001"/>
        <s v="15014SW002"/>
        <s v="15018SW001"/>
        <s v="15042SW001"/>
        <s v="15042SW003"/>
        <s v="15042SW004"/>
        <s v="15042SW005"/>
        <s v="15042SW006"/>
        <s v="15042SW007"/>
        <s v="15042SW008"/>
        <s v="15042SW009"/>
        <s v="15042SW010"/>
        <s v="15042SW011"/>
        <s v="15057SW001"/>
        <s v="15057SW002"/>
        <s v="15058SW001"/>
        <s v="15058SW002"/>
        <s v="15058SW003"/>
        <s v="16010SW001"/>
        <s v="16010SW003"/>
        <s v="16010SW004"/>
        <s v="16010SW005"/>
        <s v="16010SW006"/>
        <s v="22005SW001"/>
        <s v="22005SW002"/>
        <s v="22005SW003"/>
        <s v="22005SW004"/>
        <s v="24001SW001"/>
        <s v="24001SW002"/>
        <s v="24001SW003"/>
        <s v="24001SW005"/>
        <s v="24001SW006"/>
        <s v="24001SW007"/>
        <s v="24001SW008"/>
        <s v="24001SW009"/>
        <s v="24001SW010"/>
        <s v="24001SW011"/>
        <s v="24001SW012"/>
        <s v="24001SW013"/>
        <s v="24001SW014"/>
        <s v="24001SW017"/>
        <s v="24001SW018"/>
        <s v="24005SW001"/>
        <s v="24005SW002"/>
        <s v="24007SW001"/>
        <s v="24007SW002"/>
        <s v="24007SW003"/>
        <s v="24008SW001"/>
        <s v="24011SW001"/>
        <s v="24011SW002"/>
        <s v="24011SW003"/>
        <s v="24011SW004"/>
        <s v="24011SW005"/>
        <s v="24011SW006"/>
        <s v="24011SW007"/>
        <s v="24011SW008"/>
        <s v="24011SW009"/>
        <s v="24011SW010"/>
        <s v="24011SW011"/>
        <s v="24011SW012"/>
        <s v="24011SW013"/>
        <s v="24011SW014"/>
        <s v="24011SW015"/>
        <s v="25006SW001"/>
        <s v="26001SW001"/>
        <s v="26002SW001"/>
        <s v="26004SW001"/>
        <s v="27015SW001"/>
        <s v="27015SW003"/>
        <s v="27015SW004"/>
        <s v="27015SW005"/>
        <s v="32001SW001"/>
        <s v="32001SW002"/>
        <s v="33011SW001"/>
        <s v="33011SW002"/>
        <s v="33011SW003"/>
        <s v="33011SW004"/>
        <s v="33011SW005"/>
        <s v="33011SW006"/>
        <s v="33011SW009"/>
        <s v="33011SW011"/>
        <s v="33011SW012"/>
        <s v="33011SW015"/>
        <s v="33015SW001"/>
        <s v="33015SW002"/>
        <s v="33015SW003"/>
        <s v="33015SW004"/>
        <s v="33015SW005"/>
        <s v="33015SW006"/>
        <s v="33015SW007"/>
        <s v="33021SW001"/>
        <s v="33021SW003"/>
        <s v="33021SW005"/>
        <s v="33021SW011"/>
        <s v="33023SW001"/>
        <s v="33023SW002"/>
        <s v="33072SW001"/>
        <s v="33072SW002"/>
        <s v="33080SW001"/>
        <s v="33080SW002"/>
        <s v="33080SW003"/>
        <s v="33080SW004"/>
        <s v="33080SW005"/>
        <s v="33080SW006"/>
        <s v="33080SW007"/>
        <s v="33081SW001"/>
        <s v="33081SW002"/>
        <s v="33081SW003"/>
        <s v="33081SW004"/>
        <s v="33081SW005"/>
        <s v="33081SW006"/>
        <s v="33081SW007"/>
        <s v="33081SW008"/>
        <s v="33081SW009"/>
        <s v="33081SW010"/>
        <s v="33081SW011"/>
        <s v="33081SW012"/>
        <s v="33081SW013"/>
        <s v="33091SW001"/>
        <s v="33091SW002"/>
        <s v="33091SW003"/>
        <s v="33091SW004"/>
        <s v="33091SW005"/>
        <s v="33093SW001"/>
        <s v="33093SW002"/>
        <s v="33093SW003"/>
        <s v="33093SW004"/>
        <s v="33094SW001"/>
        <s v="33094SW002"/>
        <s v="33111SW001"/>
        <s v="33111SW002"/>
        <s v="33111SW003"/>
        <s v="33111SW004"/>
        <s v="33111SW005"/>
        <s v="33111SW006"/>
        <s v="33111SW007"/>
        <s v="33132SW001"/>
        <s v="33132SW002"/>
        <s v="33132SW003"/>
        <s v="33132SW004"/>
        <s v="33132SW005"/>
        <s v="33132SW006"/>
        <s v="33132SW008"/>
        <s v="33132SW009"/>
        <s v="33132SW011"/>
        <s v="33333SW001"/>
        <s v="33333SW002"/>
        <s v="33334SW001"/>
        <s v="33335SW001"/>
        <s v="33336SW001"/>
        <s v="33336SW002"/>
        <s v="33336SW003"/>
        <s v="33336SW004"/>
        <s v="33336SW005"/>
        <s v="33336SW007"/>
        <s v="33336SW008"/>
        <s v="33336SW009"/>
        <s v="33336SW013"/>
        <s v="33338SW001"/>
        <s v="33338SW002"/>
        <s v="33338SW003"/>
        <s v="33338SW004"/>
        <s v="33338SW005"/>
        <s v="33339SW001"/>
        <s v="33339SW002"/>
        <s v="33339SW003"/>
        <s v="33339SW004"/>
        <s v="33339SW005"/>
        <s v="33339SW006"/>
        <s v="33342SW001"/>
        <s v="33342SW002"/>
        <s v="33342SW003"/>
        <s v="33342SW004"/>
        <s v="33342SW005"/>
        <s v="33342SW006"/>
        <s v="33342SW007"/>
        <s v="33342SW008"/>
        <s v="33342SW009"/>
        <s v="33342SW010"/>
        <s v="33343SW001"/>
        <s v="33343SW002"/>
        <s v="33343SW003"/>
        <s v="33343SW004"/>
        <s v="33343SW005"/>
        <s v="33343SW006"/>
        <s v="33343SW007"/>
        <s v="33343SW008"/>
        <s v="33343SW009"/>
        <s v="33345SW001"/>
        <s v="33345SW002"/>
        <s v="33346SW001"/>
        <s v="33346SW002"/>
        <s v="33346SW003"/>
        <s v="33346SW004"/>
        <s v="33346SW005"/>
        <s v="33346SW006"/>
        <s v="35001SW001"/>
        <s v="35001SW002"/>
        <s v="35001SW003"/>
        <s v="35001SW004"/>
        <s v="35001SW005"/>
        <s v="35001SW006"/>
        <s v="35001SW007"/>
        <s v="35004SW001"/>
        <s v="35004SW002"/>
        <s v="35005SW001"/>
        <s v="36003SW001"/>
        <s v="36003SW002"/>
        <s v="36003SW003"/>
        <s v="36006SW001"/>
        <s v="36006SW002"/>
        <s v="36006SW003"/>
        <s v="36006SW004"/>
        <s v="36006SW005"/>
        <s v="36006SW006"/>
        <s v="36006SW007"/>
        <s v="36006SW008"/>
        <s v="36006SW009"/>
        <s v="36011SW001"/>
        <s v="36011SW002"/>
        <s v="36011SW003"/>
        <s v="36011SW004"/>
        <s v="36011SW005"/>
        <s v="36011SW006"/>
        <s v="36015SW001"/>
        <s v="36015SW003"/>
        <s v="36015SW004"/>
        <s v="36015SW005"/>
        <s v="36015SW006"/>
        <s v="36017SW001"/>
        <s v="36018SW001"/>
        <s v="36018SW002"/>
        <s v="36018SW003"/>
        <s v="36018SW004"/>
        <s v="36018SW005"/>
        <s v="36018SW006"/>
        <s v="36018SW007"/>
        <s v="36019SW001"/>
        <s v="36023SW001"/>
        <s v="36029SW001"/>
        <s v="36029SW002"/>
        <s v="36029SW003"/>
        <s v="36031SW001"/>
        <s v="36031SW002"/>
        <s v="36031SW003"/>
        <s v="36031SW004"/>
        <s v="36031SW005"/>
        <s v="36031SW006"/>
        <s v="36031SW007"/>
        <s v="36031SW008"/>
        <s v="36031SW009"/>
        <s v="36037SW001"/>
        <s v="36037SW002"/>
        <s v="36037SW003"/>
        <s v="36037SW004"/>
        <s v="36037SW005"/>
        <s v="36037SW006"/>
        <s v="36040SW001"/>
        <s v="36040SW002"/>
        <s v="36040SW003"/>
        <s v="36040SW004"/>
        <s v="36040SW005"/>
        <s v="36042SW001"/>
        <s v="36042SW002"/>
        <s v="36042SW003"/>
        <s v="36042SW004"/>
        <s v="36042SW005"/>
        <s v="36042SW006"/>
        <s v="36050SW001"/>
        <s v="36050SW002"/>
        <s v="36050SW003"/>
        <s v="36050SW004"/>
        <s v="36050SW005"/>
        <s v="36050SW006"/>
        <s v="36050SW007"/>
        <s v="36050SW008"/>
        <s v="36050SW009"/>
        <s v="36050SW010"/>
        <s v="36055SW001"/>
        <s v="36055SW002"/>
        <s v="36057SW001"/>
        <s v="36057SW002"/>
        <s v="36061SW001"/>
        <s v="36061SW002"/>
        <s v="36061SW003"/>
        <s v="36061SW004"/>
        <s v="36061SW005"/>
        <s v="36062SW001"/>
        <s v="36062SW002"/>
        <s v="36062SW003"/>
        <s v="36062SW004"/>
        <s v="36062SW005"/>
        <s v="36062SW006"/>
        <s v="36062SW007"/>
        <s v="36062SW008"/>
        <s v="36062SW009"/>
        <s v="36062SW011"/>
        <s v="36062SW012"/>
        <s v="36062SW013"/>
        <s v="36062SW014"/>
        <s v="36062SW015"/>
        <s v="36062SW016"/>
        <s v="36062SW017"/>
        <s v="36062SW018"/>
        <s v="36062SW019"/>
        <s v="36062SW020"/>
        <s v="36082SW001"/>
        <s v="36082SW002"/>
        <s v="36082SW003"/>
        <s v="36086SW001"/>
        <s v="36086SW002"/>
        <s v="36086SW003"/>
        <s v="36086SW004"/>
        <s v="36091SW001"/>
        <s v="36091SW002"/>
        <s v="36091SW003"/>
        <s v="36093SW001"/>
        <s v="36093SW002"/>
        <s v="36093SW003"/>
        <s v="36093SW004"/>
        <s v="36093SW005"/>
        <s v="36093SW006"/>
        <s v="36095SW001"/>
        <s v="36095SW003"/>
        <s v="36095SW004"/>
        <s v="36095SW005"/>
        <s v="36095SW006"/>
        <s v="36095SW007"/>
        <s v="36095SW008"/>
        <s v="36096SW001"/>
        <s v="36096SW002"/>
        <s v="36097SW001"/>
        <s v="36097SW002"/>
        <s v="36097SW003"/>
        <s v="36097SW004"/>
        <s v="36097SW005"/>
        <s v="36098SW001"/>
        <s v="36098SW002"/>
        <s v="36099SW001"/>
        <s v="36099SW002"/>
        <s v="36099SW003"/>
        <s v="39002SW001"/>
        <s v="39002SW002"/>
        <s v="39002SW003"/>
        <s v="39002SW004"/>
        <s v="46001SW001"/>
        <s v="46002SW001"/>
        <s v="47002SW002"/>
        <s v="47002SW003"/>
        <s v="47002SW004"/>
        <s v="47002SW005"/>
        <s v="47005SW001"/>
        <s v="47006SW001"/>
        <n v="50010283"/>
        <n v="50010284"/>
        <s v="50020SW001"/>
        <s v="50020SW002"/>
        <s v="50020SW003"/>
        <s v="50020SW007"/>
        <s v="50020SW022"/>
        <s v="50020SW023"/>
        <s v="50020SW024"/>
        <s v="50020SW025"/>
        <s v="50020SW026"/>
        <n v="5010099"/>
        <n v="5010116"/>
        <s v="51003SW001"/>
        <s v="51003SW002"/>
        <s v="51003SW003"/>
        <s v="51003SW004"/>
        <s v="53001SW001"/>
        <s v="53005SW001"/>
        <s v="53007SW001"/>
        <s v="58001SW001"/>
        <s v="58001SW003"/>
        <s v="58001SW004"/>
        <s v="58001SW005"/>
        <s v="ADFSW001"/>
        <s v="ADFSW002"/>
        <s v="ADFSW101"/>
        <s v="ADFSW102"/>
        <s v="ADFSW201"/>
        <s v="ADFSW202"/>
        <s v="ADFSW203"/>
        <s v="ADFSW204"/>
        <s v="ADFSW205"/>
        <s v="ADFSW206"/>
        <s v="ADFSW207"/>
        <s v="ADFSW208"/>
        <s v="ADFSW209"/>
        <s v="ADFSW299"/>
        <s v="ADFSW301"/>
        <s v="ADFSW401"/>
        <s v="ADFSW402"/>
        <s v="ADFSW501"/>
        <s v="ADFSW502"/>
        <s v="ADFSW601"/>
        <s v="ADFSW602"/>
        <s v="adf_lanswitch02"/>
        <s v="adf_lanswitch04 DUP[295]"/>
        <s v="adf_lanswith01 DUP[568]"/>
        <s v="Switch"/>
        <s v="Switch - Tech Support 15 DUP[195]"/>
        <s v="TS010SW001"/>
        <n v="50010602"/>
        <n v="50010603"/>
        <n v="50010987"/>
        <n v="50010005"/>
        <n v="50010009"/>
        <n v="50010014"/>
        <n v="50010015"/>
        <n v="50010019"/>
        <n v="50010023"/>
        <n v="50010051"/>
        <n v="50010076"/>
        <n v="50010077"/>
        <n v="50010089"/>
        <n v="50010090"/>
        <n v="50010107"/>
        <n v="50010112"/>
        <n v="50010128"/>
        <n v="50010129"/>
        <n v="50010130"/>
        <n v="50010132"/>
        <n v="50010133"/>
        <n v="50010137"/>
        <n v="50010139"/>
        <n v="50010140"/>
        <n v="50010145"/>
        <n v="50010147"/>
        <n v="50010149"/>
        <n v="50010209"/>
        <n v="50010210"/>
        <n v="50010211"/>
        <n v="50010213"/>
        <n v="50010234"/>
        <n v="50010249"/>
        <n v="50010250"/>
        <n v="50010251"/>
        <n v="50010253"/>
        <n v="50010570"/>
        <n v="50010615"/>
        <n v="5010554"/>
        <s v="TS0003SW015"/>
        <n v="5010006"/>
        <n v="5010008"/>
        <n v="5010032"/>
        <n v="5010033"/>
        <n v="5010210"/>
        <n v="5010218"/>
        <n v="5010402"/>
        <n v="5010415"/>
        <n v="5010443"/>
        <n v="5010444"/>
        <n v="5010458"/>
        <n v="5010020"/>
        <n v="5010022"/>
        <n v="5010023"/>
        <n v="5010036"/>
        <n v="5010042"/>
        <n v="5010215"/>
        <n v="5010222"/>
        <n v="5010224"/>
        <n v="5010235"/>
        <n v="5010241"/>
        <n v="5010274"/>
        <n v="5010557"/>
        <n v="5010005"/>
        <n v="5010009"/>
        <n v="5010011"/>
        <n v="5010012"/>
        <n v="5010014"/>
        <n v="5010015"/>
        <n v="5010016"/>
        <n v="5010017"/>
        <n v="5010018"/>
        <n v="5010024"/>
        <n v="5010026"/>
        <n v="5010027"/>
        <n v="5010028"/>
        <n v="5010035"/>
        <n v="5010038"/>
        <n v="5010039"/>
        <n v="5010040"/>
        <n v="5010041"/>
        <n v="5010223"/>
        <n v="5010227"/>
        <n v="5010231"/>
        <n v="5010233"/>
        <n v="5010236"/>
        <n v="5010266"/>
        <n v="5010289"/>
        <n v="5010295"/>
        <n v="5010299"/>
        <n v="5010339"/>
        <n v="5010389"/>
        <n v="5010409"/>
        <n v="5010442"/>
        <n v="5010449"/>
        <n v="5010450"/>
        <n v="5010488"/>
        <n v="50010535"/>
        <n v="50010552"/>
        <n v="50010507"/>
        <n v="50010520"/>
        <n v="50010522"/>
        <n v="50010538"/>
        <n v="50010539"/>
        <n v="50010540"/>
        <n v="50010541"/>
        <n v="50010542"/>
        <n v="50010547"/>
        <n v="50010548"/>
        <n v="50010549"/>
        <n v="50010550"/>
        <n v="50010551"/>
        <n v="50010562"/>
        <n v="50010579"/>
        <n v="50010581"/>
        <n v="50010583"/>
        <n v="50010585"/>
        <n v="50010591"/>
        <n v="50010592"/>
        <n v="50010593"/>
        <n v="50010594"/>
        <n v="50010620"/>
        <n v="50010420"/>
        <n v="50010500"/>
        <n v="50010510"/>
        <n v="50010573"/>
        <n v="50010574"/>
        <n v="50010575"/>
        <n v="50010053"/>
        <n v="50010057"/>
        <n v="50010059"/>
        <n v="50010063"/>
        <n v="50010065"/>
        <n v="50010067"/>
        <n v="50010071"/>
        <n v="50010094"/>
        <n v="50010102"/>
        <n v="50010104"/>
        <n v="50010105"/>
        <n v="50010106"/>
        <n v="50010192"/>
        <n v="50010193"/>
        <n v="50010196"/>
        <n v="50010197"/>
        <n v="50010198"/>
        <n v="50010199"/>
        <n v="50010200"/>
        <n v="50010214"/>
        <n v="50010215"/>
        <n v="50010216"/>
        <n v="50010218"/>
        <n v="50010221"/>
        <n v="50010223"/>
        <n v="50010227"/>
        <n v="50010230"/>
        <n v="50010237"/>
        <n v="50010245"/>
        <n v="50010271"/>
        <n v="50010287"/>
        <n v="50010288"/>
        <n v="50010311"/>
        <n v="50010312"/>
        <n v="50010340"/>
        <n v="50010371"/>
        <n v="50010376"/>
        <n v="50010384"/>
        <n v="50010385"/>
        <n v="50010422"/>
        <n v="50010483"/>
        <n v="50010484"/>
        <n v="50010496"/>
        <n v="50010497"/>
        <n v="50010502"/>
        <n v="50010506"/>
        <n v="50010508"/>
        <n v="5010532"/>
        <n v="5010533"/>
        <n v="5010534"/>
        <n v="5010536"/>
        <n v="5010538"/>
        <n v="50010378"/>
        <n v="5010242"/>
        <n v="5010301"/>
        <n v="5010225"/>
        <n v="5010277"/>
        <n v="5010338"/>
        <n v="5010363"/>
        <n v="5010457"/>
        <n v="50010032"/>
        <n v="50010033"/>
        <n v="50010034"/>
        <n v="50010035"/>
        <n v="50010039"/>
        <n v="50010045"/>
        <n v="50010046"/>
        <n v="50010073"/>
        <n v="50010074"/>
        <n v="50010098"/>
        <n v="50010099"/>
        <n v="50010115"/>
        <n v="50010120"/>
        <n v="50010122"/>
        <n v="50010126"/>
        <n v="50010127"/>
        <n v="50010172"/>
        <n v="50010201"/>
        <n v="50010266"/>
        <n v="50010041"/>
        <n v="50010050"/>
        <n v="50010078"/>
        <n v="50010080"/>
        <n v="50010082"/>
        <n v="50010085"/>
        <n v="50010086"/>
        <n v="50010113"/>
        <n v="50010154"/>
        <n v="50010155"/>
        <n v="50010173"/>
        <n v="50010492"/>
        <n v="50010501"/>
        <n v="50010561"/>
        <n v="50010567"/>
        <n v="50010588"/>
        <n v="50010589"/>
        <n v="50010587"/>
        <n v="50010586"/>
        <n v="50010590"/>
        <n v="50010290"/>
        <n v="50010353"/>
        <n v="50010354"/>
        <n v="50010372"/>
        <n v="50010373"/>
        <n v="50010599"/>
        <n v="50010004"/>
        <n v="50010297"/>
        <n v="50010413"/>
        <n v="50010414"/>
        <n v="5010550"/>
        <n v="5010545"/>
        <n v="50010451"/>
        <n v="50010452"/>
        <n v="50010434"/>
        <n v="50010436"/>
        <n v="50010446"/>
        <n v="50010447"/>
        <n v="50010448"/>
        <n v="50010449"/>
        <n v="50010285"/>
        <n v="50010286"/>
        <n v="50010291"/>
        <n v="50010298"/>
        <n v="50010432"/>
        <n v="50010433"/>
        <n v="50010453"/>
        <n v="50010457"/>
        <n v="50010462"/>
        <n v="50010463"/>
        <n v="50010469"/>
        <n v="50010470"/>
        <n v="50010471"/>
        <n v="50010472"/>
        <n v="50010482"/>
        <n v="50010515"/>
        <n v="50010563"/>
        <n v="50010618"/>
        <n v="50010988"/>
        <n v="50010622"/>
        <n v="50010623"/>
        <n v="50010624"/>
        <n v="50010625"/>
        <n v="50010626"/>
        <n v="50010627"/>
        <n v="50010628"/>
        <n v="50010629"/>
        <n v="50010630"/>
        <n v="50010631"/>
        <n v="50010632"/>
        <n v="50010633"/>
        <n v="50010634"/>
        <n v="50010635"/>
        <n v="50010636"/>
        <n v="50010637"/>
        <n v="50010638"/>
        <n v="50010640"/>
        <n v="50010641"/>
        <n v="50010642"/>
        <n v="50010643"/>
        <n v="50010644"/>
        <n v="50010645"/>
        <n v="50010646"/>
        <n v="50010647"/>
        <n v="50010648"/>
        <n v="50010649"/>
        <n v="50010650"/>
        <n v="50010651"/>
        <n v="50010652"/>
        <n v="50010653"/>
        <n v="50010654"/>
        <n v="50010655"/>
        <n v="50010656"/>
        <n v="50010657"/>
        <n v="50010658"/>
        <n v="50010659"/>
        <n v="50010660"/>
        <n v="50010661"/>
        <n v="50010662"/>
        <n v="50010663"/>
        <n v="50010664"/>
        <n v="50010665"/>
        <n v="50010666"/>
        <n v="50010667"/>
        <n v="50010668"/>
        <n v="50010669"/>
        <n v="50010670"/>
        <n v="50010671"/>
        <n v="50010672"/>
        <n v="50010673"/>
        <n v="50010674"/>
        <n v="50010675"/>
        <n v="50010676"/>
        <n v="50010677"/>
        <n v="50010678"/>
        <n v="50010679"/>
        <n v="50010680"/>
        <n v="50010681"/>
        <n v="50010682"/>
        <n v="50010683"/>
        <n v="50010684"/>
        <n v="50010685"/>
        <n v="50010686"/>
        <n v="50010687"/>
        <n v="50010688"/>
        <n v="50010689"/>
        <n v="50010690"/>
        <n v="50010691"/>
        <n v="50010692"/>
        <n v="50010693"/>
        <n v="50010694"/>
        <n v="50010695"/>
        <n v="50010696"/>
        <n v="50010697"/>
        <n v="50010699"/>
        <n v="50010700"/>
        <n v="50010701"/>
        <n v="50010702"/>
        <n v="50010703"/>
        <n v="50010704"/>
        <n v="50010705"/>
        <n v="50010706"/>
        <n v="50010707"/>
        <n v="50010708"/>
        <n v="50010709"/>
        <n v="50010710"/>
        <n v="50010711"/>
        <n v="50010712"/>
        <n v="50010713"/>
        <n v="50010714"/>
        <n v="50010715"/>
        <n v="50010716"/>
        <n v="50010717"/>
        <n v="50010718"/>
        <n v="50010719"/>
        <n v="50010720"/>
        <n v="50010721"/>
        <n v="50010722"/>
        <n v="50010723"/>
        <n v="50010724"/>
        <n v="50010725"/>
        <n v="50010726"/>
        <n v="50010727"/>
        <n v="50010728"/>
        <n v="50010729"/>
        <n v="50010730"/>
        <n v="50010731"/>
        <n v="50010734"/>
        <n v="50010735"/>
        <n v="50010736"/>
        <n v="50010737"/>
        <n v="50010738"/>
        <n v="50010739"/>
        <n v="50010740"/>
        <n v="50010741"/>
        <n v="50010742"/>
        <n v="50010743"/>
        <n v="50010744"/>
        <n v="50010745"/>
        <n v="50010746"/>
        <n v="50010747"/>
        <n v="50010748"/>
        <n v="50010749"/>
        <n v="50010750"/>
        <n v="50010751"/>
        <n v="50010752"/>
        <n v="50010753"/>
        <n v="50010754"/>
        <n v="50010755"/>
        <n v="50010756"/>
        <n v="50010757"/>
        <n v="50010758"/>
        <n v="50010759"/>
        <n v="50010760"/>
        <n v="50010761"/>
        <n v="50010762"/>
        <n v="50010763"/>
        <n v="50010764"/>
        <n v="50010765"/>
        <n v="50010766"/>
        <n v="50010767"/>
        <n v="50010768"/>
        <n v="50010769"/>
        <n v="50010770"/>
        <n v="50010771"/>
        <n v="50010772"/>
        <n v="50010773"/>
        <n v="50010774"/>
        <n v="50010775"/>
        <n v="50010776"/>
        <n v="50010777"/>
        <n v="50010778"/>
        <n v="50010779"/>
        <n v="50010780"/>
        <n v="50010781"/>
        <n v="50010782"/>
        <n v="50010783"/>
        <n v="50010784"/>
        <n v="50010785"/>
        <n v="50010786"/>
        <n v="50010787"/>
        <n v="50010788"/>
        <n v="50010789"/>
        <n v="50010790"/>
        <n v="50010791"/>
        <n v="50010792"/>
        <n v="50010793"/>
        <n v="50010794"/>
        <n v="50010795"/>
        <n v="50010796"/>
        <n v="50010797"/>
        <n v="50010798"/>
        <n v="50010799"/>
        <n v="50010800"/>
        <n v="50010801"/>
        <n v="50010802"/>
        <n v="50010803"/>
        <n v="50010804"/>
        <n v="50010805"/>
        <n v="50010806"/>
        <n v="50010807"/>
        <n v="50010808"/>
        <n v="50010809"/>
        <n v="50010810"/>
        <n v="50010811"/>
        <n v="50010812"/>
        <n v="50010813"/>
        <n v="50010814"/>
        <n v="50010815"/>
        <n v="50010816"/>
        <n v="50010817"/>
        <n v="50010818"/>
        <n v="50010819"/>
        <n v="50010820"/>
        <n v="50010821"/>
        <n v="50010822"/>
        <n v="50010823"/>
        <n v="50010824"/>
        <n v="50010825"/>
        <n v="50010826"/>
        <n v="50010827"/>
        <n v="50010828"/>
        <n v="50010829"/>
        <n v="50010830"/>
        <n v="50010831"/>
        <n v="50010832"/>
        <n v="50010833"/>
        <n v="50010834"/>
        <n v="50010835"/>
        <n v="50010836"/>
        <n v="50010837"/>
        <n v="50010838"/>
        <n v="50010839"/>
        <n v="50010840"/>
        <n v="50010841"/>
        <n v="50010842"/>
        <n v="50010843"/>
        <n v="50010844"/>
        <n v="50010845"/>
        <n v="50010846"/>
        <n v="50010847"/>
        <n v="50010848"/>
        <n v="50010849"/>
        <n v="50010850"/>
        <n v="50010851"/>
        <n v="50010852"/>
        <n v="50010853"/>
        <n v="50010854"/>
        <n v="50010855"/>
        <n v="50010856"/>
        <n v="50010857"/>
        <n v="50010858"/>
        <n v="50010859"/>
        <n v="50010860"/>
        <n v="50010861"/>
        <n v="50010862"/>
        <n v="50010863"/>
        <n v="50010864"/>
        <n v="50010865"/>
        <n v="50010866"/>
        <n v="50010867"/>
        <n v="50010868"/>
        <n v="50010869"/>
        <n v="50010870"/>
        <n v="50010871"/>
        <n v="50010872"/>
        <n v="50010873"/>
        <n v="50010874"/>
        <n v="50010875"/>
        <n v="50010876"/>
        <n v="50010877"/>
        <n v="50010878"/>
        <n v="50010879"/>
        <n v="50010880"/>
        <n v="50010881"/>
        <n v="50010882"/>
        <n v="50010893"/>
        <n v="50010894"/>
        <n v="50010895"/>
        <n v="50010896"/>
        <n v="50010897"/>
        <n v="50010919"/>
        <n v="50010989"/>
        <n v="50010990"/>
        <n v="50010991"/>
        <n v="50010992"/>
        <n v="50010993"/>
        <n v="50010994"/>
        <n v="50010995"/>
        <n v="50010996"/>
        <n v="50010997"/>
        <n v="50010998"/>
        <n v="50010999"/>
        <n v="50011000"/>
        <n v="50011001"/>
        <n v="50011002"/>
        <n v="50011003"/>
        <n v="50011004"/>
        <n v="50011005"/>
        <n v="50011006"/>
        <n v="50011007"/>
        <n v="50011008"/>
        <n v="50011009"/>
        <n v="50011010"/>
        <n v="50011011"/>
        <n v="50011012"/>
        <n v="50011013"/>
        <n v="50011014"/>
        <n v="50011015"/>
        <n v="50011016"/>
        <n v="50011017"/>
        <n v="50011018"/>
        <n v="50011019"/>
        <n v="50011020"/>
        <n v="50011021"/>
        <n v="50011022"/>
        <n v="50011023"/>
        <n v="50011024"/>
        <n v="50011025"/>
        <n v="50011026"/>
        <n v="50011027"/>
        <n v="50011028"/>
        <n v="50011029"/>
        <n v="50011030"/>
        <n v="50011031"/>
        <n v="50011032"/>
        <n v="50011033"/>
        <n v="50011034"/>
        <n v="50011035"/>
        <n v="50011036"/>
        <n v="50011037"/>
        <n v="50011038"/>
        <n v="50011039"/>
        <n v="50011040"/>
        <n v="50011042"/>
        <n v="50011043"/>
        <n v="50011044"/>
        <n v="50011045"/>
        <n v="50011046"/>
        <n v="50011047"/>
        <n v="50011048"/>
        <n v="50011049"/>
        <n v="50011050"/>
        <n v="50011051"/>
        <n v="50011052"/>
        <n v="50011053"/>
        <n v="50011054"/>
        <n v="50011055"/>
        <n v="50011056"/>
        <n v="50011057"/>
        <n v="50011058"/>
        <n v="50011059"/>
        <n v="50011060"/>
        <n v="50011061"/>
        <n v="50011062"/>
        <n v="50011063"/>
        <n v="50011064"/>
        <n v="50011065"/>
        <n v="50011066"/>
        <n v="50011067"/>
        <n v="50011068"/>
        <n v="50011069"/>
        <n v="50011070"/>
        <n v="50011071"/>
        <n v="50011072"/>
        <n v="50011073"/>
        <n v="50011074"/>
        <n v="50011075"/>
        <n v="50011076"/>
        <n v="50011077"/>
        <n v="50011078"/>
        <n v="50011079"/>
        <n v="50011080"/>
        <n v="50011081"/>
        <n v="50011082"/>
        <n v="50011083"/>
        <n v="50011084"/>
        <n v="50011085"/>
        <n v="50011086"/>
        <n v="50011087"/>
        <n v="50011088"/>
        <n v="9010100"/>
        <n v="9010101"/>
        <n v="99901849"/>
        <n v="99901850"/>
        <n v="40010413"/>
        <n v="40010414"/>
        <n v="40010476"/>
        <n v="40010477"/>
        <n v="50010580"/>
        <n v="50010582"/>
        <n v="99903249"/>
        <n v="99903485"/>
        <s v="99903487-001"/>
        <n v="80010033"/>
        <n v="80010034"/>
        <n v="80010036"/>
        <n v="80010037"/>
        <n v="80010038"/>
        <n v="80010039"/>
        <n v="80010040"/>
        <n v="99902070"/>
        <n v="99900515"/>
        <n v="99900516"/>
        <n v="4010186"/>
        <s v="1MTST01"/>
        <n v="4010206"/>
        <n v="4010191"/>
        <n v="4010201"/>
        <s v="Powervault 200s"/>
        <s v="KVM Switch"/>
        <n v="4010199"/>
        <n v="4010195"/>
        <n v="4010196"/>
        <n v="4010203"/>
        <n v="4010204"/>
        <n v="4010205"/>
        <n v="4010202"/>
        <s v="Server0002"/>
        <n v="99901503"/>
        <n v="99901694"/>
        <n v="99902496"/>
        <n v="99902067"/>
        <n v="99901999"/>
        <n v="99900458"/>
        <n v="80010021"/>
        <n v="80010022"/>
        <n v="7010104"/>
        <n v="7010105"/>
        <n v="7010106"/>
        <n v="7010107"/>
        <n v="7010108"/>
        <n v="7010109"/>
        <n v="7010110"/>
        <n v="7010111"/>
        <n v="7010112"/>
        <n v="7010113"/>
        <n v="7010114"/>
        <n v="7010115"/>
        <n v="7010116"/>
        <n v="7010118"/>
        <n v="7010119"/>
        <n v="7010120"/>
        <n v="7010121"/>
        <n v="7010122"/>
        <n v="7010124"/>
        <n v="7010125"/>
        <n v="7010126"/>
        <n v="7010127"/>
        <n v="7010128"/>
        <n v="7010129"/>
        <n v="7010130"/>
        <s v="Training Team Projector 09"/>
        <n v="40010433"/>
        <s v="Scanner - FI-4340C"/>
        <n v="88800165"/>
        <n v="88800176"/>
        <n v="88800193"/>
        <n v="88803444"/>
        <n v="88804400"/>
        <n v="8880372"/>
        <n v="88810102"/>
        <n v="88810103"/>
        <n v="88814052"/>
        <n v="88814053"/>
        <n v="88814054"/>
        <n v="88814055"/>
        <n v="99901893"/>
        <n v="99902069"/>
        <n v="99902500"/>
        <n v="99902501"/>
        <n v="99902502"/>
        <n v="99902503"/>
        <n v="99902504"/>
        <s v="CD Writer001"/>
        <n v="4010211"/>
        <n v="4010214"/>
        <n v="2100385"/>
        <n v="2100387"/>
        <n v="2100388"/>
        <n v="2100390"/>
        <n v="2100391"/>
        <n v="2100394"/>
        <n v="2100397"/>
        <n v="2100398"/>
        <n v="2100399"/>
        <n v="21001149"/>
        <n v="2100269"/>
        <n v="2100278"/>
        <n v="2100281"/>
        <n v="2100282"/>
        <n v="2100287"/>
        <n v="2100297"/>
        <n v="2100301"/>
        <n v="2100304"/>
        <n v="2100305"/>
        <n v="2100307"/>
        <n v="2100310"/>
        <n v="2100311"/>
        <n v="2100312"/>
        <n v="2100313"/>
        <n v="2100314"/>
        <n v="2100315"/>
        <n v="2100395"/>
        <n v="2100396"/>
        <n v="2100402"/>
        <n v="2100337"/>
        <n v="2100345"/>
        <n v="2100347"/>
        <n v="2100348"/>
        <n v="2100374"/>
        <n v="2100403"/>
        <n v="20018449"/>
        <n v="20025886"/>
        <n v="20025887"/>
        <n v="20025889"/>
        <n v="20025892"/>
        <n v="20025896"/>
        <n v="20025898"/>
        <n v="20025912"/>
        <n v="20025918"/>
        <n v="20025921"/>
        <n v="20025928"/>
        <n v="20025931"/>
        <n v="20025942"/>
        <n v="20025948"/>
        <n v="20025950"/>
        <n v="20025951"/>
        <n v="20025952"/>
        <n v="20025953"/>
        <n v="20028588"/>
        <n v="20028589"/>
        <n v="20028590"/>
        <n v="20028591"/>
        <n v="20028592"/>
        <n v="20028593"/>
        <n v="20028594"/>
        <n v="20028595"/>
        <n v="20028596"/>
        <n v="20028597"/>
        <n v="20028651"/>
        <n v="20028654"/>
        <n v="20028656"/>
        <n v="20028974"/>
        <n v="20028975"/>
        <n v="20028976"/>
        <n v="20028977"/>
        <n v="20028978"/>
        <n v="20028979"/>
        <n v="20028980"/>
        <n v="20028981"/>
        <n v="20028982"/>
        <n v="20028983"/>
        <n v="20028984"/>
        <n v="20028985"/>
        <n v="20028986"/>
        <n v="20028987"/>
        <n v="20028988"/>
        <n v="20028989"/>
        <n v="20028990"/>
        <n v="20028991"/>
        <n v="20028992"/>
        <n v="20028993"/>
        <n v="20028994"/>
        <n v="20028995"/>
        <n v="20028996"/>
        <n v="20028997"/>
        <n v="20028998"/>
        <n v="20028999"/>
        <n v="20029000"/>
        <n v="20029001"/>
        <n v="20029002"/>
        <n v="20029003"/>
        <n v="20029004"/>
        <n v="20029005"/>
        <n v="20029006"/>
        <n v="20029007"/>
        <n v="20029008"/>
        <n v="20029009"/>
        <n v="20029010"/>
        <n v="20029011"/>
        <n v="20029012"/>
        <n v="20029013"/>
        <n v="20029014"/>
        <n v="20029015"/>
        <n v="20029016"/>
        <n v="20029017"/>
        <n v="20029018"/>
        <n v="20029019"/>
        <n v="20029020"/>
        <n v="20029021"/>
        <n v="20029022"/>
        <n v="20029023"/>
        <n v="20029024"/>
        <n v="20029025"/>
        <n v="20029026"/>
        <n v="20029027"/>
        <n v="20029028"/>
        <n v="20029029"/>
        <n v="20029030"/>
        <n v="20029031"/>
        <n v="20029032"/>
        <n v="20029033"/>
        <n v="20029034"/>
        <n v="20029035"/>
        <n v="20029036"/>
        <n v="20029037"/>
        <n v="20029038"/>
        <n v="20029039"/>
        <n v="20029040"/>
        <n v="20029041"/>
        <n v="20029042"/>
        <n v="20029043"/>
        <n v="20029044"/>
        <n v="20029045"/>
        <n v="20029046"/>
        <n v="20029047"/>
        <n v="20029048"/>
        <n v="20029049"/>
        <n v="20029050"/>
        <n v="20029051"/>
        <n v="20029052"/>
        <n v="20029053"/>
        <n v="20029054"/>
        <n v="20029055"/>
        <n v="20029056"/>
        <n v="20029057"/>
        <n v="20029058"/>
        <n v="20029059"/>
        <n v="20029060"/>
        <n v="20029061"/>
        <n v="20029062"/>
        <n v="20029063"/>
        <n v="20029064"/>
        <n v="20029065"/>
        <n v="20029066"/>
        <n v="20029068"/>
        <n v="20029069"/>
        <n v="20029070"/>
        <n v="20029071"/>
        <n v="20029072"/>
        <n v="20029073"/>
        <n v="20029174"/>
        <n v="20029175"/>
        <n v="20029176"/>
        <n v="20029177"/>
        <n v="20029178"/>
        <n v="20029179"/>
        <n v="20029180"/>
        <n v="20029181"/>
        <n v="20029182"/>
        <n v="20029183"/>
        <n v="20029218"/>
        <n v="20029222"/>
        <n v="20032757"/>
        <n v="20032764"/>
        <n v="20032770"/>
        <n v="2100030"/>
        <n v="2100032"/>
        <n v="2100035"/>
        <n v="2100087"/>
        <n v="2016495"/>
        <n v="2016507"/>
        <n v="2022960"/>
        <n v="2022965"/>
        <n v="2022968"/>
        <n v="2022970"/>
        <n v="2022977"/>
        <n v="2022981"/>
        <n v="2022983"/>
        <n v="2022988"/>
        <n v="2022989"/>
        <n v="2022991"/>
        <n v="2022998"/>
        <n v="2023000"/>
        <n v="2023002"/>
        <n v="2023003"/>
        <n v="20015950"/>
        <n v="99901890"/>
        <n v="21002141"/>
        <n v="21002142"/>
        <n v="21002143"/>
        <n v="21002144"/>
        <n v="21002145"/>
        <n v="21002146"/>
        <n v="21002147"/>
        <n v="21002148"/>
        <n v="21002149"/>
        <n v="21002150"/>
        <n v="21002151"/>
        <n v="21002152"/>
        <n v="21002153"/>
        <n v="21002154"/>
        <n v="21002155"/>
        <n v="21002156"/>
        <n v="21002157"/>
        <n v="21002158"/>
        <n v="21002159"/>
        <n v="21002160"/>
        <n v="21002161"/>
        <n v="21002162"/>
        <n v="21002163"/>
        <n v="21002164"/>
        <n v="21002165"/>
        <n v="21002166"/>
        <n v="21002167"/>
        <n v="21002168"/>
        <n v="21002169"/>
        <n v="21002170"/>
        <n v="21002171"/>
        <n v="21002172"/>
        <n v="21002173"/>
        <n v="21002174"/>
        <n v="21002175"/>
        <n v="21002176"/>
        <n v="21002177"/>
        <n v="21002178"/>
        <n v="21002179"/>
        <n v="21002180"/>
        <n v="21002181"/>
        <n v="21002182"/>
        <n v="21002183"/>
        <n v="21002184"/>
        <n v="21002185"/>
        <n v="21002186"/>
        <n v="21002187"/>
        <n v="21002188"/>
        <n v="21002189"/>
        <n v="21002190"/>
        <n v="21005721"/>
        <n v="21005722"/>
        <n v="21005723"/>
        <n v="21005724"/>
        <n v="21005725"/>
        <n v="21005726"/>
        <n v="21005727"/>
        <n v="21005728"/>
        <n v="21005729"/>
        <n v="21005730"/>
        <n v="21005731"/>
        <n v="21005732"/>
        <n v="21005733"/>
        <n v="21005734"/>
        <n v="21005735"/>
        <n v="21005736"/>
        <n v="21005737"/>
        <n v="21005738"/>
        <n v="21005739"/>
        <n v="21005740"/>
        <n v="21005741"/>
        <n v="21005742"/>
        <n v="21005743"/>
        <n v="21005744"/>
        <n v="21005745"/>
        <n v="21005746"/>
        <n v="21005747"/>
        <n v="21005748"/>
        <n v="21005749"/>
        <n v="21005750"/>
        <n v="21005751"/>
        <n v="21005752"/>
        <n v="21005753"/>
        <n v="21005754"/>
        <n v="21005755"/>
        <n v="21005756"/>
        <n v="21005757"/>
        <n v="21005758"/>
        <n v="21005759"/>
        <n v="21005760"/>
        <n v="21005761"/>
        <n v="21005762"/>
        <n v="21005763"/>
        <n v="21005764"/>
        <n v="21005765"/>
        <n v="21005766"/>
        <n v="21005767"/>
        <n v="21005768"/>
        <n v="21005769"/>
        <n v="21005770"/>
        <n v="21005771"/>
        <n v="21005772"/>
        <n v="21005773"/>
        <n v="21005774"/>
        <n v="21005775"/>
        <n v="21005776"/>
        <n v="21005777"/>
        <n v="21005778"/>
        <n v="21005779"/>
        <n v="21005780"/>
        <n v="21005781"/>
        <n v="21005782"/>
        <n v="21005783"/>
        <n v="21005784"/>
        <n v="21005785"/>
        <n v="21005786"/>
        <n v="21005787"/>
        <n v="21005788"/>
        <n v="21005789"/>
        <n v="21005790"/>
        <n v="21005791"/>
        <n v="21005792"/>
        <n v="21005793"/>
        <n v="21005794"/>
        <n v="21005795"/>
        <n v="21005796"/>
        <n v="21005797"/>
        <n v="21005798"/>
        <n v="21005799"/>
        <n v="21005800"/>
        <n v="21005801"/>
        <n v="21005802"/>
        <n v="21005803"/>
        <n v="21005804"/>
        <n v="21005805"/>
        <n v="21005806"/>
        <n v="21005807"/>
        <n v="21005808"/>
        <n v="21005809"/>
        <n v="21005810"/>
        <n v="21005811"/>
        <n v="21005812"/>
        <n v="21005813"/>
        <n v="21005814"/>
        <n v="21005815"/>
        <n v="21005816"/>
        <n v="21005817"/>
        <n v="21005818"/>
        <n v="21005819"/>
        <n v="21005820"/>
        <n v="21005821"/>
        <n v="21005822"/>
        <n v="21005823"/>
        <n v="21005824"/>
        <n v="21005825"/>
        <n v="21005826"/>
        <n v="21005827"/>
        <n v="21005828"/>
        <n v="21005829"/>
        <n v="21005830"/>
        <n v="21005831"/>
        <n v="21005832"/>
        <n v="21005833"/>
        <n v="21005834"/>
        <n v="21005835"/>
        <n v="21005836"/>
        <n v="21005837"/>
        <n v="21005838"/>
        <n v="21005839"/>
        <n v="21005840"/>
        <n v="21005841"/>
        <n v="21005842"/>
        <n v="21005843"/>
        <n v="21005844"/>
        <n v="21005845"/>
        <n v="21005846"/>
        <n v="21005847"/>
        <n v="21005848"/>
        <n v="21005849"/>
        <n v="21005850"/>
        <n v="21005851"/>
        <n v="21005852"/>
        <n v="21005853"/>
        <n v="21005854"/>
        <n v="21005855"/>
        <n v="21005856"/>
        <n v="21005857"/>
        <n v="21005858"/>
        <n v="21005859"/>
        <n v="21005860"/>
        <n v="21005861"/>
        <n v="21005862"/>
        <n v="21005863"/>
        <n v="21005864"/>
        <n v="21005865"/>
        <n v="21005866"/>
        <n v="21005867"/>
        <n v="21005868"/>
        <n v="21005869"/>
        <n v="21005870"/>
        <n v="21005871"/>
        <n v="21005872"/>
        <n v="21005873"/>
        <n v="21005874"/>
        <n v="21005875"/>
        <n v="21005876"/>
        <n v="21005877"/>
        <n v="21005878"/>
        <n v="21005879"/>
        <n v="21005880"/>
        <n v="21005881"/>
        <n v="21005882"/>
        <n v="21005883"/>
        <n v="21005884"/>
        <n v="21005885"/>
        <n v="21005886"/>
        <n v="21005887"/>
        <n v="21005888"/>
        <n v="21005889"/>
        <n v="21005890"/>
        <n v="21005891"/>
        <n v="21005892"/>
        <n v="21005893"/>
        <n v="21005894"/>
        <n v="21005895"/>
        <n v="21005896"/>
        <n v="21005897"/>
        <n v="21005898"/>
        <n v="21005899"/>
        <n v="21005900"/>
        <n v="21005901"/>
        <n v="21005902"/>
        <n v="21005903"/>
        <n v="21005904"/>
        <n v="21005905"/>
        <n v="21005906"/>
        <n v="21005907"/>
        <n v="21005908"/>
        <n v="21005909"/>
        <n v="21005910"/>
        <n v="21005911"/>
        <n v="21005912"/>
        <n v="21005913"/>
        <n v="21005914"/>
        <n v="21005915"/>
        <n v="21005916"/>
        <n v="21005917"/>
        <n v="21005918"/>
        <n v="21005919"/>
        <n v="21005920"/>
        <n v="21005921"/>
        <n v="21005922"/>
        <n v="21005923"/>
        <n v="21005924"/>
        <n v="21005925"/>
        <n v="21005926"/>
        <n v="21005927"/>
        <n v="21005928"/>
        <n v="21005929"/>
        <n v="21005930"/>
        <n v="21005931"/>
        <n v="21005932"/>
        <n v="21005933"/>
        <n v="21005934"/>
        <n v="21005935"/>
        <n v="21005936"/>
        <n v="21005937"/>
        <n v="21005938"/>
        <n v="21005939"/>
        <n v="21005940"/>
        <n v="21005941"/>
        <n v="21005942"/>
        <n v="21005943"/>
        <n v="21005944"/>
        <n v="21005945"/>
        <n v="21005946"/>
        <n v="21005947"/>
        <n v="21005948"/>
        <n v="21005949"/>
        <n v="21005950"/>
        <n v="21005951"/>
        <n v="21005952"/>
        <n v="21005953"/>
        <n v="21005954"/>
        <n v="21005955"/>
        <n v="21005956"/>
        <n v="21005957"/>
        <n v="21005958"/>
        <n v="21005959"/>
        <n v="21005960"/>
        <n v="21005961"/>
        <n v="21005962"/>
        <n v="21005963"/>
        <n v="21005964"/>
        <n v="21005965"/>
        <n v="21005966"/>
        <n v="21005967"/>
        <n v="21005968"/>
        <n v="21005969"/>
        <n v="21005970"/>
        <n v="21005971"/>
        <n v="21005972"/>
        <n v="21005973"/>
        <n v="21005974"/>
        <n v="21005975"/>
        <n v="21005976"/>
        <n v="21005977"/>
        <n v="21005978"/>
        <n v="21005979"/>
        <n v="21005980"/>
        <n v="21005981"/>
        <n v="21005982"/>
        <n v="21005983"/>
        <n v="21005984"/>
        <n v="21005985"/>
        <n v="21005986"/>
        <n v="21005987"/>
        <n v="21005988"/>
        <n v="21005989"/>
        <n v="21005990"/>
        <n v="21005991"/>
        <n v="21005992"/>
        <n v="21005993"/>
        <n v="21005994"/>
        <n v="21005995"/>
        <n v="21005996"/>
        <n v="21005997"/>
        <n v="21005998"/>
        <n v="21005999"/>
        <n v="21006000"/>
        <n v="21006001"/>
        <n v="21006002"/>
        <n v="21006003"/>
        <n v="21006004"/>
        <n v="21006005"/>
        <n v="21006006"/>
        <n v="21006007"/>
        <n v="21006008"/>
        <n v="21006009"/>
        <n v="21006010"/>
        <n v="21006011"/>
        <n v="21006012"/>
        <n v="21006013"/>
        <n v="21006014"/>
        <n v="21006015"/>
        <n v="21006016"/>
        <n v="21006017"/>
        <n v="21006018"/>
        <n v="21006019"/>
        <n v="21006020"/>
        <n v="21006021"/>
        <n v="21006022"/>
        <n v="21006023"/>
        <n v="21006024"/>
        <n v="21006025"/>
        <n v="21006026"/>
        <n v="21006027"/>
        <n v="21006028"/>
        <n v="21006029"/>
        <n v="21006030"/>
        <n v="21006031"/>
        <n v="21006032"/>
        <n v="21006033"/>
        <n v="21006034"/>
        <n v="21006035"/>
        <n v="21006036"/>
        <n v="21006037"/>
        <n v="21006038"/>
        <n v="21006039"/>
        <n v="21006040"/>
        <n v="21006041"/>
        <n v="21006042"/>
        <n v="21006043"/>
        <n v="21006044"/>
        <n v="21006045"/>
        <n v="21006046"/>
        <n v="21006047"/>
        <n v="21006048"/>
        <n v="21006049"/>
        <n v="21006050"/>
        <n v="21006051"/>
        <n v="21006052"/>
        <n v="21006053"/>
        <n v="21006054"/>
        <n v="21006055"/>
        <n v="21006056"/>
        <n v="21006057"/>
        <n v="21006058"/>
        <n v="21006059"/>
        <n v="21006060"/>
        <n v="21006061"/>
        <n v="21006062"/>
        <n v="21006063"/>
        <n v="21006064"/>
        <n v="21006065"/>
        <n v="21006066"/>
        <n v="21006067"/>
        <n v="21006068"/>
        <n v="21006069"/>
        <n v="21006070"/>
        <n v="21006071"/>
        <n v="21006072"/>
        <n v="21006073"/>
        <n v="21006074"/>
        <n v="21006075"/>
        <n v="21006076"/>
        <n v="21006077"/>
        <n v="21006078"/>
        <n v="21006079"/>
        <n v="21006080"/>
        <n v="21006081"/>
        <n v="21006082"/>
        <n v="21006083"/>
        <n v="21006084"/>
        <n v="21006085"/>
        <n v="21006086"/>
        <n v="21006087"/>
        <n v="21006088"/>
        <n v="21006089"/>
        <n v="21006090"/>
        <n v="21006091"/>
        <n v="21006092"/>
        <n v="21006093"/>
        <n v="21006094"/>
        <n v="21006095"/>
        <n v="21006096"/>
        <n v="21006097"/>
        <n v="21006098"/>
        <n v="21006099"/>
        <n v="21006100"/>
        <n v="21006101"/>
        <n v="21006102"/>
        <n v="21006103"/>
        <n v="21006104"/>
        <n v="21006105"/>
        <n v="21006106"/>
        <n v="21006107"/>
        <n v="21006108"/>
        <n v="21006109"/>
        <n v="21006110"/>
        <n v="21006111"/>
        <n v="21006112"/>
        <n v="21006113"/>
        <n v="21006114"/>
        <n v="21006115"/>
        <n v="21006116"/>
        <n v="21006117"/>
        <n v="21006118"/>
        <n v="21006119"/>
        <n v="21006120"/>
        <n v="21006121"/>
        <n v="21006122"/>
        <n v="21006123"/>
        <n v="21006124"/>
        <n v="21006125"/>
        <n v="21006126"/>
        <n v="21006127"/>
        <n v="21006128"/>
        <n v="21006129"/>
        <n v="21006130"/>
        <n v="21006131"/>
        <n v="21006132"/>
        <n v="21006133"/>
        <n v="21006134"/>
        <n v="21006135"/>
        <n v="21006136"/>
        <n v="21006137"/>
        <n v="21006138"/>
        <n v="21006139"/>
        <n v="21006140"/>
        <n v="21006141"/>
        <n v="21006142"/>
        <n v="21006143"/>
        <n v="21006144"/>
        <n v="21006145"/>
        <n v="21006146"/>
        <n v="21006147"/>
        <n v="21006148"/>
        <n v="21006149"/>
        <n v="21006150"/>
        <n v="21006151"/>
        <n v="21006152"/>
        <n v="21006153"/>
        <n v="21006154"/>
        <n v="21006155"/>
        <n v="21006156"/>
        <n v="21006157"/>
        <n v="21006158"/>
        <n v="21006159"/>
        <n v="21006160"/>
        <n v="21006161"/>
        <n v="21006162"/>
        <n v="21006163"/>
        <n v="21006164"/>
        <n v="21006165"/>
        <n v="21006166"/>
        <n v="21006167"/>
        <n v="21006168"/>
        <n v="21006169"/>
        <n v="21006170"/>
        <n v="21006171"/>
        <n v="21006172"/>
        <n v="21006173"/>
        <n v="21006174"/>
        <n v="21006175"/>
        <n v="21006176"/>
        <n v="21006177"/>
        <n v="21006178"/>
        <n v="21006179"/>
        <n v="21006180"/>
        <n v="21006181"/>
        <n v="21006182"/>
        <n v="21006183"/>
        <n v="21006184"/>
        <n v="21006185"/>
        <n v="21002010"/>
        <n v="21002011"/>
        <n v="21002012"/>
        <n v="21002013"/>
        <n v="21002014"/>
        <n v="21002015"/>
        <n v="21002016"/>
        <n v="21002017"/>
        <n v="21002018"/>
        <n v="21002019"/>
        <n v="21002020"/>
        <n v="21002021"/>
        <n v="21002022"/>
        <n v="21002023"/>
        <n v="21002024"/>
        <n v="21002025"/>
        <n v="21002026"/>
        <n v="21002027"/>
        <n v="21002028"/>
        <n v="21002029"/>
        <n v="21002030"/>
        <n v="21002031"/>
        <n v="21002032"/>
        <n v="21002033"/>
        <n v="21002034"/>
        <n v="21002035"/>
        <n v="21002036"/>
        <n v="21002037"/>
        <n v="21002038"/>
        <n v="21002039"/>
        <n v="21002040"/>
        <n v="21002041"/>
        <n v="21002042"/>
        <n v="21002043"/>
        <n v="21002044"/>
        <n v="21002045"/>
        <n v="21002046"/>
        <n v="21002047"/>
        <n v="21002048"/>
        <n v="21002049"/>
        <n v="21002052"/>
        <n v="21002053"/>
        <n v="21002054"/>
        <n v="21002055"/>
        <n v="21002056"/>
        <n v="21002057"/>
        <n v="21002058"/>
        <n v="21002059"/>
        <n v="21002060"/>
        <n v="21002061"/>
        <n v="21002062"/>
        <n v="21002063"/>
        <n v="21002064"/>
        <n v="21002065"/>
        <n v="21002066"/>
        <n v="21002067"/>
        <n v="21002068"/>
        <n v="21002069"/>
        <n v="21002070"/>
        <n v="21002071"/>
        <n v="21002072"/>
        <n v="21002073"/>
        <n v="21002074"/>
        <n v="21002075"/>
        <n v="21002076"/>
        <n v="21002077"/>
        <n v="21002078"/>
        <n v="21002079"/>
        <n v="21002080"/>
        <n v="21002081"/>
        <n v="21002082"/>
        <n v="21002083"/>
        <n v="21002084"/>
        <n v="21002085"/>
        <n v="21002086"/>
        <n v="21002087"/>
        <n v="21002088"/>
        <n v="21002089"/>
        <n v="21002090"/>
        <n v="21002091"/>
        <n v="21002092"/>
        <n v="21002093"/>
        <n v="21002094"/>
        <n v="21002095"/>
        <n v="21002096"/>
        <n v="21002097"/>
        <n v="21002098"/>
        <n v="21002099"/>
        <n v="21002100"/>
        <n v="21002101"/>
        <n v="21002102"/>
        <n v="21002103"/>
        <n v="21002104"/>
        <n v="21002105"/>
        <n v="21002106"/>
        <n v="21002107"/>
        <n v="21002108"/>
        <n v="21002109"/>
        <n v="21002110"/>
        <n v="21002111"/>
        <n v="21002112"/>
        <n v="21002113"/>
        <n v="21002114"/>
        <n v="21002115"/>
        <n v="21002116"/>
        <n v="21002117"/>
        <n v="21002118"/>
        <n v="21002119"/>
        <n v="21002120"/>
        <n v="21002121"/>
        <n v="21002122"/>
        <n v="21002123"/>
        <n v="21002124"/>
        <n v="21002125"/>
        <n v="21002126"/>
        <n v="21002127"/>
        <n v="21002128"/>
        <n v="21002129"/>
        <n v="21002130"/>
        <n v="21002131"/>
        <n v="21002132"/>
        <n v="21002133"/>
        <n v="21002134"/>
        <n v="21002135"/>
        <n v="21002136"/>
        <n v="21001940"/>
        <n v="21001941"/>
        <n v="21001942"/>
        <n v="21001943"/>
        <n v="21001944"/>
        <n v="21001945"/>
        <n v="21001946"/>
        <n v="21001947"/>
        <n v="21001948"/>
        <n v="21001949"/>
        <n v="21001950"/>
        <n v="21001951"/>
        <n v="21001952"/>
        <n v="21001953"/>
        <n v="21001954"/>
        <n v="21001955"/>
        <n v="21001956"/>
        <n v="21001957"/>
        <n v="21001958"/>
        <n v="21001959"/>
        <n v="21001960"/>
        <n v="21001961"/>
        <n v="21001962"/>
        <n v="21001963"/>
        <n v="21001964"/>
        <n v="21001965"/>
        <n v="21001966"/>
        <n v="21001967"/>
        <n v="21001968"/>
        <n v="21001969"/>
        <n v="21001970"/>
        <n v="21001971"/>
        <n v="21001972"/>
        <n v="21001973"/>
        <n v="21001974"/>
        <n v="21001975"/>
        <n v="21001976"/>
        <n v="21001977"/>
        <n v="21001978"/>
        <n v="21001979"/>
        <n v="21001980"/>
        <n v="21001981"/>
        <n v="21001982"/>
        <n v="21001983"/>
        <n v="21001984"/>
        <n v="21001985"/>
        <n v="21001986"/>
        <n v="21001987"/>
        <n v="21001988"/>
        <n v="21001989"/>
        <n v="21001990"/>
        <n v="21001991"/>
        <n v="21001992"/>
        <n v="21001993"/>
        <n v="21001994"/>
        <n v="21001995"/>
        <n v="21001996"/>
        <n v="21001997"/>
        <n v="21001998"/>
        <n v="21001999"/>
        <n v="21002000"/>
        <n v="21002001"/>
        <n v="21002002"/>
        <n v="21002003"/>
        <n v="21002004"/>
        <n v="21002005"/>
        <n v="21002006"/>
        <n v="21002007"/>
        <n v="21002008"/>
        <n v="21002009"/>
        <n v="21001004"/>
        <n v="21001008"/>
        <n v="21001010"/>
        <n v="21001011"/>
        <n v="21001014"/>
        <n v="21001016"/>
        <n v="21001019"/>
        <n v="21001021"/>
        <n v="21001025"/>
        <n v="21001028"/>
        <n v="21001031"/>
        <n v="21001033"/>
        <n v="21001034"/>
        <n v="21001041"/>
        <n v="21001056"/>
        <n v="21001060"/>
        <n v="21001061"/>
        <n v="21001062"/>
        <n v="21001064"/>
        <n v="21001067"/>
        <n v="21001686"/>
        <n v="21001687"/>
        <n v="21001688"/>
        <n v="21001689"/>
        <n v="21001690"/>
        <n v="21001691"/>
        <n v="21001692"/>
        <n v="21001693"/>
        <n v="21001694"/>
        <n v="21001695"/>
        <n v="21001696"/>
        <n v="21001697"/>
        <n v="21001698"/>
        <n v="21001699"/>
        <n v="21001700"/>
        <n v="21001701"/>
        <n v="21001702"/>
        <n v="21001703"/>
        <n v="21001704"/>
        <n v="21001705"/>
        <n v="21001706"/>
        <n v="21001707"/>
        <n v="21001708"/>
        <n v="21001709"/>
        <n v="21001710"/>
        <n v="21001711"/>
        <n v="21001712"/>
        <n v="21001713"/>
        <n v="21001714"/>
        <n v="21001715"/>
        <n v="21001716"/>
        <n v="21001717"/>
        <n v="21001718"/>
        <n v="21001719"/>
        <n v="21001720"/>
        <n v="21001721"/>
        <n v="21001722"/>
        <n v="21001723"/>
        <n v="21001724"/>
        <n v="21001725"/>
        <n v="21001726"/>
        <n v="21001727"/>
        <n v="21001728"/>
        <n v="21001729"/>
        <n v="21001730"/>
        <n v="21001731"/>
        <n v="21001732"/>
        <n v="21001733"/>
        <n v="21001734"/>
        <n v="21001735"/>
        <n v="21001736"/>
        <n v="21001737"/>
        <n v="21001738"/>
        <n v="21001739"/>
        <n v="21001740"/>
        <n v="21001741"/>
        <n v="21001742"/>
        <n v="21001743"/>
        <n v="21001744"/>
        <n v="21001745"/>
        <n v="21001746"/>
        <n v="21001747"/>
        <n v="21001748"/>
        <n v="21001749"/>
        <n v="21001750"/>
        <n v="21001751"/>
        <n v="21001752"/>
        <n v="21001753"/>
        <n v="21001754"/>
        <n v="21001755"/>
        <n v="21001756"/>
        <n v="21001757"/>
        <n v="21001758"/>
        <n v="21001759"/>
        <n v="21001760"/>
        <n v="21001761"/>
        <n v="21001762"/>
        <n v="21001763"/>
        <n v="21001764"/>
        <n v="21001765"/>
        <n v="21001766"/>
        <n v="21001767"/>
        <n v="21001768"/>
        <n v="21001769"/>
        <n v="21001770"/>
        <n v="21001771"/>
        <n v="21001772"/>
        <n v="21001773"/>
        <n v="21001774"/>
        <n v="21001775"/>
        <n v="21001776"/>
        <n v="21001777"/>
        <n v="21001778"/>
        <n v="21001779"/>
        <n v="21001780"/>
        <n v="21001781"/>
        <n v="21001782"/>
        <n v="21001783"/>
        <n v="21001784"/>
        <n v="21001785"/>
        <n v="21001786"/>
        <n v="21001787"/>
        <n v="21001788"/>
        <n v="21001789"/>
        <n v="21001790"/>
        <n v="21001791"/>
        <n v="21001792"/>
        <n v="21001793"/>
        <n v="21001794"/>
        <n v="21001795"/>
        <n v="21001796"/>
        <n v="21001797"/>
        <n v="21001798"/>
        <n v="21001799"/>
        <n v="21001800"/>
        <n v="21001801"/>
        <n v="21001802"/>
        <n v="21001803"/>
        <n v="21001804"/>
        <n v="21001805"/>
        <n v="21001806"/>
        <n v="21001807"/>
        <n v="21001808"/>
        <n v="21001809"/>
        <n v="21001810"/>
        <n v="21001811"/>
        <n v="21001812"/>
        <n v="21001813"/>
        <n v="21001814"/>
        <n v="21001815"/>
        <n v="21001816"/>
        <n v="21001817"/>
        <n v="21001818"/>
        <n v="21001819"/>
        <n v="21001820"/>
        <n v="21001821"/>
        <n v="21001822"/>
        <n v="21001823"/>
        <n v="21001824"/>
        <n v="21001825"/>
        <n v="21001826"/>
        <n v="21001827"/>
        <n v="21001828"/>
        <n v="21001829"/>
        <n v="21001830"/>
        <n v="21001831"/>
        <n v="21001832"/>
        <n v="21001833"/>
        <n v="21001834"/>
        <n v="21001835"/>
        <n v="21001836"/>
        <n v="21001837"/>
        <n v="21001838"/>
        <n v="21001839"/>
        <n v="21001840"/>
        <n v="21001841"/>
        <n v="21001842"/>
        <n v="21001843"/>
        <n v="21001844"/>
        <n v="21001845"/>
        <n v="21001846"/>
        <n v="21001847"/>
        <n v="21001848"/>
        <n v="21001849"/>
        <n v="21001850"/>
        <n v="21001851"/>
        <n v="21001852"/>
        <n v="21001853"/>
        <n v="21001854"/>
        <n v="21001855"/>
        <n v="21001856"/>
        <n v="21001857"/>
        <n v="21001858"/>
        <n v="21001859"/>
        <n v="21001860"/>
        <n v="21001861"/>
        <n v="21001862"/>
        <n v="21001863"/>
        <n v="21001864"/>
        <n v="21001865"/>
        <n v="21001866"/>
        <n v="21001867"/>
        <n v="21001868"/>
        <n v="21001869"/>
        <n v="21001870"/>
        <n v="21001871"/>
        <n v="21001872"/>
        <n v="21001873"/>
        <n v="21001874"/>
        <n v="21001875"/>
        <n v="21001876"/>
        <n v="21001877"/>
        <n v="21001878"/>
        <n v="21001879"/>
        <n v="21001880"/>
        <n v="21001881"/>
        <n v="21001882"/>
        <n v="21001883"/>
        <n v="21001884"/>
        <n v="21001885"/>
        <n v="21001886"/>
        <n v="21001887"/>
        <n v="21001888"/>
        <n v="21001889"/>
        <n v="21001890"/>
        <n v="21001891"/>
        <n v="21001892"/>
        <n v="21001893"/>
        <n v="21001894"/>
        <n v="21001895"/>
        <n v="21001896"/>
        <n v="21001897"/>
        <n v="21001898"/>
        <n v="21001899"/>
        <n v="21001900"/>
        <n v="21001901"/>
        <n v="21001902"/>
        <n v="21001903"/>
        <n v="21006186"/>
        <n v="21006187"/>
        <n v="21006188"/>
        <n v="21006189"/>
        <n v="21006190"/>
        <n v="21006191"/>
        <n v="21006192"/>
        <n v="21006193"/>
        <n v="21006194"/>
        <n v="21006195"/>
        <n v="21006196"/>
        <n v="21006197"/>
        <n v="21006198"/>
        <n v="21006199"/>
        <n v="21006200"/>
        <n v="21006201"/>
        <n v="21006202"/>
        <n v="21006203"/>
        <n v="21006204"/>
        <n v="21006205"/>
        <n v="21006206"/>
        <n v="21006207"/>
        <n v="21006208"/>
        <n v="21006209"/>
        <n v="21006210"/>
        <n v="21006211"/>
        <n v="21006212"/>
        <n v="21006213"/>
        <n v="21006214"/>
        <n v="21006215"/>
        <n v="21006216"/>
        <n v="21006217"/>
        <n v="21006218"/>
        <n v="21006219"/>
        <n v="21006220"/>
        <n v="21006221"/>
        <n v="21006222"/>
        <n v="21006223"/>
        <n v="21006224"/>
        <n v="21006225"/>
        <n v="21006226"/>
        <n v="21006227"/>
        <n v="21006228"/>
        <n v="21006229"/>
        <n v="21006230"/>
        <n v="21006231"/>
        <n v="21006232"/>
        <n v="21006233"/>
        <n v="21006234"/>
        <n v="21006235"/>
        <n v="21006236"/>
        <n v="21006237"/>
        <n v="21006238"/>
        <n v="21006239"/>
        <n v="21006240"/>
        <n v="21006241"/>
        <n v="21006242"/>
        <n v="21006243"/>
        <n v="21006244"/>
        <n v="21006245"/>
        <n v="21006246"/>
        <n v="21006247"/>
        <n v="21006248"/>
        <n v="21006249"/>
        <n v="21006250"/>
        <n v="21006251"/>
        <n v="21006252"/>
        <n v="21006253"/>
        <n v="21006254"/>
        <n v="21006255"/>
        <n v="21001155"/>
        <n v="21001156"/>
        <n v="21001157"/>
        <n v="21001158"/>
        <n v="21001159"/>
        <n v="21001160"/>
        <n v="21001161"/>
        <n v="21001162"/>
        <n v="21001163"/>
        <n v="21001164"/>
        <n v="21001165"/>
        <n v="21001166"/>
        <n v="21001167"/>
        <n v="21001168"/>
        <n v="21001169"/>
        <n v="21001170"/>
        <n v="21001171"/>
        <n v="21001172"/>
        <n v="21001173"/>
        <n v="21001174"/>
        <n v="21001175"/>
        <n v="21001176"/>
        <n v="21001177"/>
        <n v="21001178"/>
        <n v="21001179"/>
        <n v="21001180"/>
        <n v="21001181"/>
        <n v="21001182"/>
        <n v="21001183"/>
        <n v="21001184"/>
        <n v="21001185"/>
        <n v="21001186"/>
        <n v="21001187"/>
        <n v="21001188"/>
        <n v="21001189"/>
        <n v="21001190"/>
        <n v="21001191"/>
        <n v="21001192"/>
        <n v="21001193"/>
        <n v="21001194"/>
        <n v="21001195"/>
        <n v="21001196"/>
        <n v="21001197"/>
        <n v="21001198"/>
        <n v="21001199"/>
        <n v="21001200"/>
        <n v="21001201"/>
        <n v="21001202"/>
        <n v="21001203"/>
        <n v="21001204"/>
        <n v="21001205"/>
        <n v="21001206"/>
        <n v="21001207"/>
        <n v="21001208"/>
        <n v="21001209"/>
        <n v="21001210"/>
        <n v="21001211"/>
        <n v="21001212"/>
        <n v="21001213"/>
        <n v="21001214"/>
        <n v="21001215"/>
        <n v="21001216"/>
        <n v="21001217"/>
        <n v="21001218"/>
        <n v="21001219"/>
        <n v="21001220"/>
        <n v="21001221"/>
        <n v="21001222"/>
        <n v="21001223"/>
        <n v="21001224"/>
        <n v="21001225"/>
        <n v="21001226"/>
        <n v="21001227"/>
        <n v="21001228"/>
        <n v="21001229"/>
        <n v="21001230"/>
        <n v="21001231"/>
        <n v="21001232"/>
        <n v="21001233"/>
        <n v="21001234"/>
        <n v="21001235"/>
        <n v="21001236"/>
        <n v="21001237"/>
        <n v="21001238"/>
        <n v="21001239"/>
        <n v="21001240"/>
        <n v="21001241"/>
        <n v="21001242"/>
        <n v="21001243"/>
        <n v="21001244"/>
        <n v="21001245"/>
        <n v="21001246"/>
        <n v="21001247"/>
        <n v="21001248"/>
        <n v="21001249"/>
        <n v="21001250"/>
        <n v="21001251"/>
        <n v="21001252"/>
        <n v="21001253"/>
        <n v="21001254"/>
        <n v="21001255"/>
        <n v="21001256"/>
        <n v="21001257"/>
        <n v="21001258"/>
        <n v="21001259"/>
        <n v="21001260"/>
        <n v="21001261"/>
        <n v="21001262"/>
        <n v="21001263"/>
        <n v="21001380"/>
        <n v="21001381"/>
        <n v="21001382"/>
        <n v="21001383"/>
        <n v="21001384"/>
        <n v="21001385"/>
        <n v="21001386"/>
        <n v="21001387"/>
        <n v="21001388"/>
        <n v="21001389"/>
        <n v="21001390"/>
        <n v="21001391"/>
        <n v="21001392"/>
        <n v="21001393"/>
        <n v="21001394"/>
        <n v="21001395"/>
        <n v="21001396"/>
        <n v="21001397"/>
        <n v="21001398"/>
        <n v="21001399"/>
        <n v="21001547"/>
        <n v="21001548"/>
        <n v="21001549"/>
        <n v="21001550"/>
        <n v="21001551"/>
        <n v="21001552"/>
        <n v="21001553"/>
        <n v="21001554"/>
        <n v="21001555"/>
        <n v="21001556"/>
        <n v="21001557"/>
        <n v="21001558"/>
        <n v="21001559"/>
        <n v="21001560"/>
        <n v="21001561"/>
        <n v="21001562"/>
        <n v="21001563"/>
        <n v="21001564"/>
        <n v="21001565"/>
        <n v="21001566"/>
        <n v="21001567"/>
        <n v="21001568"/>
        <n v="21001569"/>
        <n v="21001570"/>
        <n v="21001571"/>
        <n v="21001572"/>
        <n v="21001573"/>
        <n v="21001574"/>
        <n v="21001575"/>
        <n v="21001576"/>
        <n v="21001577"/>
        <n v="21001578"/>
        <n v="21001579"/>
        <n v="21001580"/>
        <n v="21001581"/>
        <n v="21001582"/>
        <n v="21001583"/>
        <n v="21001584"/>
        <n v="21001585"/>
        <n v="21001586"/>
        <n v="21001587"/>
        <n v="21001588"/>
        <n v="21001589"/>
        <n v="21001590"/>
        <n v="21001591"/>
        <n v="21001592"/>
        <n v="21001593"/>
        <n v="21001594"/>
        <n v="21001595"/>
        <n v="21001596"/>
        <n v="21001597"/>
        <n v="21001598"/>
        <n v="21001599"/>
        <n v="21001600"/>
        <n v="21001601"/>
        <n v="21001602"/>
        <n v="21001603"/>
        <n v="21001604"/>
        <n v="21001605"/>
        <n v="21001606"/>
        <n v="21001607"/>
        <n v="21001608"/>
        <n v="21001609"/>
        <n v="21001610"/>
        <n v="21001611"/>
        <n v="21001612"/>
        <n v="21001613"/>
        <n v="21001614"/>
        <n v="21001615"/>
        <n v="21001616"/>
        <n v="21001617"/>
        <n v="21001618"/>
        <n v="21001619"/>
        <n v="21001620"/>
        <n v="21001621"/>
        <n v="21001622"/>
        <n v="21001623"/>
        <n v="21001624"/>
        <n v="21001625"/>
        <n v="21001626"/>
        <n v="21001627"/>
        <n v="21001628"/>
        <n v="21001629"/>
        <n v="21001630"/>
        <n v="21001631"/>
        <n v="21001632"/>
        <n v="21001633"/>
        <n v="21001634"/>
        <n v="21001635"/>
        <n v="21001636"/>
        <n v="21001637"/>
        <n v="21001638"/>
        <n v="21001639"/>
        <n v="21001640"/>
        <n v="21001641"/>
        <n v="21001642"/>
        <n v="21001643"/>
        <n v="21001644"/>
        <n v="21001645"/>
        <n v="21001646"/>
        <n v="21001647"/>
        <n v="21001648"/>
        <n v="21001649"/>
        <n v="21001650"/>
        <n v="21001651"/>
        <n v="21001652"/>
        <n v="21001653"/>
        <n v="21001654"/>
        <n v="21001655"/>
        <n v="21001656"/>
        <n v="21001657"/>
        <n v="21001658"/>
        <n v="21001659"/>
        <n v="21001660"/>
        <n v="21001661"/>
        <n v="21001662"/>
        <n v="21001663"/>
        <n v="21001664"/>
        <n v="21001665"/>
        <n v="21001666"/>
        <n v="21001667"/>
        <n v="21001668"/>
        <n v="21001669"/>
        <n v="21001670"/>
        <n v="21001671"/>
        <n v="21001672"/>
        <n v="20035071"/>
        <n v="20035459"/>
        <n v="20035460"/>
        <n v="20035461"/>
        <n v="20035462"/>
        <n v="20035463"/>
        <n v="20035464"/>
        <n v="20035465"/>
        <n v="20035466"/>
        <n v="20035467"/>
        <n v="20035468"/>
        <n v="20035469"/>
        <n v="20035470"/>
        <n v="20035471"/>
        <n v="20035472"/>
        <n v="20035473"/>
        <n v="20035474"/>
        <n v="20035475"/>
        <n v="20035476"/>
        <n v="20035477"/>
        <n v="20035478"/>
        <n v="20035479"/>
        <n v="20035480"/>
        <n v="20035481"/>
        <n v="20035482"/>
        <n v="20035483"/>
        <n v="20035484"/>
        <n v="20035485"/>
        <n v="20035486"/>
        <n v="20035487"/>
        <n v="20035488"/>
        <n v="20035489"/>
        <n v="20035490"/>
        <n v="20035491"/>
        <n v="20035492"/>
        <n v="20035493"/>
        <n v="20035494"/>
        <n v="20035495"/>
        <n v="20035496"/>
        <n v="20035497"/>
        <n v="20035498"/>
        <n v="20035499"/>
        <n v="20035500"/>
        <n v="20035501"/>
        <n v="20035502"/>
        <n v="20035503"/>
        <n v="20035504"/>
        <n v="20035505"/>
        <n v="20035506"/>
        <n v="20035507"/>
        <n v="20035508"/>
        <n v="20035509"/>
        <n v="20035510"/>
        <n v="20035511"/>
        <n v="20035512"/>
        <n v="20035513"/>
        <n v="20035514"/>
        <n v="20035515"/>
        <n v="20035516"/>
        <n v="20035517"/>
        <n v="20035518"/>
        <n v="20035519"/>
        <n v="20035520"/>
        <n v="20035521"/>
        <n v="20035522"/>
        <n v="20035523"/>
        <n v="20035524"/>
        <n v="20035525"/>
        <n v="20035526"/>
        <n v="20035527"/>
        <n v="20035528"/>
        <n v="20035529"/>
        <n v="20035530"/>
        <n v="20035531"/>
        <n v="20035532"/>
        <n v="20035533"/>
        <n v="20035534"/>
        <n v="20035535"/>
        <n v="20035536"/>
        <n v="20035537"/>
        <n v="20035538"/>
        <n v="20035539"/>
        <n v="20035540"/>
        <n v="20035541"/>
        <n v="20035542"/>
        <n v="20035543"/>
        <n v="20035544"/>
        <n v="20035545"/>
        <n v="20035546"/>
        <n v="20035547"/>
        <n v="20035548"/>
        <n v="20035549"/>
        <n v="20035550"/>
        <n v="20035551"/>
        <n v="20035552"/>
        <n v="20035553"/>
        <n v="20035554"/>
        <n v="20035555"/>
        <n v="20035556"/>
        <n v="20035557"/>
        <n v="20035558"/>
        <n v="20035559"/>
        <n v="20035560"/>
        <n v="20035561"/>
        <n v="20035562"/>
        <n v="20035563"/>
        <n v="20035564"/>
        <n v="20035565"/>
        <n v="20035566"/>
        <n v="20035567"/>
        <n v="20035568"/>
        <n v="20035569"/>
        <n v="20035570"/>
        <n v="20035571"/>
        <n v="20035572"/>
        <n v="20035573"/>
        <n v="20035574"/>
        <n v="20035575"/>
        <n v="20035576"/>
        <n v="20035577"/>
        <n v="20035578"/>
        <n v="20035579"/>
        <n v="20035580"/>
        <n v="20035581"/>
        <n v="20035582"/>
        <n v="20035583"/>
        <n v="20035584"/>
        <n v="20035585"/>
        <n v="20035586"/>
        <n v="20035587"/>
        <n v="20035588"/>
        <n v="20035589"/>
        <n v="20035590"/>
        <n v="20035591"/>
        <n v="20035592"/>
        <n v="20035593"/>
        <n v="20035594"/>
        <n v="20035595"/>
        <n v="20035596"/>
        <n v="20035597"/>
        <n v="20035598"/>
        <n v="20035599"/>
        <n v="20035600"/>
        <n v="20035601"/>
        <n v="20035602"/>
        <n v="20035603"/>
        <n v="20035604"/>
        <n v="20035605"/>
        <n v="20035606"/>
        <n v="20035607"/>
        <n v="20035608"/>
        <n v="20035609"/>
        <n v="20035610"/>
        <n v="20035611"/>
        <n v="20035612"/>
        <n v="20035613"/>
        <n v="20035614"/>
        <n v="20035615"/>
        <n v="20035616"/>
        <n v="20035617"/>
        <n v="20035618"/>
        <n v="20035619"/>
        <n v="20035620"/>
        <n v="20035621"/>
        <n v="20035622"/>
        <n v="20035623"/>
        <n v="20035624"/>
        <n v="20035625"/>
        <n v="20035626"/>
        <n v="20035627"/>
        <n v="20035628"/>
        <n v="20035629"/>
        <n v="20035630"/>
        <n v="20035631"/>
        <n v="20035632"/>
        <n v="20035633"/>
        <n v="20035634"/>
        <n v="20035635"/>
        <n v="20035636"/>
        <n v="20035637"/>
        <n v="20035638"/>
        <n v="20035639"/>
        <n v="20035640"/>
        <n v="20035641"/>
        <n v="20035642"/>
        <n v="20035643"/>
        <n v="20035644"/>
        <n v="20035645"/>
        <n v="20035646"/>
        <n v="20035647"/>
        <n v="20035648"/>
        <n v="20035649"/>
        <n v="20035650"/>
        <n v="20035651"/>
        <n v="20035652"/>
        <n v="20035653"/>
        <n v="20035654"/>
        <n v="20035655"/>
        <n v="20035656"/>
        <n v="20035657"/>
        <n v="20035658"/>
        <n v="20035659"/>
        <n v="20035660"/>
        <n v="20035661"/>
        <n v="20035662"/>
        <n v="20035663"/>
        <n v="20035664"/>
        <n v="20035665"/>
        <n v="20035666"/>
        <n v="20035667"/>
        <n v="20035668"/>
        <n v="20035669"/>
        <n v="20035670"/>
        <n v="20035671"/>
        <n v="20035672"/>
        <n v="20035673"/>
        <n v="20035674"/>
        <n v="20035675"/>
        <n v="20035676"/>
        <n v="20035677"/>
        <n v="20035678"/>
        <n v="20035679"/>
        <n v="20035680"/>
        <n v="20035681"/>
        <n v="20035682"/>
        <n v="20035683"/>
        <n v="20035684"/>
        <n v="20035685"/>
        <n v="20035686"/>
        <n v="20035687"/>
        <n v="20035688"/>
        <n v="20035689"/>
        <n v="20035690"/>
        <n v="20035691"/>
        <n v="20035692"/>
        <n v="20035693"/>
        <n v="20035694"/>
        <n v="20035695"/>
        <n v="20035696"/>
        <n v="20035697"/>
        <n v="20035698"/>
        <n v="20035699"/>
        <n v="20035700"/>
        <n v="20035701"/>
        <n v="20035702"/>
        <n v="20035703"/>
        <n v="20035704"/>
        <n v="20035705"/>
        <n v="20035706"/>
        <n v="20035707"/>
        <n v="20035708"/>
        <n v="99902097"/>
        <n v="20037569"/>
        <n v="20037573"/>
        <n v="99902066"/>
        <n v="99902120"/>
        <n v="20035926"/>
        <n v="20035927"/>
        <n v="20035930"/>
        <n v="99902378"/>
        <n v="99902461"/>
        <n v="99902490"/>
        <n v="99902491"/>
        <n v="99902492"/>
        <n v="99902493"/>
        <n v="99902494"/>
        <n v="20045135"/>
        <n v="20045137"/>
        <n v="20045138"/>
        <n v="20045412"/>
        <n v="20045411"/>
        <n v="20045468"/>
        <n v="20045469"/>
        <n v="20045470"/>
        <n v="20045471"/>
        <n v="20045472"/>
        <n v="20045473"/>
        <n v="20045474"/>
        <n v="20045475"/>
        <n v="20045476"/>
        <n v="20045477"/>
        <n v="20045478"/>
        <n v="20045479"/>
        <n v="20045480"/>
        <n v="20045481"/>
        <n v="20045482"/>
        <n v="20045483"/>
        <n v="20045484"/>
        <n v="20045485"/>
        <n v="20045486"/>
        <n v="20045487"/>
        <n v="20045488"/>
        <n v="20045489"/>
        <n v="20045490"/>
        <n v="20045491"/>
        <n v="20045492"/>
        <n v="20045493"/>
        <n v="20045494"/>
        <n v="20045495"/>
        <n v="20045496"/>
        <n v="20045497"/>
        <n v="20045498"/>
        <n v="20045499"/>
        <n v="20045500"/>
        <n v="20045501"/>
        <n v="20045502"/>
        <n v="20045503"/>
        <n v="20045504"/>
        <n v="20045505"/>
        <n v="20045506"/>
        <n v="20045507"/>
        <n v="20045508"/>
        <n v="20045509"/>
        <n v="20045510"/>
        <n v="20045511"/>
        <n v="20045512"/>
        <n v="20045513"/>
        <n v="20045514"/>
        <n v="20045515"/>
        <n v="20045516"/>
        <n v="20045517"/>
        <n v="20045518"/>
        <n v="20045519"/>
        <n v="20045520"/>
        <n v="20045521"/>
        <n v="20045522"/>
        <n v="20045523"/>
        <n v="20045524"/>
        <n v="20045525"/>
        <n v="20045526"/>
        <n v="20045527"/>
        <n v="20045528"/>
        <n v="20045529"/>
        <n v="20045530"/>
        <n v="20045531"/>
        <n v="20045532"/>
        <n v="20045533"/>
        <n v="20045534"/>
        <n v="20045535"/>
        <n v="20045536"/>
        <n v="20045537"/>
        <n v="20045538"/>
        <n v="20045539"/>
        <n v="20045540"/>
        <n v="20045541"/>
        <n v="20045542"/>
        <n v="20045543"/>
        <n v="20045544"/>
        <n v="20045545"/>
        <n v="20045546"/>
        <n v="20045547"/>
        <n v="20045548"/>
        <n v="20045549"/>
        <n v="20045550"/>
        <n v="20045551"/>
        <n v="20045552"/>
        <n v="20045553"/>
        <n v="20045554"/>
        <n v="20045555"/>
        <n v="20045556"/>
        <n v="20045557"/>
        <n v="20045558"/>
        <n v="20045559"/>
        <n v="20045560"/>
        <n v="20045561"/>
        <n v="20045562"/>
        <n v="20045563"/>
        <n v="20045564"/>
        <n v="20045565"/>
        <n v="20045566"/>
        <n v="20045567"/>
        <n v="20045568"/>
        <n v="20045569"/>
        <n v="20045570"/>
        <n v="20045571"/>
        <n v="20045572"/>
        <n v="20045573"/>
        <n v="20045574"/>
        <n v="20045575"/>
        <n v="20045576"/>
        <n v="20045577"/>
        <n v="20045578"/>
        <n v="20045579"/>
        <n v="20045580"/>
        <n v="20045581"/>
        <n v="20045582"/>
        <n v="20045583"/>
        <n v="20045584"/>
        <n v="20045585"/>
        <n v="20045586"/>
        <n v="20045587"/>
        <n v="20045588"/>
        <n v="20045589"/>
        <n v="20045590"/>
        <n v="20045591"/>
        <n v="20045592"/>
        <n v="20045593"/>
        <n v="20045594"/>
        <n v="20045595"/>
        <n v="20045596"/>
        <n v="20045597"/>
        <n v="20045598"/>
        <n v="20045599"/>
        <n v="20045600"/>
        <n v="20045608"/>
        <n v="20045609"/>
        <n v="20045610"/>
        <n v="20045611"/>
        <n v="20045772"/>
        <n v="20045773"/>
        <n v="20045774"/>
        <n v="20045775"/>
        <n v="20045776"/>
        <n v="20045777"/>
        <n v="20045778"/>
        <n v="20045779"/>
        <n v="20045780"/>
        <n v="20045781"/>
        <n v="20045782"/>
        <n v="20045783"/>
        <n v="20045784"/>
        <n v="20045785"/>
        <n v="20045786"/>
        <n v="20045787"/>
        <n v="20045788"/>
        <n v="20045789"/>
        <n v="20045790"/>
        <n v="20045791"/>
        <n v="20045792"/>
        <n v="20045793"/>
        <n v="20045794"/>
        <n v="20045795"/>
        <n v="20045796"/>
        <n v="20045797"/>
        <n v="20045798"/>
        <n v="20045799"/>
        <n v="20045800"/>
        <n v="20045801"/>
        <n v="20045811"/>
        <n v="20045812"/>
        <n v="20045813"/>
        <n v="20045814"/>
        <n v="20045815"/>
        <n v="20045816"/>
        <n v="20045817"/>
        <n v="20045818"/>
        <n v="20045819"/>
        <n v="20045820"/>
        <n v="20045821"/>
        <n v="20045822"/>
        <n v="20045823"/>
        <n v="20045824"/>
        <n v="20045825"/>
        <n v="20045826"/>
        <n v="20045827"/>
        <n v="20045828"/>
        <n v="20045829"/>
        <n v="20045830"/>
        <n v="20045831"/>
        <n v="20045832"/>
        <n v="20045833"/>
        <n v="20045834"/>
        <n v="20045835"/>
        <n v="20045836"/>
        <n v="20045837"/>
        <n v="20045838"/>
        <n v="20045839"/>
        <n v="20045840"/>
        <n v="20045841"/>
        <n v="20045842"/>
        <n v="20045843"/>
        <n v="20045844"/>
        <n v="20045845"/>
        <n v="20045846"/>
        <n v="20045847"/>
        <n v="20045848"/>
        <n v="20045849"/>
        <n v="20045850"/>
        <n v="20045851"/>
        <n v="20045852"/>
        <n v="20045853"/>
        <n v="20045854"/>
        <n v="20045855"/>
        <n v="20045856"/>
        <n v="20045857"/>
        <n v="20045858"/>
        <n v="20045859"/>
        <n v="20045860"/>
        <n v="20045861"/>
        <n v="20045862"/>
        <n v="20045863"/>
        <n v="20045864"/>
        <n v="20045865"/>
        <n v="20045866"/>
        <n v="20045867"/>
        <n v="20045868"/>
        <n v="20045869"/>
        <n v="20045870"/>
        <n v="20047289"/>
        <n v="20047290"/>
        <n v="20047291"/>
        <n v="20047292"/>
        <n v="20047293"/>
        <n v="20047294"/>
        <n v="20047295"/>
        <n v="20047296"/>
        <n v="20047297"/>
        <n v="20047298"/>
        <n v="20047299"/>
        <n v="20047300"/>
        <n v="20047301"/>
        <n v="20047302"/>
        <n v="20047303"/>
        <n v="20047304"/>
        <n v="20047305"/>
        <n v="20047306"/>
        <n v="20047307"/>
        <n v="20047308"/>
        <n v="20047309"/>
        <n v="20047310"/>
        <n v="20047311"/>
        <n v="20047312"/>
        <n v="20047313"/>
        <n v="20047314"/>
        <n v="20047315"/>
        <n v="20047316"/>
        <n v="20047317"/>
        <n v="20047318"/>
        <n v="20047319"/>
        <n v="20047320"/>
        <n v="20047321"/>
        <n v="20047322"/>
        <n v="20047323"/>
        <n v="20047324"/>
        <n v="20047325"/>
        <n v="20047326"/>
        <n v="20047327"/>
        <n v="20047328"/>
        <n v="20047329"/>
        <n v="20047330"/>
        <n v="20047331"/>
        <n v="20047332"/>
        <n v="20047333"/>
        <n v="20047334"/>
        <n v="20047335"/>
        <n v="20047336"/>
        <n v="20047337"/>
        <n v="20047338"/>
        <n v="20047339"/>
        <n v="20047340"/>
        <n v="20047341"/>
        <n v="20047342"/>
        <n v="20047343"/>
        <n v="20047344"/>
        <n v="20047345"/>
        <n v="20047346"/>
        <n v="20047347"/>
        <n v="20047348"/>
        <n v="20047349"/>
        <n v="20047350"/>
        <n v="20047351"/>
        <n v="20047352"/>
        <n v="20047353"/>
        <n v="20047354"/>
        <n v="20047355"/>
        <n v="20047356"/>
        <n v="20047357"/>
        <n v="20047358"/>
        <n v="20047359"/>
        <n v="20047360"/>
        <n v="20047361"/>
        <n v="20047362"/>
        <n v="20047363"/>
        <n v="20047364"/>
        <n v="20047365"/>
        <n v="20047366"/>
        <n v="20047367"/>
        <n v="20047368"/>
        <n v="20047369"/>
        <n v="20047370"/>
        <n v="20047371"/>
        <n v="20047372"/>
        <n v="20047373"/>
        <n v="20047374"/>
        <n v="20047375"/>
        <n v="20047376"/>
        <n v="20047377"/>
        <n v="20047378"/>
        <n v="20047379"/>
        <n v="20047380"/>
        <n v="20047381"/>
        <n v="20047382"/>
        <n v="20047383"/>
        <n v="21001320"/>
        <n v="21001322"/>
        <s v="NAIT1-PEDS"/>
        <n v="2023222"/>
        <n v="2023223"/>
        <n v="2100099"/>
        <n v="2100107"/>
        <n v="2100110"/>
        <n v="2100116"/>
        <n v="2100121"/>
        <n v="2100125"/>
        <n v="2100130"/>
        <n v="2100132"/>
        <n v="2100134"/>
        <n v="2100139"/>
        <n v="2100151"/>
        <n v="2100319"/>
        <s v="CNU41303SL"/>
        <s v="CNU4320D5Q"/>
        <s v="CNU4340CLQ"/>
        <s v="CNU4340D5B"/>
        <s v="CNU4340DRL"/>
        <s v="CNU4340DX9 DUP[241]"/>
        <s v="CNU4340F1M"/>
        <s v="CNU4340F6Y"/>
        <s v="CNU4340F8R"/>
        <s v="CNU43412YD"/>
        <s v="CNU43412YN"/>
        <s v="CNU43412YS"/>
        <s v="CNU4341307"/>
        <s v="CNU4341309"/>
        <n v="21001911"/>
        <n v="21001912"/>
        <n v="21001913"/>
        <n v="21001914"/>
        <n v="21001915"/>
        <n v="21001916"/>
        <n v="21001917"/>
        <n v="21001918"/>
        <n v="21001919"/>
        <n v="21001920"/>
        <n v="21001921"/>
        <n v="21001922"/>
        <n v="21001923"/>
        <n v="21001924"/>
        <n v="21001925"/>
        <n v="21001926"/>
        <n v="21001927"/>
        <n v="21001928"/>
        <n v="21001929"/>
        <n v="21001930"/>
        <n v="21001931"/>
        <n v="21001932"/>
        <n v="21001933"/>
        <n v="21001934"/>
        <n v="21001935"/>
        <n v="21001936"/>
        <n v="21001937"/>
        <n v="21001277"/>
        <n v="21001278"/>
        <n v="21001279"/>
        <n v="21001280"/>
        <n v="21001281"/>
        <n v="21001282"/>
        <n v="21001283"/>
        <n v="21001284"/>
        <n v="21001285"/>
        <n v="21001286"/>
        <n v="21001287"/>
        <n v="21001288"/>
        <n v="21001289"/>
        <n v="21001290"/>
        <n v="21001291"/>
        <n v="21001292"/>
        <n v="21001293"/>
        <n v="21001294"/>
        <n v="21001295"/>
        <n v="21001296"/>
        <n v="21001297"/>
        <n v="21001298"/>
        <n v="21001299"/>
        <n v="21001300"/>
        <n v="21001301"/>
        <n v="21001302"/>
        <n v="21001303"/>
        <n v="21001304"/>
        <n v="21001305"/>
        <n v="21001306"/>
        <n v="21001307"/>
        <n v="21001308"/>
        <n v="21001309"/>
        <n v="21001310"/>
        <n v="21001311"/>
        <n v="21001312"/>
        <n v="21001313"/>
        <n v="21001314"/>
        <n v="21001315"/>
        <n v="21001316"/>
        <n v="21001317"/>
        <n v="21001318"/>
        <n v="21001332"/>
        <n v="21001333"/>
        <n v="21001334"/>
        <n v="21001335"/>
        <n v="21001336"/>
        <n v="21001337"/>
        <n v="21001338"/>
        <n v="21001339"/>
        <n v="21001340"/>
        <n v="21001341"/>
        <n v="21001342"/>
        <n v="21001343"/>
        <n v="21001344"/>
        <n v="21001345"/>
        <n v="21001346"/>
        <n v="21001347"/>
        <n v="21001348"/>
        <n v="21001349"/>
        <n v="21001350"/>
        <n v="21001351"/>
        <n v="21001352"/>
        <n v="21001353"/>
        <s v="2022689 DUP[194]"/>
        <s v="2022698 DUP[619]"/>
        <s v="2022724 DUP[513]"/>
        <n v="2022726"/>
        <n v="2022733"/>
        <n v="2022735"/>
        <n v="2022736"/>
        <n v="2022737"/>
        <n v="2022740"/>
        <n v="2022741"/>
        <n v="2022745"/>
        <n v="2022746"/>
        <n v="2022747"/>
        <n v="2022749"/>
        <n v="2022753"/>
        <n v="2022755"/>
        <n v="2022757"/>
        <n v="2022759"/>
        <n v="2022761"/>
        <n v="2022764"/>
        <n v="2022765"/>
        <n v="2022769"/>
        <n v="2022770"/>
        <n v="2022771"/>
        <n v="2022772"/>
        <n v="2022773"/>
        <n v="2022777"/>
        <n v="2022781"/>
        <n v="2022783"/>
        <n v="2022784"/>
        <n v="2022791"/>
        <n v="2022795"/>
        <n v="2022802"/>
        <n v="2022804"/>
        <n v="2022806"/>
        <n v="2022807"/>
        <n v="2022813"/>
        <n v="2022815"/>
        <n v="2023006"/>
        <n v="2023007"/>
        <n v="2023008"/>
        <n v="2023009"/>
        <n v="2023010"/>
        <n v="2023214"/>
        <n v="2023215"/>
        <n v="2023216"/>
        <n v="99902569"/>
        <n v="99902570"/>
        <n v="99902571"/>
        <n v="99902572"/>
        <n v="99902573"/>
        <n v="99902574"/>
        <n v="99902575"/>
        <n v="99902576"/>
        <n v="99902577"/>
        <n v="99902578"/>
        <n v="99902579"/>
        <n v="99902580"/>
        <n v="99902581"/>
        <n v="99901698"/>
        <n v="99901699"/>
        <n v="99902768"/>
        <n v="99902769"/>
        <n v="99902770"/>
        <n v="99902771"/>
        <n v="99902772"/>
        <n v="99902773"/>
        <n v="99902774"/>
        <n v="99902775"/>
        <n v="99902776"/>
        <n v="99902777"/>
        <n v="99902778"/>
        <n v="99902779"/>
        <n v="99902780"/>
        <n v="99902781"/>
        <n v="99902782"/>
        <n v="99902783"/>
        <n v="99902784"/>
        <n v="99902785"/>
        <n v="99902786"/>
        <n v="99902787"/>
        <n v="99902788"/>
        <n v="99902789"/>
        <n v="99902790"/>
        <n v="99902791"/>
        <n v="99902792"/>
        <n v="99902793"/>
        <n v="99902794"/>
        <n v="99902795"/>
        <n v="99902796"/>
        <n v="99902797"/>
        <n v="99902798"/>
        <n v="99902799"/>
        <n v="99902800"/>
        <n v="99902801"/>
        <n v="99902802"/>
        <n v="99902803"/>
        <n v="99902804"/>
        <n v="99902805"/>
        <n v="99902806"/>
        <n v="99902807"/>
        <n v="99902808"/>
        <n v="99902809"/>
        <n v="99902810"/>
        <n v="99902811"/>
        <n v="99902812"/>
        <n v="99902813"/>
        <n v="99902814"/>
        <n v="99902815"/>
        <n v="99902816"/>
        <n v="99902817"/>
        <n v="99902818"/>
        <n v="99902819"/>
        <n v="99902820"/>
        <n v="99902821"/>
        <n v="99902822"/>
        <n v="99902833"/>
        <n v="99902834"/>
        <n v="99902835"/>
        <n v="99902836"/>
        <n v="99902837"/>
        <n v="99902838"/>
        <n v="99902839"/>
        <n v="99902840"/>
        <n v="99902841"/>
        <n v="99902842"/>
        <n v="99902843"/>
        <n v="99902844"/>
        <n v="99902845"/>
        <n v="99902846"/>
        <n v="99902847"/>
        <n v="99902848"/>
        <n v="99902849"/>
        <n v="99902850"/>
        <n v="99902851"/>
        <n v="99902852"/>
        <n v="99902853"/>
        <n v="99902854"/>
        <n v="99902855"/>
        <n v="99902856"/>
        <n v="99902857"/>
        <n v="99902858"/>
        <n v="99902859"/>
        <n v="99902860"/>
        <n v="99902861"/>
        <n v="99902862"/>
        <n v="99902863"/>
        <n v="99902864"/>
        <n v="99902865"/>
        <n v="99902866"/>
        <n v="99902867"/>
        <n v="99902868"/>
        <n v="99902869"/>
        <n v="99902870"/>
        <n v="99902871"/>
        <n v="99902872"/>
        <n v="99902873"/>
        <n v="99902874"/>
        <n v="99902875"/>
        <n v="99902876"/>
        <n v="99902877"/>
        <n v="99902878"/>
        <n v="99902879"/>
        <n v="99902880"/>
        <n v="99902881"/>
        <n v="99902882"/>
        <n v="99902895"/>
        <n v="99902896"/>
        <n v="99902897"/>
        <n v="99902898"/>
        <n v="99902899"/>
        <n v="99902900"/>
        <n v="99902901"/>
        <n v="99902902"/>
        <n v="99902903"/>
        <n v="99902904"/>
        <n v="99902905"/>
        <n v="99902906"/>
        <n v="99902907"/>
        <n v="99902908"/>
        <n v="99902909"/>
        <n v="99902910"/>
        <n v="99902911"/>
        <n v="99902912"/>
        <n v="99902913"/>
        <n v="99902914"/>
        <n v="99902916"/>
        <n v="99902917"/>
        <n v="99902918"/>
        <n v="99902919"/>
        <n v="99902920"/>
        <n v="99902921"/>
        <n v="99902922"/>
        <n v="99902923"/>
        <n v="99902924"/>
        <n v="99902925"/>
        <n v="99901567"/>
        <n v="99903049"/>
        <n v="99903050"/>
        <n v="99903051"/>
        <n v="99903052"/>
        <n v="99903053"/>
        <n v="99903054"/>
        <n v="99903055"/>
        <n v="99903056"/>
        <n v="99903057"/>
        <n v="99903058"/>
        <n v="99903059"/>
        <n v="99903060"/>
        <n v="99903061"/>
        <n v="99903062"/>
        <n v="99903063"/>
        <n v="99903064"/>
        <n v="99903065"/>
        <n v="99903066"/>
        <n v="99903067"/>
        <n v="99903068"/>
        <n v="99903069"/>
        <n v="99903070"/>
        <n v="99903071"/>
        <n v="99903072"/>
        <n v="99903073"/>
        <n v="99903074"/>
        <n v="99903075"/>
        <n v="99903076"/>
        <n v="99903077"/>
        <n v="99903078"/>
        <n v="99903079"/>
        <n v="99903080"/>
        <n v="99903081"/>
        <n v="99903082"/>
        <n v="99903083"/>
        <n v="99903084"/>
        <n v="99903085"/>
        <n v="99903086"/>
        <n v="99903087"/>
        <n v="99903088"/>
        <n v="99903089"/>
        <n v="99903090"/>
        <n v="99903091"/>
        <n v="99903092"/>
        <n v="99903093"/>
        <n v="99903094"/>
        <n v="99903095"/>
        <n v="99903096"/>
        <n v="99903097"/>
        <n v="99903098"/>
        <n v="99903100"/>
        <n v="99903101"/>
        <n v="99903102"/>
        <n v="99903103"/>
        <n v="99903104"/>
        <n v="99903105"/>
        <n v="99903106"/>
        <n v="99903107"/>
        <n v="99903108"/>
        <n v="99903109"/>
        <n v="99903110"/>
        <n v="99903111"/>
        <n v="99903112"/>
        <n v="99903113"/>
        <n v="99903114"/>
        <n v="99903115"/>
        <n v="99903116"/>
        <n v="99903117"/>
        <n v="99903118"/>
        <n v="99903119"/>
        <n v="99903120"/>
        <n v="99903121"/>
        <n v="99903122"/>
        <n v="99903123"/>
        <n v="99903124"/>
        <n v="99903125"/>
        <n v="99903126"/>
        <n v="99903127"/>
        <n v="99903128"/>
        <n v="99903129"/>
        <n v="99903130"/>
        <n v="99903131"/>
        <n v="99903132"/>
        <n v="99903133"/>
        <n v="99903134"/>
        <n v="99903135"/>
        <n v="99903136"/>
        <n v="99903137"/>
        <n v="99903138"/>
        <n v="99903139"/>
        <n v="99903151"/>
        <n v="99903152"/>
        <n v="99903153"/>
        <n v="99903154"/>
        <n v="99903155"/>
        <n v="99903156"/>
        <n v="99903157"/>
        <n v="99903158"/>
        <n v="99903159"/>
        <n v="99903160"/>
        <n v="99903161"/>
        <n v="99903162"/>
        <n v="99903163"/>
        <n v="99903164"/>
        <n v="99903165"/>
        <n v="99903166"/>
        <n v="99903167"/>
        <n v="99903168"/>
        <n v="99903169"/>
        <n v="99903170"/>
        <n v="99903171"/>
        <n v="99903172"/>
        <n v="99903173"/>
        <n v="99903174"/>
        <n v="99903175"/>
        <n v="99903176"/>
        <n v="99903177"/>
        <n v="99903178"/>
        <n v="99903179"/>
        <n v="99903180"/>
        <n v="99903181"/>
        <n v="99903329"/>
        <n v="99903330"/>
        <n v="99903331"/>
        <n v="99903332"/>
        <n v="99903333"/>
        <n v="99903334"/>
        <n v="99903335"/>
        <n v="99903336"/>
        <n v="99903337"/>
        <n v="99903338"/>
        <n v="99903339"/>
        <n v="99903340"/>
        <n v="99903341"/>
        <n v="99903342"/>
        <n v="99903343"/>
        <n v="99903344"/>
        <n v="99903345"/>
        <n v="99903346"/>
        <n v="99903347"/>
        <n v="99903348"/>
        <n v="99903349"/>
        <n v="99903350"/>
        <n v="99903351"/>
        <n v="99903352"/>
        <n v="99903353"/>
        <n v="99903354"/>
        <n v="99903355"/>
        <n v="99903356"/>
        <n v="99903357"/>
        <n v="99903358"/>
        <n v="99903359"/>
        <n v="99903360"/>
        <n v="99903361"/>
        <n v="99903362"/>
        <n v="99903363"/>
        <n v="99903364"/>
        <n v="99903365"/>
        <n v="99903366"/>
        <n v="99903367"/>
        <n v="99903368"/>
        <n v="99903369"/>
        <n v="99903370"/>
        <n v="99903371"/>
        <n v="99903372"/>
        <n v="99903373"/>
        <n v="99903374"/>
        <n v="99903375"/>
        <n v="99903376"/>
        <n v="99903377"/>
        <n v="99903378"/>
        <n v="99903379"/>
        <n v="99903380"/>
        <n v="99903381"/>
        <n v="99903382"/>
        <n v="99903383"/>
        <n v="99903384"/>
        <n v="99903385"/>
        <n v="99903386"/>
        <n v="99903387"/>
        <n v="99903388"/>
        <n v="99903389"/>
        <n v="99903390"/>
        <n v="99903391"/>
        <n v="99903392"/>
        <n v="99903393"/>
        <n v="99903394"/>
        <n v="99903395"/>
        <n v="99903396"/>
        <n v="99903397"/>
        <n v="99903398"/>
        <n v="99903399"/>
        <n v="99903400"/>
        <n v="99903401"/>
        <n v="99903402"/>
        <n v="99903403"/>
        <n v="99903404"/>
        <n v="99903405"/>
        <n v="99903406"/>
        <n v="99903407"/>
        <n v="99903408"/>
        <n v="99903409"/>
        <n v="99903410"/>
        <n v="99903411"/>
        <n v="99903412"/>
        <n v="99903413"/>
        <n v="99903554"/>
        <n v="99903555"/>
        <n v="99903556"/>
        <n v="99903557"/>
        <n v="99903558"/>
        <n v="99903559"/>
        <n v="99903560"/>
        <n v="99903561"/>
        <n v="99903562"/>
        <n v="99903563"/>
        <n v="99903564"/>
        <n v="99903565"/>
        <n v="99903566"/>
        <n v="99903567"/>
        <n v="99903568"/>
        <n v="99903569"/>
        <n v="99903570"/>
        <n v="99903571"/>
        <n v="99903572"/>
        <n v="99903573"/>
        <n v="99903574"/>
        <n v="99903575"/>
        <n v="99903576"/>
        <n v="99903577"/>
        <n v="99903578"/>
        <n v="99903598"/>
        <n v="99903599"/>
        <n v="99903600"/>
        <n v="99903601"/>
        <n v="99903602"/>
        <n v="99903603"/>
        <n v="99903604"/>
        <n v="99903605"/>
        <n v="99903606"/>
        <n v="99903607"/>
        <n v="99903608"/>
        <n v="99903609"/>
        <n v="99903610"/>
        <n v="99903611"/>
        <n v="99903612"/>
        <n v="99903613"/>
        <n v="99903614"/>
        <n v="99903615"/>
        <n v="99903616"/>
        <n v="99903617"/>
        <n v="99903618"/>
        <n v="99903619"/>
        <n v="99903620"/>
        <n v="99903621"/>
        <n v="99903622"/>
        <n v="10033735"/>
        <n v="10033737"/>
        <n v="10033762"/>
        <n v="10033763"/>
        <n v="10033764"/>
        <n v="10033765"/>
        <n v="10033766"/>
        <n v="10033767"/>
        <n v="10033768"/>
        <n v="10033769"/>
        <n v="10033770"/>
        <n v="10033771"/>
        <n v="10033772"/>
        <n v="10033773"/>
        <n v="10033774"/>
        <n v="10033775"/>
        <n v="10033776"/>
        <n v="10033777"/>
        <n v="10033778"/>
        <n v="10033779"/>
        <n v="10033780"/>
        <n v="10033781"/>
        <n v="10033782"/>
        <n v="10033783"/>
        <n v="10033784"/>
        <n v="10033785"/>
        <n v="10033786"/>
        <n v="10033787"/>
        <n v="10033788"/>
        <n v="10033789"/>
        <n v="10033790"/>
        <n v="10033791"/>
        <n v="10033792"/>
        <n v="10033793"/>
        <n v="10033794"/>
        <n v="10033795"/>
        <n v="10033796"/>
        <n v="10033797"/>
        <n v="10033798"/>
        <n v="10033799"/>
        <n v="10033800"/>
        <n v="10033801"/>
        <n v="10033802"/>
        <n v="10033803"/>
        <n v="10033804"/>
        <n v="10033805"/>
        <n v="10033806"/>
        <n v="10033807"/>
        <n v="10033808"/>
        <n v="10033809"/>
        <n v="10033810"/>
        <n v="10033811"/>
        <n v="10033812"/>
        <n v="10033813"/>
        <n v="10033814"/>
        <n v="10033815"/>
        <n v="10033816"/>
        <n v="10033817"/>
        <n v="10033818"/>
        <n v="10033819"/>
        <n v="10033820"/>
        <n v="10033821"/>
        <n v="10033822"/>
        <n v="10033823"/>
        <n v="10033824"/>
        <n v="10033825"/>
        <n v="10033826"/>
        <n v="10033827"/>
        <n v="10033828"/>
        <n v="10033829"/>
        <n v="10033830"/>
        <n v="10033831"/>
        <n v="10033832"/>
        <n v="10033833"/>
        <n v="10033834"/>
        <n v="10033835"/>
        <n v="10033836"/>
        <n v="10033837"/>
        <n v="10033838"/>
        <n v="10033839"/>
        <n v="10033840"/>
        <n v="10033841"/>
        <n v="10033842"/>
        <n v="10033843"/>
        <n v="10033844"/>
        <n v="10033845"/>
        <n v="10033846"/>
        <n v="10033847"/>
        <n v="10033848"/>
        <n v="10033849"/>
        <n v="10033850"/>
        <n v="10033851"/>
        <n v="10033852"/>
        <n v="10033853"/>
        <n v="10033854"/>
        <n v="10033855"/>
        <n v="10033856"/>
        <n v="10033857"/>
        <n v="10033858"/>
        <n v="10033859"/>
        <n v="10033860"/>
        <n v="10033861"/>
        <n v="10033862"/>
        <n v="10033863"/>
        <n v="10033864"/>
        <n v="10033865"/>
        <n v="10033866"/>
        <n v="10033867"/>
        <n v="10033868"/>
        <n v="10033869"/>
        <n v="10033870"/>
        <n v="10033871"/>
        <n v="10033872"/>
        <n v="10033873"/>
        <n v="10033874"/>
        <n v="10033875"/>
        <n v="10033876"/>
        <n v="10033877"/>
        <n v="10033878"/>
        <n v="10033879"/>
        <n v="10033880"/>
        <n v="10033881"/>
        <n v="10033882"/>
        <n v="10033883"/>
        <n v="10033884"/>
        <n v="10033885"/>
        <n v="10033886"/>
        <n v="10033887"/>
        <n v="10033888"/>
        <n v="10033889"/>
        <n v="10033890"/>
        <n v="10033891"/>
        <n v="10033892"/>
        <n v="10033893"/>
        <n v="10033894"/>
        <n v="10033895"/>
        <n v="10033896"/>
        <n v="10033897"/>
        <n v="10033898"/>
        <n v="10033899"/>
        <n v="10033900"/>
        <n v="10033901"/>
        <n v="10033902"/>
        <n v="10033903"/>
        <n v="10033904"/>
        <n v="10033905"/>
        <n v="10033906"/>
        <n v="10033907"/>
        <n v="10033908"/>
        <n v="10033909"/>
        <n v="10033910"/>
        <n v="10033911"/>
        <n v="10033912"/>
        <n v="10033913"/>
        <n v="10033914"/>
        <n v="10033915"/>
        <n v="10033916"/>
        <n v="10033917"/>
        <n v="10033918"/>
        <n v="10033919"/>
        <n v="10033920"/>
        <n v="10033921"/>
        <n v="10033922"/>
        <n v="10033923"/>
        <n v="10033924"/>
        <n v="10033925"/>
        <n v="10033926"/>
        <n v="10033927"/>
        <n v="10033928"/>
        <n v="10033929"/>
        <n v="10033930"/>
        <n v="10033931"/>
        <n v="10033932"/>
        <n v="10033933"/>
        <n v="10033934"/>
        <n v="10033935"/>
        <n v="10033936"/>
        <n v="10033937"/>
        <n v="10033938"/>
        <n v="10033939"/>
        <n v="10033940"/>
        <n v="10033941"/>
        <n v="10033942"/>
        <n v="10033943"/>
        <n v="10033944"/>
        <n v="10033945"/>
        <n v="10033946"/>
        <n v="10033947"/>
        <n v="10033948"/>
        <n v="10033949"/>
        <n v="10033950"/>
        <n v="10033951"/>
        <n v="10033952"/>
        <n v="10033953"/>
        <n v="10033954"/>
        <n v="10033955"/>
        <n v="10033956"/>
        <n v="10033957"/>
        <n v="10033958"/>
        <n v="10033959"/>
        <n v="10033960"/>
        <n v="10033961"/>
        <n v="10033962"/>
        <n v="10033963"/>
        <n v="10033964"/>
        <n v="10033965"/>
        <n v="10033966"/>
        <n v="10033967"/>
        <n v="10033968"/>
        <n v="10033969"/>
        <n v="10033970"/>
        <n v="10033971"/>
        <n v="10033972"/>
        <n v="10033973"/>
        <n v="10033974"/>
        <n v="10033975"/>
        <n v="10033976"/>
        <n v="10033977"/>
        <n v="10033978"/>
        <n v="10033979"/>
        <n v="10033980"/>
        <n v="10033981"/>
        <n v="10033982"/>
        <n v="10033983"/>
        <n v="10033984"/>
        <n v="10033985"/>
        <n v="10033986"/>
        <n v="10033987"/>
        <n v="10033988"/>
        <n v="10033989"/>
        <n v="10033990"/>
        <n v="10033991"/>
        <n v="10033992"/>
        <n v="10033993"/>
        <n v="10033994"/>
        <n v="10033995"/>
        <n v="10033996"/>
        <n v="10033997"/>
        <n v="10033998"/>
        <n v="10033999"/>
        <n v="10034000"/>
        <n v="10034001"/>
        <n v="10034002"/>
        <n v="10034003"/>
        <n v="10034004"/>
        <n v="10034005"/>
        <n v="10034006"/>
        <n v="10034007"/>
        <n v="10034008"/>
        <n v="10034009"/>
        <n v="10034010"/>
        <n v="10034011"/>
        <n v="10034012"/>
        <n v="10034013"/>
        <n v="10034014"/>
        <n v="10034015"/>
        <n v="10034016"/>
        <n v="10034017"/>
        <n v="10034018"/>
        <n v="10034019"/>
        <n v="10034020"/>
        <n v="10034021"/>
        <n v="10034022"/>
        <n v="10034023"/>
        <n v="10034024"/>
        <n v="10034025"/>
        <n v="10034026"/>
        <n v="10034027"/>
        <n v="10034028"/>
        <n v="10034029"/>
        <n v="10034030"/>
        <n v="10034031"/>
        <n v="10034032"/>
        <n v="10034033"/>
        <n v="10034034"/>
        <n v="10034035"/>
        <n v="10034036"/>
        <n v="10034037"/>
        <n v="10034038"/>
        <n v="10034039"/>
        <n v="10034040"/>
        <n v="10034041"/>
        <n v="10034042"/>
        <n v="10034043"/>
        <n v="10034044"/>
        <n v="10034045"/>
        <n v="10034046"/>
        <n v="10034047"/>
        <n v="10034048"/>
        <n v="10034049"/>
        <n v="10034050"/>
        <n v="10034051"/>
        <n v="10034052"/>
        <n v="10034053"/>
        <n v="10034054"/>
        <n v="10034055"/>
        <n v="10034056"/>
        <n v="10034057"/>
        <n v="10034058"/>
        <n v="10034059"/>
        <n v="10034060"/>
        <n v="10034061"/>
        <n v="10034062"/>
        <n v="10034063"/>
        <n v="10034064"/>
        <n v="10034065"/>
        <n v="10034066"/>
        <n v="10034067"/>
        <n v="10034068"/>
        <n v="10034069"/>
        <n v="10034070"/>
        <n v="10034071"/>
        <n v="10034072"/>
        <n v="10034073"/>
        <n v="10034074"/>
        <n v="10034075"/>
        <n v="10034076"/>
        <n v="10034077"/>
        <n v="10034078"/>
        <n v="10034079"/>
        <n v="10034080"/>
        <n v="10034081"/>
        <n v="10034082"/>
        <n v="10034083"/>
        <n v="10034084"/>
        <n v="10034085"/>
        <n v="10034086"/>
        <n v="10034087"/>
        <n v="10034088"/>
        <n v="10034089"/>
        <n v="10034090"/>
        <n v="10034091"/>
        <n v="10034092"/>
        <n v="10034093"/>
        <n v="10034094"/>
        <n v="10034095"/>
        <n v="10034096"/>
        <n v="10034097"/>
        <n v="10034104"/>
        <n v="10034105"/>
        <n v="10034106"/>
        <n v="10034107"/>
        <n v="10034108"/>
        <n v="10034109"/>
        <n v="10034114"/>
        <n v="10034115"/>
        <n v="10034116"/>
        <n v="10034117"/>
        <n v="10034118"/>
        <n v="10034119"/>
        <n v="10034120"/>
        <n v="10034121"/>
        <n v="10034125"/>
        <n v="10034126"/>
        <n v="10034127"/>
        <n v="10034128"/>
        <n v="10034129"/>
        <n v="10034130"/>
        <n v="10034131"/>
        <n v="10034132"/>
        <n v="10034133"/>
        <n v="10034137"/>
        <n v="10034138"/>
        <n v="10034139"/>
        <n v="10034140"/>
        <n v="10034141"/>
        <n v="10034142"/>
        <n v="10034143"/>
        <n v="10034144"/>
        <n v="10034145"/>
        <n v="10034172"/>
        <n v="10034173"/>
        <n v="10034174"/>
        <n v="10034175"/>
        <n v="10034176"/>
        <n v="10034177"/>
        <n v="10034178"/>
        <n v="10034179"/>
        <n v="10034180"/>
        <n v="10034181"/>
        <n v="10034182"/>
        <n v="10034183"/>
        <n v="10034184"/>
        <n v="10034185"/>
        <n v="10034186"/>
        <n v="10034187"/>
        <n v="10034188"/>
        <n v="10034189"/>
        <n v="10034190"/>
        <n v="10034191"/>
        <n v="10034192"/>
        <n v="10034193"/>
        <n v="10034194"/>
        <n v="10034195"/>
        <n v="10034196"/>
        <n v="10034197"/>
        <n v="10034198"/>
        <n v="10034199"/>
        <n v="10034200"/>
        <n v="10034201"/>
        <n v="10037988"/>
        <n v="10037989"/>
        <n v="10037991"/>
        <n v="10037992"/>
        <n v="10037993"/>
        <n v="10037994"/>
        <n v="10037995"/>
        <n v="10037996"/>
        <n v="10037997"/>
        <n v="10034706"/>
        <n v="10034707"/>
        <n v="10034708"/>
        <n v="10034709"/>
        <n v="10034710"/>
        <n v="10034711"/>
        <n v="10034712"/>
        <n v="10034713"/>
        <n v="10034714"/>
        <n v="10034715"/>
        <n v="10034716"/>
        <n v="10034717"/>
        <n v="10034718"/>
        <n v="10034719"/>
        <n v="10034720"/>
        <n v="10034721"/>
        <n v="10034722"/>
        <n v="10034723"/>
        <n v="10034724"/>
        <n v="10034725"/>
        <n v="10034726"/>
        <n v="10034727"/>
        <n v="10034728"/>
        <n v="10034729"/>
        <n v="10034730"/>
        <n v="10034731"/>
        <n v="10034732"/>
        <n v="10034733"/>
        <n v="10034734"/>
        <n v="10034735"/>
        <n v="10034736"/>
        <n v="10034737"/>
        <n v="10034738"/>
        <n v="10034739"/>
        <n v="10034740"/>
        <n v="10034741"/>
        <n v="10034743"/>
        <n v="10034744"/>
        <n v="10034745"/>
        <n v="10034746"/>
        <n v="10034747"/>
        <n v="10034748"/>
        <n v="10034749"/>
        <n v="10034750"/>
        <n v="10034751"/>
        <n v="10034752"/>
        <n v="10034753"/>
        <n v="10034754"/>
        <n v="10034755"/>
        <n v="10034756"/>
        <n v="10034757"/>
        <n v="10034758"/>
        <n v="10034759"/>
        <n v="10034760"/>
        <n v="10034761"/>
        <n v="10034762"/>
        <n v="10034763"/>
        <n v="10034764"/>
        <n v="10034765"/>
        <n v="10034766"/>
        <n v="10034767"/>
        <n v="10034768"/>
        <n v="10034769"/>
        <n v="10034770"/>
        <n v="10034771"/>
        <n v="10034772"/>
        <n v="10034773"/>
        <n v="10034774"/>
        <n v="10034775"/>
        <n v="10034776"/>
        <n v="10034777"/>
        <n v="10034778"/>
        <n v="10034779"/>
        <n v="10034780"/>
        <n v="10034781"/>
        <n v="10034782"/>
        <n v="10034783"/>
        <n v="10034784"/>
        <n v="10034785"/>
        <n v="10042512"/>
        <n v="10042513"/>
        <n v="10042436"/>
        <n v="10042437"/>
        <n v="10042438"/>
        <n v="10042439"/>
        <n v="10042515"/>
        <n v="10042516"/>
        <n v="10042517"/>
        <n v="10042518"/>
        <n v="10042519"/>
        <n v="10042520"/>
        <n v="10042521"/>
        <n v="10042522"/>
        <n v="10042523"/>
        <n v="10042524"/>
        <n v="10042525"/>
        <n v="10042526"/>
        <n v="10042527"/>
        <n v="10042528"/>
        <n v="10042529"/>
        <n v="10042530"/>
        <n v="10042531"/>
        <n v="10042532"/>
        <n v="10042533"/>
        <n v="10042534"/>
        <n v="10042535"/>
        <n v="10042536"/>
        <n v="10042537"/>
        <n v="10042538"/>
        <n v="10042539"/>
        <n v="10042540"/>
        <n v="10042541"/>
        <n v="10042542"/>
        <n v="10042543"/>
        <n v="10042544"/>
        <n v="10042545"/>
        <n v="10042546"/>
        <n v="10042547"/>
        <n v="10042548"/>
        <n v="10042549"/>
        <n v="10042550"/>
        <n v="10042551"/>
        <n v="10042552"/>
        <n v="10042553"/>
        <n v="10042554"/>
        <n v="10042555"/>
        <n v="10042556"/>
        <n v="10042557"/>
        <n v="10042558"/>
        <n v="10042559"/>
        <n v="10042560"/>
        <n v="10042561"/>
        <n v="10042562"/>
        <n v="10042563"/>
        <n v="10042564"/>
        <n v="10042565"/>
        <n v="10042566"/>
        <n v="10042567"/>
        <n v="10042568"/>
        <n v="10042569"/>
        <n v="10042570"/>
        <n v="10042571"/>
        <n v="10042572"/>
        <n v="10042573"/>
        <n v="10042574"/>
        <n v="10042575"/>
        <n v="10042576"/>
        <n v="10042577"/>
        <n v="10042578"/>
        <n v="10042579"/>
        <n v="10042580"/>
        <n v="10042581"/>
        <n v="10042582"/>
        <n v="10042583"/>
        <n v="10042584"/>
        <n v="10042585"/>
        <n v="10042586"/>
        <n v="10042587"/>
        <n v="10042588"/>
        <n v="10042589"/>
        <n v="10042590"/>
        <n v="10042591"/>
        <n v="10042592"/>
        <n v="10042593"/>
        <n v="10042594"/>
        <n v="10042595"/>
        <n v="10042596"/>
        <n v="10042597"/>
        <n v="10042598"/>
        <n v="10042599"/>
        <n v="10042600"/>
        <n v="10042601"/>
        <n v="10042602"/>
        <n v="10042603"/>
        <n v="10042604"/>
        <n v="10042605"/>
        <n v="10042606"/>
        <n v="10042607"/>
        <n v="10042608"/>
        <n v="10042609"/>
        <n v="10042610"/>
        <n v="10042611"/>
        <n v="10042612"/>
        <n v="10042613"/>
        <n v="10042614"/>
        <n v="10042615"/>
        <n v="10042616"/>
        <n v="10042617"/>
        <n v="10042618"/>
        <n v="10042619"/>
        <n v="10042620"/>
        <n v="10042621"/>
        <n v="10042622"/>
        <n v="10042623"/>
        <n v="10042624"/>
        <n v="10042625"/>
        <n v="10042626"/>
        <n v="10042627"/>
        <n v="10042628"/>
        <n v="10042629"/>
        <n v="10042630"/>
        <n v="10042631"/>
        <n v="10042632"/>
        <n v="10042633"/>
        <n v="10042634"/>
        <n v="10042635"/>
        <n v="10042636"/>
        <n v="10042637"/>
        <n v="10042638"/>
        <n v="10042639"/>
        <n v="10042640"/>
        <n v="10042641"/>
        <n v="10042642"/>
        <n v="10042643"/>
        <n v="10042644"/>
        <n v="10042645"/>
        <n v="10042646"/>
        <n v="10042647"/>
        <n v="10042648"/>
        <n v="10042649"/>
        <n v="10042650"/>
        <n v="10042651"/>
        <n v="10042652"/>
        <n v="10042653"/>
        <n v="10042654"/>
        <n v="10042655"/>
        <n v="10042656"/>
        <n v="10042657"/>
        <n v="10042658"/>
        <n v="10042659"/>
        <n v="10042660"/>
        <n v="10042661"/>
        <n v="10042662"/>
        <n v="10042663"/>
        <n v="10042664"/>
        <n v="10042665"/>
        <n v="10042666"/>
        <n v="10042667"/>
        <n v="10042668"/>
        <n v="10042669"/>
        <n v="10042670"/>
        <n v="10042671"/>
        <n v="10042672"/>
        <n v="10042673"/>
        <n v="10042674"/>
        <n v="10042675"/>
        <n v="10042676"/>
        <n v="10042677"/>
        <n v="10042678"/>
        <n v="10042679"/>
        <n v="10042680"/>
        <n v="10042681"/>
        <n v="10042682"/>
        <n v="10042683"/>
        <n v="10042684"/>
        <n v="10042685"/>
        <n v="10042686"/>
        <n v="10042687"/>
        <n v="10042688"/>
        <n v="10042689"/>
        <n v="10042690"/>
        <n v="10042691"/>
        <n v="10042692"/>
        <n v="10042693"/>
        <n v="10042694"/>
        <n v="10042695"/>
        <n v="10042696"/>
        <n v="10042697"/>
        <n v="10042698"/>
        <n v="10042699"/>
        <n v="10042700"/>
        <n v="10042701"/>
        <n v="10042702"/>
        <n v="10042703"/>
        <n v="10042704"/>
        <n v="10042705"/>
        <n v="10042706"/>
        <n v="10042707"/>
        <n v="10042708"/>
        <n v="10042709"/>
        <n v="10042710"/>
        <n v="10042711"/>
        <n v="10042712"/>
        <n v="10042713"/>
        <n v="10042714"/>
        <n v="10042715"/>
        <n v="10042716"/>
        <n v="10042717"/>
        <n v="10042718"/>
        <n v="10042719"/>
        <n v="10042720"/>
        <n v="10042721"/>
        <n v="10042722"/>
        <n v="10042723"/>
        <n v="10042724"/>
        <n v="10042725"/>
        <n v="10042726"/>
        <n v="10042727"/>
        <n v="10042728"/>
        <n v="10042729"/>
        <n v="10042730"/>
        <n v="10042731"/>
        <n v="10042732"/>
        <n v="10042733"/>
        <n v="10042734"/>
        <n v="10042735"/>
        <n v="10042736"/>
        <n v="10042737"/>
        <n v="10042738"/>
        <n v="10042739"/>
        <n v="10042740"/>
        <n v="10042741"/>
        <n v="10042742"/>
        <n v="10042743"/>
        <n v="10042744"/>
        <n v="10042745"/>
        <n v="10042746"/>
        <n v="10042747"/>
        <n v="10042748"/>
        <n v="10042749"/>
        <n v="10042750"/>
        <n v="10042751"/>
        <n v="10042752"/>
        <n v="10042753"/>
        <n v="10042754"/>
        <n v="10042755"/>
        <n v="10042756"/>
        <n v="10042757"/>
        <n v="10042758"/>
        <n v="10042759"/>
        <n v="10042760"/>
        <n v="10042761"/>
        <n v="10042762"/>
        <n v="10042763"/>
        <n v="10042764"/>
        <n v="10042765"/>
        <n v="10042766"/>
        <n v="10042767"/>
        <n v="10042768"/>
        <n v="10042769"/>
        <n v="10042770"/>
        <n v="10042771"/>
        <n v="10042772"/>
        <n v="10042773"/>
        <n v="10042774"/>
        <n v="10042775"/>
        <n v="10042776"/>
        <n v="10042777"/>
        <n v="10042778"/>
        <n v="10042779"/>
        <n v="10042780"/>
        <n v="10042781"/>
        <n v="10042782"/>
        <n v="10042783"/>
        <n v="10042784"/>
        <n v="10042785"/>
        <n v="10042786"/>
        <n v="10042787"/>
        <n v="10042788"/>
        <n v="10042821"/>
        <n v="10042822"/>
        <n v="10042823"/>
        <n v="10042824"/>
        <n v="10042825"/>
        <n v="10042826"/>
        <n v="10042827"/>
        <n v="10042828"/>
        <n v="10042829"/>
        <n v="10042830"/>
        <n v="10042831"/>
        <n v="10042832"/>
        <n v="10042833"/>
        <n v="10042834"/>
        <n v="10042835"/>
        <n v="10042836"/>
        <n v="10042837"/>
        <n v="10042838"/>
        <n v="10042839"/>
        <n v="10042840"/>
        <n v="10042841"/>
        <n v="10042842"/>
        <n v="10042843"/>
        <n v="10042844"/>
        <n v="10042845"/>
        <n v="10042846"/>
        <n v="10042847"/>
        <n v="10042848"/>
        <n v="10042849"/>
        <n v="10042850"/>
        <n v="10042851"/>
        <n v="10042852"/>
        <n v="10042853"/>
        <n v="10042854"/>
        <n v="10042855"/>
        <n v="10042856"/>
        <n v="10042857"/>
        <n v="10042858"/>
        <n v="10042859"/>
        <n v="10042860"/>
        <n v="10042861"/>
        <n v="10042862"/>
        <n v="10042863"/>
        <n v="10042864"/>
        <n v="10042865"/>
        <n v="10042866"/>
        <n v="10042867"/>
        <n v="10042868"/>
        <n v="10042869"/>
        <n v="10042870"/>
        <n v="10042871"/>
        <n v="10042872"/>
        <n v="10042873"/>
        <n v="10042874"/>
        <n v="10042875"/>
        <n v="10042876"/>
        <n v="10042877"/>
        <n v="10042878"/>
        <n v="10042879"/>
        <n v="10042880"/>
        <n v="10042881"/>
        <n v="10042882"/>
        <n v="10042883"/>
        <n v="10042884"/>
        <n v="10042885"/>
        <n v="10042886"/>
        <n v="10042887"/>
        <n v="10042888"/>
        <n v="10042889"/>
        <n v="10042890"/>
        <n v="10042891"/>
        <n v="10042892"/>
        <n v="10042893"/>
        <n v="10042895"/>
        <n v="10042896"/>
        <n v="10042897"/>
        <n v="10042898"/>
        <n v="10042899"/>
        <n v="10042900"/>
        <n v="10042901"/>
        <n v="10042902"/>
        <n v="10042903"/>
        <n v="10042904"/>
        <n v="10042905"/>
        <n v="10042906"/>
        <n v="10042907"/>
        <n v="10042908"/>
        <n v="10042909"/>
        <n v="10042910"/>
        <n v="10042911"/>
        <n v="10042912"/>
        <n v="10042913"/>
        <n v="10042914"/>
        <n v="10042915"/>
        <n v="10042916"/>
        <n v="10042917"/>
        <n v="10042918"/>
        <n v="10042919"/>
        <n v="10042920"/>
        <n v="10042921"/>
        <n v="10042922"/>
        <n v="10042923"/>
        <n v="10042924"/>
        <n v="10042925"/>
        <n v="10042926"/>
        <n v="10042927"/>
        <n v="10042928"/>
        <n v="10042929"/>
        <n v="10042930"/>
        <n v="10042931"/>
        <n v="10042932"/>
        <n v="10042933"/>
        <n v="10042934"/>
        <n v="10042935"/>
        <n v="10042936"/>
        <n v="10042937"/>
        <n v="10042938"/>
        <n v="10042939"/>
        <n v="10042940"/>
        <n v="10042941"/>
        <n v="10042942"/>
        <n v="10042943"/>
        <n v="10042944"/>
        <n v="10042945"/>
        <n v="10042946"/>
        <n v="10042947"/>
        <n v="10042948"/>
        <n v="10042949"/>
        <n v="10042950"/>
        <n v="10042951"/>
        <n v="10042952"/>
        <n v="10042953"/>
        <n v="10042954"/>
        <n v="10042955"/>
        <n v="10042956"/>
        <n v="10042957"/>
        <n v="10042958"/>
        <n v="10042959"/>
        <n v="10042960"/>
        <n v="10042961"/>
        <n v="10042962"/>
        <n v="10042963"/>
        <n v="10042964"/>
        <n v="10042965"/>
        <n v="10042966"/>
        <n v="10042967"/>
        <n v="10042968"/>
        <n v="10042969"/>
        <n v="10042970"/>
        <n v="10042971"/>
        <n v="10042972"/>
        <n v="10042973"/>
        <n v="10042974"/>
        <n v="10042975"/>
        <n v="10042976"/>
        <n v="10042977"/>
        <n v="10042978"/>
        <n v="10042979"/>
        <n v="10042980"/>
        <n v="10042981"/>
        <n v="10042982"/>
        <n v="10042983"/>
        <n v="10042984"/>
        <n v="10042985"/>
        <n v="10042986"/>
        <n v="10042987"/>
        <n v="10042988"/>
        <n v="10042989"/>
        <n v="10042990"/>
        <n v="10042991"/>
        <n v="10042992"/>
        <n v="10042993"/>
        <n v="10042994"/>
        <n v="10042995"/>
        <n v="10042996"/>
        <n v="10042997"/>
        <n v="10042998"/>
        <n v="10042999"/>
        <n v="10043000"/>
        <n v="10043001"/>
        <n v="10043002"/>
        <n v="10043003"/>
        <n v="10043004"/>
        <n v="10043005"/>
        <n v="10043006"/>
        <n v="10043007"/>
        <n v="10043008"/>
        <n v="10043009"/>
        <n v="10043010"/>
        <n v="10043011"/>
        <n v="10043012"/>
        <n v="10043013"/>
        <n v="10043014"/>
        <n v="10043015"/>
        <n v="10043016"/>
        <n v="10043017"/>
        <n v="10043018"/>
        <n v="10043019"/>
        <n v="10043020"/>
        <n v="10043021"/>
        <n v="10043022"/>
        <n v="10043023"/>
        <n v="10043024"/>
        <n v="10043025"/>
        <n v="10043026"/>
        <n v="10043027"/>
        <n v="10043028"/>
        <n v="10043029"/>
        <n v="10043030"/>
        <n v="10043031"/>
        <n v="10043032"/>
        <n v="10043033"/>
        <n v="10043034"/>
        <n v="10043035"/>
        <n v="10043036"/>
        <n v="10043037"/>
        <n v="10043038"/>
        <n v="10043039"/>
        <n v="10043040"/>
        <n v="10043041"/>
        <n v="10043042"/>
        <n v="10043043"/>
        <n v="10043044"/>
        <n v="10043045"/>
        <n v="10043046"/>
        <n v="10043047"/>
        <n v="10043048"/>
        <n v="10043049"/>
        <n v="10043050"/>
        <n v="10043051"/>
        <n v="10043052"/>
        <n v="10043053"/>
        <n v="10043054"/>
        <n v="10043055"/>
        <n v="10043056"/>
        <n v="10043057"/>
        <n v="10043076"/>
        <n v="10043080"/>
        <n v="10043081"/>
        <n v="10043082"/>
        <n v="10043083"/>
        <n v="10043084"/>
        <n v="10043085"/>
        <n v="10043086"/>
        <n v="10043087"/>
        <n v="10043088"/>
        <n v="10043089"/>
        <n v="10043090"/>
        <n v="10043091"/>
        <n v="10043092"/>
        <n v="10043093"/>
        <n v="10043094"/>
        <n v="10043095"/>
        <n v="10043096"/>
        <n v="10043097"/>
        <n v="10043098"/>
        <n v="10043099"/>
        <n v="10043100"/>
        <n v="10043101"/>
        <n v="10043102"/>
        <n v="10043103"/>
        <n v="10043104"/>
        <n v="10043105"/>
        <n v="10043106"/>
        <n v="10043107"/>
        <n v="10043108"/>
        <n v="10043109"/>
        <n v="10043110"/>
        <n v="10043111"/>
        <n v="10043112"/>
        <n v="10043113"/>
        <n v="10043114"/>
        <n v="10043115"/>
        <n v="10043116"/>
        <n v="10043117"/>
        <n v="10043118"/>
        <n v="10043119"/>
        <n v="10043120"/>
        <n v="10043121"/>
        <n v="10043122"/>
        <n v="10043123"/>
        <n v="10043124"/>
        <n v="10043125"/>
        <n v="10043126"/>
        <n v="10043127"/>
        <n v="10043128"/>
        <n v="10043129"/>
        <n v="10043130"/>
        <n v="10043131"/>
        <n v="10043132"/>
        <n v="10043133"/>
        <n v="10043134"/>
        <n v="10043135"/>
        <n v="10043136"/>
        <n v="10043137"/>
        <n v="10043138"/>
        <n v="10043139"/>
        <n v="10043140"/>
        <n v="10043141"/>
        <n v="10043142"/>
        <n v="10043143"/>
        <n v="10043144"/>
        <n v="10043145"/>
        <n v="10043146"/>
        <n v="10043147"/>
        <n v="10043148"/>
        <n v="10043149"/>
        <n v="10043150"/>
        <n v="10043151"/>
        <n v="10043152"/>
        <n v="10043153"/>
        <n v="10043154"/>
        <n v="10043155"/>
        <n v="10043156"/>
        <n v="10043157"/>
        <n v="10043158"/>
        <n v="10043159"/>
        <n v="10043160"/>
        <n v="10043161"/>
        <n v="10043162"/>
        <n v="10043163"/>
        <n v="10043164"/>
        <n v="10043165"/>
        <n v="10043166"/>
        <n v="10043167"/>
        <n v="10043168"/>
        <n v="10043169"/>
        <n v="10043170"/>
        <n v="10043171"/>
        <n v="10043172"/>
        <n v="10043173"/>
        <n v="10043174"/>
        <n v="10043175"/>
        <n v="10043176"/>
        <n v="10043177"/>
        <n v="10043178"/>
        <n v="10043179"/>
        <n v="10043180"/>
        <n v="10043181"/>
        <n v="10043182"/>
        <n v="10043183"/>
        <n v="10043184"/>
        <n v="10043185"/>
        <n v="10043186"/>
        <n v="10043187"/>
        <n v="10043188"/>
        <n v="10043189"/>
        <n v="10043190"/>
        <n v="10043191"/>
        <n v="10043192"/>
        <n v="10043193"/>
        <n v="10043194"/>
        <n v="10043195"/>
        <n v="10043196"/>
        <n v="10043197"/>
        <n v="10043198"/>
        <n v="10043199"/>
        <n v="10043200"/>
        <n v="10043201"/>
        <n v="10043202"/>
        <n v="10043203"/>
        <n v="10043204"/>
        <n v="10043205"/>
        <n v="10043206"/>
        <n v="10043207"/>
        <n v="10043208"/>
        <n v="10043209"/>
        <n v="10043210"/>
        <n v="10043211"/>
        <n v="10043212"/>
        <n v="10043213"/>
        <n v="10043214"/>
        <n v="10043215"/>
        <n v="10043216"/>
        <n v="10043217"/>
        <n v="10043218"/>
        <n v="10043219"/>
        <n v="10043220"/>
        <n v="10043221"/>
        <n v="10043222"/>
        <n v="10043223"/>
        <n v="10043224"/>
        <n v="10043225"/>
        <n v="10043226"/>
        <n v="10043227"/>
        <n v="10043228"/>
        <n v="10043229"/>
        <n v="10043230"/>
        <n v="10043231"/>
        <n v="10043232"/>
        <n v="10043233"/>
        <n v="10043234"/>
        <n v="10043235"/>
        <n v="10043236"/>
        <n v="10043237"/>
        <n v="10043238"/>
        <n v="10043239"/>
        <n v="10043240"/>
        <n v="10043241"/>
        <n v="10043242"/>
        <n v="10043243"/>
        <n v="10043244"/>
        <n v="10043245"/>
        <n v="10043246"/>
        <n v="10043247"/>
        <n v="10043248"/>
        <n v="10043249"/>
        <n v="10043250"/>
        <n v="10043251"/>
        <n v="10043252"/>
        <n v="10043253"/>
        <n v="10043254"/>
        <n v="10043255"/>
        <n v="10043256"/>
        <n v="10043257"/>
        <n v="10043258"/>
        <n v="10043259"/>
        <n v="10043260"/>
        <n v="10043261"/>
        <n v="10043262"/>
        <n v="10043263"/>
        <n v="10043264"/>
        <n v="10043265"/>
        <n v="10043266"/>
        <n v="10043267"/>
        <n v="10043268"/>
        <n v="10043269"/>
        <n v="10043270"/>
        <n v="10043271"/>
        <n v="10043272"/>
        <n v="10043273"/>
        <n v="10043274"/>
        <n v="10043275"/>
        <n v="10043276"/>
        <n v="10043277"/>
        <n v="10043278"/>
        <n v="10043279"/>
        <n v="10043280"/>
        <n v="10043281"/>
        <n v="10043282"/>
        <n v="10043283"/>
        <n v="10043284"/>
        <n v="10043285"/>
        <n v="10043286"/>
        <n v="10043287"/>
        <n v="10043288"/>
        <n v="10043289"/>
        <n v="10043290"/>
        <n v="10043291"/>
        <n v="10043292"/>
        <n v="10043293"/>
        <n v="10043294"/>
        <n v="10043295"/>
        <n v="10043296"/>
        <n v="10043297"/>
        <n v="10043299"/>
        <n v="10043300"/>
        <n v="10043301"/>
        <n v="10043302"/>
        <n v="10043303"/>
        <n v="10043304"/>
        <n v="10043305"/>
        <n v="10043306"/>
        <n v="10043307"/>
        <n v="10043308"/>
        <n v="10043309"/>
        <n v="10043310"/>
        <n v="10043311"/>
        <n v="10043312"/>
        <n v="10043313"/>
        <n v="10043314"/>
        <n v="10043315"/>
        <n v="10043316"/>
        <n v="10043317"/>
        <n v="10043318"/>
        <n v="10043319"/>
        <n v="10043320"/>
        <n v="10043321"/>
        <n v="10043322"/>
        <n v="10043323"/>
        <n v="10043324"/>
        <n v="10043325"/>
        <n v="10043326"/>
        <n v="10043327"/>
        <n v="10043328"/>
        <n v="10043329"/>
        <n v="10043330"/>
        <n v="10043331"/>
        <n v="10043332"/>
        <n v="10043333"/>
        <n v="10043334"/>
        <n v="10043335"/>
        <n v="10043336"/>
        <n v="10043337"/>
        <n v="10043338"/>
        <n v="10043339"/>
        <n v="10043340"/>
        <n v="10043341"/>
        <n v="10043342"/>
        <n v="10043343"/>
        <n v="10043344"/>
        <n v="10043345"/>
        <n v="10043346"/>
        <n v="10043347"/>
        <n v="10043348"/>
        <n v="10043349"/>
        <n v="10043350"/>
        <n v="10043351"/>
        <n v="10043352"/>
        <n v="10043353"/>
        <n v="10043354"/>
        <n v="10043355"/>
        <n v="10043356"/>
        <n v="10043357"/>
        <n v="10043358"/>
        <n v="10043359"/>
        <n v="10043360"/>
        <n v="10043361"/>
        <n v="10043362"/>
        <n v="10043363"/>
        <n v="10043364"/>
        <n v="10043365"/>
        <n v="10043366"/>
        <n v="10043367"/>
        <n v="10043368"/>
        <n v="10043369"/>
        <n v="10043370"/>
        <n v="10043371"/>
        <n v="10043372"/>
        <n v="10043373"/>
        <n v="10043374"/>
        <n v="10043375"/>
        <n v="10043376"/>
        <n v="10043377"/>
        <n v="10043378"/>
        <n v="10043379"/>
        <n v="10043380"/>
        <n v="10043381"/>
        <n v="10043382"/>
        <n v="10043383"/>
        <n v="10043384"/>
        <n v="10043385"/>
        <n v="10043386"/>
        <n v="10043387"/>
        <n v="10043388"/>
        <n v="10043389"/>
        <n v="10043390"/>
        <n v="10043391"/>
        <n v="10043392"/>
        <n v="10043393"/>
        <n v="10043394"/>
        <n v="10043395"/>
        <n v="10043396"/>
        <n v="10043397"/>
        <n v="10043398"/>
        <n v="10043399"/>
        <n v="10043400"/>
        <n v="10043401"/>
        <n v="10043402"/>
        <n v="10043403"/>
        <n v="10043404"/>
        <n v="10043405"/>
        <n v="10043406"/>
        <n v="10043407"/>
        <n v="10043408"/>
        <n v="10043409"/>
        <n v="10043410"/>
        <n v="10043411"/>
        <n v="10043412"/>
        <n v="10043413"/>
        <n v="10043414"/>
        <n v="10043415"/>
        <n v="10043416"/>
        <n v="10043417"/>
        <n v="10043418"/>
        <n v="10043419"/>
        <n v="10043420"/>
        <n v="10043421"/>
        <n v="10043422"/>
        <n v="10043423"/>
        <n v="10043424"/>
        <n v="10043425"/>
        <n v="10043426"/>
        <n v="10043427"/>
        <n v="10043428"/>
        <n v="10043429"/>
        <n v="10043430"/>
        <n v="10043431"/>
        <n v="10043432"/>
        <n v="10043433"/>
        <n v="10043434"/>
        <n v="10043435"/>
        <n v="10043436"/>
        <n v="10043437"/>
        <n v="10043438"/>
        <n v="10043439"/>
        <n v="10043453"/>
        <n v="10043454"/>
        <n v="10043455"/>
        <n v="10043456"/>
        <n v="10043457"/>
        <n v="10043458"/>
        <n v="10043459"/>
        <n v="10043460"/>
        <n v="10043461"/>
        <n v="10043462"/>
        <n v="10043463"/>
        <n v="10043464"/>
        <n v="10043465"/>
        <n v="10043466"/>
        <n v="10043467"/>
        <n v="10043468"/>
        <n v="10043469"/>
        <n v="10043470"/>
        <n v="10043471"/>
        <n v="10043472"/>
        <n v="10043473"/>
        <n v="10043474"/>
        <n v="10043475"/>
        <n v="10043476"/>
        <n v="10043477"/>
        <n v="10043487"/>
        <n v="10043488"/>
        <n v="10043489"/>
        <n v="10043490"/>
        <n v="10043491"/>
        <n v="10043492"/>
        <n v="10043493"/>
        <n v="10043494"/>
        <n v="10043495"/>
        <n v="10043496"/>
        <n v="10043497"/>
        <n v="10043498"/>
        <n v="10043499"/>
        <n v="10043500"/>
        <n v="10043501"/>
        <n v="10043502"/>
        <n v="10043503"/>
        <n v="10043504"/>
        <n v="10043505"/>
        <n v="10043506"/>
        <n v="10043507"/>
        <n v="10043508"/>
        <n v="10043509"/>
        <n v="10043510"/>
        <n v="10043511"/>
        <n v="10043512"/>
        <n v="10043513"/>
        <n v="10043514"/>
        <n v="10043515"/>
        <n v="10043516"/>
        <n v="10043517"/>
        <n v="10043518"/>
        <n v="10043519"/>
        <n v="10043520"/>
        <n v="10043521"/>
        <n v="10043522"/>
        <n v="10043523"/>
        <n v="10043524"/>
        <n v="10043525"/>
        <n v="10043526"/>
        <n v="10043527"/>
        <n v="10043528"/>
        <n v="10043529"/>
        <n v="10043530"/>
        <n v="10043531"/>
        <n v="10043532"/>
        <n v="10043533"/>
        <n v="10043534"/>
        <n v="10043535"/>
        <n v="10043536"/>
        <n v="10043537"/>
        <n v="10043538"/>
        <n v="10043539"/>
        <n v="10043540"/>
        <n v="10043541"/>
        <n v="10043542"/>
        <n v="10043543"/>
        <n v="10043544"/>
        <n v="10043545"/>
        <n v="10043546"/>
        <n v="10043547"/>
        <n v="10043548"/>
        <n v="10043549"/>
        <n v="10043550"/>
        <n v="10043551"/>
        <n v="10043552"/>
        <n v="10043553"/>
        <n v="10043554"/>
        <n v="10043555"/>
        <n v="10043556"/>
        <n v="10043557"/>
        <n v="10043558"/>
        <n v="10043559"/>
        <n v="10043560"/>
        <n v="10043561"/>
        <n v="10043562"/>
        <n v="10043563"/>
        <n v="10043564"/>
        <n v="10043565"/>
        <n v="10043566"/>
        <n v="10043567"/>
        <n v="10043568"/>
        <n v="10043569"/>
        <n v="10043570"/>
        <n v="10043571"/>
        <n v="10043572"/>
        <n v="10043573"/>
        <n v="10043574"/>
        <n v="10043575"/>
        <n v="10043576"/>
        <n v="10043577"/>
        <n v="10043578"/>
        <n v="10043579"/>
        <n v="10043580"/>
        <n v="10043581"/>
        <n v="10043582"/>
        <n v="10043583"/>
        <n v="10043584"/>
        <n v="10043585"/>
        <n v="10043586"/>
        <n v="10043587"/>
        <n v="10043588"/>
        <n v="10043589"/>
        <n v="10043590"/>
        <n v="10043591"/>
        <n v="10043592"/>
        <n v="10043593"/>
        <n v="10043594"/>
        <n v="10043595"/>
        <n v="10043596"/>
        <n v="10043597"/>
        <n v="10043598"/>
        <n v="10043599"/>
        <n v="10043600"/>
        <n v="10043601"/>
        <n v="10043602"/>
        <n v="10043603"/>
        <n v="10043604"/>
        <n v="10043605"/>
        <n v="10043606"/>
        <n v="10043607"/>
        <n v="10043608"/>
        <n v="10043609"/>
        <n v="10043610"/>
        <n v="10043611"/>
        <n v="10043612"/>
        <n v="10043613"/>
        <n v="10043614"/>
        <n v="10043615"/>
        <n v="10043616"/>
        <n v="10043617"/>
        <n v="10043618"/>
        <n v="10043619"/>
        <n v="10043620"/>
        <n v="10043621"/>
        <n v="10043622"/>
        <n v="10043623"/>
        <n v="10043624"/>
        <n v="10043625"/>
        <n v="10043626"/>
        <n v="10043627"/>
        <n v="10043628"/>
        <n v="10043629"/>
        <n v="10043630"/>
        <n v="10043631"/>
        <n v="10043632"/>
        <n v="10043633"/>
        <n v="10043634"/>
        <n v="10043635"/>
        <n v="10043636"/>
        <n v="10043637"/>
        <n v="10043638"/>
        <n v="10043639"/>
        <n v="10043640"/>
        <n v="10043641"/>
        <n v="10043642"/>
        <n v="10043643"/>
        <n v="10043644"/>
        <n v="10043645"/>
        <n v="10043646"/>
        <n v="10043647"/>
        <n v="10043648"/>
        <n v="10043649"/>
        <n v="10043650"/>
        <n v="10043651"/>
        <n v="10043652"/>
        <n v="10043653"/>
        <n v="10043654"/>
        <n v="10043655"/>
        <n v="10043656"/>
        <n v="10043657"/>
        <n v="10043658"/>
        <n v="10043659"/>
        <n v="10043660"/>
        <n v="10043661"/>
        <n v="1010559"/>
        <n v="1010565"/>
        <n v="1010795"/>
        <n v="1011034"/>
        <s v="MX-0419TG-47801-0C4-H1H1"/>
        <s v="MX-0419TG-47801-0C5-H0D6"/>
        <s v="MX-0419TG-47801-11C-H06C"/>
        <s v="MX-0419TG-47801-11C-H0D1"/>
        <s v="MX-0419TG-47801-11C-H0DL"/>
        <s v="MX-0419TG-47801-11C-H0DP"/>
        <s v="MX-0419TG-47801-11C-H0DR"/>
        <s v="MX-0419TG-47801-11C-H0DS"/>
        <s v="MX-0419TG-47801-11C-H0DT"/>
        <s v="MX-0419TG-47801-11C-H0DU"/>
        <s v="MX-0419TG-47801-11C-H0DV"/>
        <s v="MX-0419TG-47801-11C-H0DW"/>
        <s v="MX-0419TG-47801-11C-H0DX"/>
        <s v="MX-0419TG-47801-11C-H0DY"/>
        <s v="MX-0419TG-47801-11C-H0DZ DUP[23]"/>
        <s v="MX-0419TG-47801-11C-H0E0"/>
        <s v="MX-0419TG-47801-11C-H0E1"/>
        <s v="MX-0419TG-47801-11C-H0E2"/>
        <s v="MX-0419TG-47801-11C-H0E3"/>
        <s v="MX-0419TG-47801-11C-H0EL"/>
        <s v="MX-0419TG-47801-11C-H0EM"/>
        <s v="MX-0419TG-47801-11C-H0EN"/>
        <s v="MX-0419TG-47801-11C-H0EP"/>
        <s v="MX-0419TG-47801-11C-H0EQ"/>
        <s v="MX-0419TG-47801-11C-H0ER"/>
        <s v="MX-0419TG-47801-11C-H0ES"/>
        <s v="MX-0419TG-47801-11C-H0ET"/>
        <s v="MX-0419TG-47801-11C-H0EU"/>
        <s v="MX-0419TG-47801-11C-H0EV"/>
        <s v="MX-0419TG-47801-11C-H0EX"/>
        <s v="MX-0419TG-47801-11C-H0EY"/>
        <s v="MX-0419TG-47801-11C-H0EZ"/>
        <s v="MX-0419TG-47801-11C-H0F0"/>
        <s v="MX-0419TG-47801-11C-H0F2"/>
        <s v="MX-0419TG-47801-11C-H0JF"/>
        <s v="MX-0419TG-47801-11C-H0JG"/>
        <s v="MX-0419TG-47801-11C-H0JH"/>
        <s v="MX-0419TG-47801-11C-H0JJ"/>
        <s v="MX-0419TG-47801-11C-H0JK"/>
        <s v="MX-0419TG-47801-11C-H0JL"/>
        <s v="MX-0419TG-47801-11C-H0JM"/>
        <s v="MX-0419TG-47801-11C-H0JN"/>
        <s v="MX-0419TG-47801-11C-H0JP"/>
        <s v="MX-0419TG-47801-11C-H0JQ"/>
        <s v="MX-0419TG-47801-11C-H0JR"/>
        <s v="MX-0419TG-47801-11C-H0JS"/>
        <s v="MX-0419TG-47801-11C-H0JV"/>
        <s v="MX-0419TG-47801-11C-H0JW"/>
        <s v="MX-0419TG-47801-11C-H0PU"/>
        <s v="MX-0419TG-47801-11C-HDEQ"/>
        <s v="MX-0419TG-47801-14I-H02R"/>
        <s v="MX-0419TG-47801-14I-H02S"/>
        <s v="MX-0419TG-47801-14I-H02T"/>
        <s v="MX-0419TG-47801-14I-H02V"/>
        <s v="MX-0419TG-47801-14I-H02W"/>
        <s v="MX-0419TG-47801-14I-H02Z"/>
        <s v="MX-0419TG-47801-14I-H030"/>
        <s v="MX-0419TG-47801-14I-H033"/>
        <s v="MX-0419TG-47801-14I-H034"/>
        <s v="MX-0419TG-47801-14I-H035"/>
        <s v="MX-0419TG-47801-14I-H037"/>
        <s v="MX-0419TG-47801-14J-H133"/>
        <s v="MX-0419TG-47801-14J-H136"/>
        <s v="MX-0419TG-47801-18G-C0UB"/>
        <s v="MX-0419TG-47801-18G-C0UH"/>
        <s v="MX-0419TG-47801-18G-C0UL"/>
        <s v="MX-0419TG-47801-18G-C0UP"/>
        <s v="MX-0419TG-47801-18G-C0UQ"/>
        <s v="MX-0419TG-47801-18G-C0UV"/>
        <s v="MX-0419TG-47801-18G-C0UW"/>
        <s v="MX-0419TG-47801-18G-C0UZ"/>
        <s v="MX-0419TG-47801-18G-C0V1"/>
        <s v="MX-0419TG-47801-18G-C0V2"/>
        <s v="MX-0419TG-47801-18G-C0X2"/>
        <s v="MX-0419TG-47801-18H-C18M"/>
        <s v="MX-0419TG-47801-19Q-C21N"/>
        <s v="MX-0419TG-47801-19Q-C21S"/>
        <s v="MX-0419TG-47801-19Q-C21Y"/>
        <s v="MX-0419TG-47801-19Q-C220"/>
        <s v="MX-0419TG-47801-19Q-C221"/>
        <s v="MX-0419TG-47801-19Q-C227"/>
        <s v="MX-0419TG-47801-19Q-C22A"/>
        <s v="MX-0419TG-47801-19Q-C5EH"/>
        <s v="MX-0419TG-47801-19Q-C5EQ"/>
        <s v="MX-0419TG-47801-218-C1BY"/>
        <s v="MX-0419TG-47801-218-C6B2"/>
        <s v="MX-0419TG-47801-218-C6B5"/>
        <s v="MX-0419TG-47801-218-C6B6"/>
        <s v="MX-0419TG-47801-218-C6B7 DUP[243]"/>
        <s v="MX-0419TG-47801-218-C6B8"/>
        <s v="MX-0419TG-47801-218-C6B9"/>
        <s v="MX-0419TG-47801-218-C6BB"/>
        <s v="MX-0419TG-47801-218-C6BE"/>
        <s v="MX-0419TG-47801-218-C6BF"/>
        <s v="MX-0419TG-47801-218-C6BG"/>
        <s v="MX-0419TG-47801-218-C6BH"/>
        <s v="MX-0419TG-47801-218-C6BJ"/>
        <s v="MX-0419TG-47801-218-C6BM"/>
        <s v="MX-0419TG-47801-218-CGAG"/>
        <s v="MX-0419TG-47801-21P-C300"/>
        <s v="MX-0419TG-47801-21P-C30Q"/>
        <s v="MX-0419TG-47801-21P-C30U"/>
        <s v="MX-0419TG-47801-21P-C30V"/>
        <s v="MX-0419TG-47801-21P-C30Z"/>
        <s v="MX-0419TG-47801-21P-C310"/>
        <s v="MX-0419TG-47801-21P-C312"/>
        <s v="MX-0419TG-47801-21P-C315"/>
        <s v="MX-0419TG-47801-21P-C316"/>
        <s v="MX-0419TG-47801-21P-C319"/>
        <s v="MX-0419TG-47801-21P-C31D"/>
        <s v="MX-0419TG-47801-240-C0VA"/>
        <s v="MX-0419TG-47801-240-C0VL"/>
        <s v="MX-0419TG-47801-240-C0VM"/>
        <s v="MX-0419TG-47801-240-C0VR"/>
        <s v="MX-0419TG-47801-240-C0XQ"/>
        <s v="MX-0419TG-47801-24P-B07U"/>
        <s v="MX-0419TG-47801-24P-B07W"/>
        <s v="MX-0419TG-47801-24P-B080 DUP[131]"/>
        <s v="MX-0419TG-47801-24P-B08F"/>
        <s v="MX-0419TG-47801-24P-B08H"/>
        <s v="MX-0419TG-47801-24P-B08K"/>
        <s v="MX-0419TG-47801-24P-B08N"/>
        <s v="MX-0419TG-47801-24P-B0VT"/>
        <s v="MX-0419TG-47801-24P-B0X6"/>
        <s v="MX-0419TG-47801-24P-B0X9"/>
        <s v="MX-0419TG-47801-24P-B0XD"/>
        <s v="MX-0419TG-47801-24P-B0XF"/>
        <s v="MX-0419TG-47801-24P-B0XG DUP[39]"/>
        <s v="MX-0419TG-47801-24P-B0XH"/>
        <s v="MX-0419TG-47801-24P-B0XJ"/>
        <s v="MX-0419TG-47801-24P-C0VP"/>
        <s v="MX-0419TG-47801-24P-C0XS"/>
        <s v="MX-07C051-47801-11V-H17V"/>
        <s v="MX-07C051-47801-14I-H038"/>
        <s v="MX-07C051-47801-14J-H135"/>
        <s v="MX-07C051-47801-158-H02X"/>
        <s v="MX-07C051-47801-158-H0PS"/>
        <s v="MX-07C051-47801-158-H0RH"/>
        <s v="MX-07C051-47801-158-H0RJ"/>
        <s v="MX-07C051-47801-158-H0RL"/>
        <s v="MX-07C051-47801-158-H0RS"/>
        <s v="MX-07C051-47801-158-H0S2"/>
        <s v="MX-07C051-47801-158-H0SA"/>
        <s v="MX-07C051-47801-158-H0SB"/>
        <s v="MX-07C051-47801-158-H0SL"/>
        <s v="MX-07C051-47801-158-H0SM"/>
        <s v="MX-07C051-47801-158-H0SP"/>
        <s v="MX-07C051-47801-158-HI3G"/>
        <n v="1014334"/>
        <n v="1014460"/>
        <n v="1029544"/>
        <n v="1029545"/>
        <n v="1029546"/>
        <n v="1029547"/>
        <n v="1029548"/>
        <s v="CNK350D130"/>
        <s v="CNP332B2Z4"/>
        <s v="CNP332B38V"/>
        <n v="1029554"/>
        <n v="1029556"/>
        <n v="1029558"/>
        <n v="1029568"/>
        <n v="1029569"/>
        <n v="1029574"/>
        <n v="1029592"/>
        <n v="1029595"/>
        <n v="1029629"/>
        <n v="1029630"/>
        <s v="1016714 DUP[433]"/>
        <s v="1016716 DUP[193]"/>
        <s v="1016717 DUP[335]"/>
        <s v="1016719 DUP[275]"/>
        <s v="1016721 DUP[647]"/>
        <s v="1016723 DUP[123]"/>
        <s v="1016732 DUP[558]"/>
        <s v="1016738 DUP[247]"/>
        <n v="1029693"/>
        <s v="CNP446V1NY"/>
        <s v="CNP446V1NZ DUP[172]"/>
        <s v="CNP446V75Q DUP[44]"/>
        <s v="CNP446V7TD DUP[287]"/>
        <s v="CNP446VD08 DUP[440]"/>
        <s v="CNP446VD7X DUP[191]"/>
        <s v="CNP446VDBH DUP[576]"/>
        <s v="CNP446VDXY DUP[559]"/>
        <s v="CNP446VDYF DUP[297]"/>
        <s v="CNP446VDYK"/>
        <s v="CNP446VDYL"/>
        <s v="CNP446VR5S"/>
        <s v="CNP446VR5T"/>
        <s v="CNP446VR61"/>
        <s v="CNP446VRKT"/>
        <s v="CNP447V6VG"/>
        <s v="CNP447V715"/>
        <s v="CNP447V7SQ"/>
        <n v="1029641"/>
        <n v="1029670"/>
        <n v="1029672"/>
        <n v="1029695"/>
        <n v="1029696"/>
        <n v="1029699"/>
        <n v="1029702"/>
        <n v="1029704"/>
        <n v="1029705"/>
        <n v="1029710"/>
        <n v="1029712"/>
        <n v="1029718"/>
        <n v="1029729"/>
        <s v="1029770 DUP[276]"/>
        <s v="1029773 DUP[604]"/>
        <n v="1029774"/>
        <s v="1029776 DUP[537]"/>
        <s v="1029778 DUP[148]"/>
        <s v="1029779 DUP[402]"/>
        <s v="1029782 DUP[398]"/>
        <s v="1029784 DUP[418]"/>
        <s v="1029785 DUP[429]"/>
        <s v="1029786 DUP[383]"/>
        <s v="1029790 DUP[29]"/>
        <s v="1029791 DUP[536]"/>
        <s v="1029796 DUP[533]"/>
        <n v="1030015"/>
        <n v="1030016"/>
        <n v="10018397"/>
        <n v="10018399"/>
        <n v="10018400"/>
        <n v="10018401"/>
        <n v="1029673"/>
        <n v="1029674"/>
        <n v="1029675"/>
        <n v="1029677"/>
        <n v="1029678"/>
        <n v="1029682"/>
        <n v="1029688"/>
        <n v="10021723"/>
        <n v="10022288"/>
        <n v="10022623"/>
        <n v="10022624"/>
        <n v="10022625"/>
        <n v="10022626"/>
        <n v="10022627"/>
        <n v="10022628"/>
        <n v="10022629"/>
        <n v="10022630"/>
        <n v="10022631"/>
        <n v="10022632"/>
        <n v="10022633"/>
        <n v="10022634"/>
        <n v="10022635"/>
        <n v="10022636"/>
        <n v="10022637"/>
        <n v="10022638"/>
        <n v="10022639"/>
        <n v="10022640"/>
        <n v="10022641"/>
        <n v="10022642"/>
        <n v="10029563"/>
        <n v="10029564"/>
        <n v="10029565"/>
        <n v="10029567"/>
        <n v="10029568"/>
        <n v="10029569"/>
        <n v="10029570"/>
        <n v="10029572"/>
        <n v="10029575"/>
        <n v="10029576"/>
        <n v="10029578"/>
        <n v="10029579"/>
        <n v="10029582"/>
        <n v="10029584"/>
        <n v="10029585"/>
        <n v="10029586"/>
        <n v="10029588"/>
        <n v="10029589"/>
        <n v="10029591"/>
        <n v="10029592"/>
        <n v="10029593"/>
        <n v="10029594"/>
        <n v="10029596"/>
        <n v="10029598"/>
        <n v="10029599"/>
        <n v="10029600"/>
        <n v="10029601"/>
        <n v="10021994"/>
        <n v="10021995"/>
        <n v="10021996"/>
        <n v="10021997"/>
        <n v="10021998"/>
        <n v="10021999"/>
        <n v="10022000"/>
        <n v="10022001"/>
        <n v="10022002"/>
        <n v="10022003"/>
        <n v="10022004"/>
        <n v="10022005"/>
        <n v="10022006"/>
        <n v="10022007"/>
        <n v="10022008"/>
        <n v="10022009"/>
        <n v="10022010"/>
        <n v="10022011"/>
        <n v="10022012"/>
        <n v="10022013"/>
        <n v="10022572"/>
        <n v="10022574"/>
        <n v="10022575"/>
        <n v="10022576"/>
        <n v="10022577"/>
        <n v="10022578"/>
        <n v="10022581"/>
        <n v="10022582"/>
        <n v="10022583"/>
        <n v="10022584"/>
        <n v="10022585"/>
        <n v="10022586"/>
        <n v="10022587"/>
        <n v="10022588"/>
        <n v="10022589"/>
        <n v="10022590"/>
        <n v="10022591"/>
        <n v="10025263"/>
        <n v="10025943"/>
        <n v="10031599"/>
        <n v="10031600"/>
        <n v="1029190"/>
        <n v="1029192"/>
        <n v="1029193"/>
        <n v="1029195"/>
        <n v="1029198"/>
        <n v="1029201"/>
        <n v="1029202"/>
        <n v="1029205"/>
        <n v="1029206"/>
        <n v="1029207"/>
        <n v="1029208"/>
        <n v="1029209"/>
        <n v="1029210"/>
        <n v="1029211"/>
        <n v="1029212"/>
        <n v="1029213"/>
        <n v="1029215"/>
        <n v="1029220"/>
        <n v="1029223"/>
        <n v="1029224"/>
        <n v="1029225"/>
        <n v="1029229"/>
        <n v="1029235"/>
        <n v="1029238"/>
        <n v="1029241"/>
        <n v="1029245"/>
        <n v="1029246"/>
        <n v="1029247"/>
        <n v="1029248"/>
        <n v="1029250"/>
        <n v="1029255"/>
        <n v="1029256"/>
        <n v="1029258"/>
        <n v="1029259"/>
        <n v="1029262"/>
        <n v="1029264"/>
        <n v="1029265"/>
        <n v="1029266"/>
        <n v="1029273"/>
        <n v="1029280"/>
        <n v="1029283"/>
        <n v="1029291"/>
        <n v="1029292"/>
        <n v="1029293"/>
        <n v="1029294"/>
        <n v="1029295"/>
        <n v="1029297"/>
        <n v="1029303"/>
        <n v="1029305"/>
        <n v="1029307"/>
        <n v="1029310"/>
        <n v="1029311"/>
        <n v="1029312"/>
        <n v="1029313"/>
        <n v="1029317"/>
        <n v="1029320"/>
        <n v="1029321"/>
        <n v="1029322"/>
        <n v="1029323"/>
        <n v="1029330"/>
        <n v="1029331"/>
        <n v="1029332"/>
        <n v="1029333"/>
        <n v="1029335"/>
        <n v="1029336"/>
        <n v="1029338"/>
        <n v="1029340"/>
        <n v="1029342"/>
        <n v="1029343"/>
        <n v="1029346"/>
        <n v="1029348"/>
        <n v="1029351"/>
        <n v="1029354"/>
        <n v="1029360"/>
        <n v="1029366"/>
        <n v="1029367"/>
        <n v="1029372"/>
        <n v="1029373"/>
        <n v="1029374"/>
        <n v="1029376"/>
        <n v="1029377"/>
        <n v="1030019"/>
        <n v="1030021"/>
        <n v="1030022"/>
        <n v="1030028"/>
        <s v="SCNC644RYL1"/>
        <s v="SCNC644RYL8"/>
        <s v="SCNC644RYLB"/>
        <s v="SCNC644RYLF"/>
        <s v="SCNC644RYLG"/>
        <s v="SCNC644RYLQ"/>
        <s v="SCNC644RYZC"/>
        <s v="SCNC644RYZF"/>
        <s v="SCNC644RYZH"/>
        <s v="SCNC645RWZL"/>
        <s v="SCNC645RWZN"/>
        <s v="SCNC645RWZT"/>
        <s v="SCNC645RWZW"/>
        <s v="SCNC645RWZY"/>
        <s v="SCNC645RWZZ"/>
        <s v="SCNC645RX00"/>
        <s v="SCNC645RX02"/>
        <s v="SCNC645RX03"/>
        <s v="SCNC645RX04"/>
        <s v="SCNC645RX06"/>
        <s v="SCNC645RX08"/>
        <s v="SCNC645RX0D"/>
        <s v="SCNC645RXDM"/>
        <s v="SCNC645RXDN"/>
        <s v="SCNC645RXDP"/>
        <s v="SCNC645RXDQ"/>
        <s v="SCNC645RXDR"/>
        <s v="SCNC645RXDS"/>
        <s v="SCNC645RXDW"/>
        <s v="SCNC645RXDY"/>
        <s v="SCNC645RXF0"/>
        <s v="SCNC645RXHB"/>
        <s v="SCNC645RXMC"/>
        <s v="SCNC645RXMD"/>
        <s v="SCNC645RXMG"/>
        <s v="SCNC645RXMJ"/>
        <s v="SCNC645RXMM"/>
        <s v="SCNC645RXMN"/>
        <s v="SCNC645RXMP"/>
        <s v="SCNC645RXMQ"/>
        <s v="SCNC645RXMS"/>
        <s v="SCNC645RXMT"/>
        <s v="SCNC645RXMW"/>
        <s v="SCNC645RXMX"/>
        <s v="SCNC645RXN0"/>
        <s v="SCNC645RXN1"/>
        <s v="SCNC645RXN2"/>
        <s v="SCNC645RXN3"/>
        <s v="SCNC645RXN4"/>
        <s v="SCNC645RXN5"/>
        <s v="SCNC645RXN6"/>
        <s v="SCNC645RXN7"/>
        <s v="SCNC645RXN8"/>
        <n v="3010490"/>
        <n v="3010494"/>
        <n v="3010488"/>
        <n v="3010489"/>
        <n v="3010502"/>
        <n v="3010503"/>
        <n v="3010504"/>
        <n v="3010505"/>
        <n v="3010506"/>
        <n v="3010507"/>
        <n v="3010508"/>
        <n v="30011170"/>
        <n v="30011172"/>
        <n v="30011173"/>
        <n v="30011174"/>
        <n v="30011175"/>
        <n v="30011176"/>
        <n v="30011177"/>
        <n v="30011178"/>
        <n v="30011179"/>
        <n v="30011180"/>
        <n v="30011181"/>
        <n v="30011182"/>
        <n v="30011183"/>
        <n v="30011184"/>
        <n v="30011185"/>
        <n v="30011186"/>
        <n v="30011187"/>
        <n v="30011188"/>
        <n v="30011189"/>
        <n v="30011190"/>
        <n v="30011251"/>
        <n v="30011262"/>
        <n v="30011263"/>
        <n v="30011264"/>
        <n v="30011265"/>
        <n v="4010642"/>
        <n v="4010648"/>
        <n v="40010163"/>
        <n v="40010329"/>
        <n v="40010008"/>
        <n v="40010031"/>
        <n v="40010032"/>
        <n v="40010104"/>
        <n v="4010481"/>
        <n v="4010482"/>
        <n v="4010488"/>
        <n v="4010489"/>
        <n v="4010579"/>
        <n v="4010580"/>
        <n v="4010581"/>
        <n v="4010788"/>
        <n v="40010114"/>
        <n v="40010131"/>
        <n v="4010653"/>
        <n v="4010685"/>
        <n v="4010686"/>
        <n v="4010691"/>
        <n v="4010696"/>
        <n v="4010700"/>
        <n v="4010721"/>
        <n v="40010132"/>
        <n v="40010136"/>
        <n v="40010138"/>
        <n v="40010143"/>
        <n v="40010150"/>
        <n v="40010151"/>
        <n v="40010152"/>
        <n v="40010154"/>
        <n v="40010157"/>
        <n v="40010161"/>
        <n v="40010164"/>
        <n v="40010169"/>
        <n v="40010170"/>
        <n v="40010173"/>
        <n v="40010174"/>
        <n v="40010177"/>
        <n v="40010180"/>
        <n v="40010182"/>
        <n v="40010183"/>
        <n v="40010184"/>
        <n v="40010185"/>
        <n v="40010186"/>
        <n v="40010187"/>
        <n v="40010188"/>
        <n v="40010191"/>
        <n v="40010194"/>
        <n v="40010213"/>
        <n v="40010220"/>
        <n v="40010245"/>
        <n v="40010247"/>
        <n v="40010250"/>
        <n v="40010251"/>
        <n v="40010252"/>
        <n v="40010253"/>
        <n v="40010254"/>
        <n v="40010255"/>
        <n v="40010256"/>
        <n v="40010257"/>
        <n v="40010258"/>
        <n v="40010259"/>
        <n v="40010260"/>
        <n v="40010261"/>
        <n v="40010262"/>
        <n v="40010263"/>
        <n v="40010265"/>
        <n v="40010267"/>
        <n v="40010268"/>
        <n v="40010269"/>
        <n v="40010270"/>
        <n v="40010271"/>
        <n v="40010272"/>
        <n v="40010273"/>
        <n v="40010274"/>
        <n v="40010275"/>
        <n v="40010276"/>
        <n v="40010277"/>
        <n v="40010278"/>
        <n v="40010279"/>
        <n v="40010281"/>
        <n v="40010283"/>
        <n v="40010284"/>
        <n v="40010285"/>
        <n v="40010286"/>
        <n v="40010288"/>
        <n v="40010290"/>
        <n v="40010291"/>
        <n v="40010292"/>
        <n v="40010293"/>
        <n v="40010294"/>
        <n v="40010295"/>
        <n v="40010296"/>
        <n v="40010297"/>
        <n v="40010298"/>
        <n v="40010299"/>
        <n v="40010300"/>
        <n v="40010302"/>
        <n v="40010304"/>
        <n v="40010330"/>
        <n v="40010331"/>
        <n v="40010332"/>
        <n v="40010333"/>
        <n v="40010334"/>
        <n v="40010335"/>
        <n v="40010336"/>
        <n v="40010337"/>
        <n v="40010338"/>
        <n v="40010339"/>
        <n v="40010340"/>
        <n v="40010341"/>
        <n v="40010342"/>
        <n v="40010343"/>
        <n v="40010344"/>
        <n v="40010345"/>
        <n v="40010346"/>
        <n v="40010347"/>
        <n v="40010348"/>
        <n v="40010349"/>
        <n v="40010350"/>
        <n v="40010351"/>
        <n v="40010352"/>
        <n v="40010353"/>
        <n v="40010354"/>
        <n v="40010355"/>
        <n v="40010356"/>
        <n v="40010357"/>
        <n v="40010358"/>
        <n v="40010359"/>
        <n v="40010360"/>
        <n v="40010361"/>
        <n v="40010362"/>
        <n v="40010363"/>
        <n v="40010364"/>
        <n v="40010365"/>
        <n v="40010366"/>
        <n v="40010367"/>
        <n v="40010368"/>
        <n v="40010369"/>
        <n v="40010370"/>
        <n v="40010371"/>
        <n v="40010372"/>
        <n v="40010373"/>
        <n v="40010374"/>
        <n v="40010375"/>
        <n v="40010376"/>
        <n v="40010377"/>
        <n v="40010378"/>
        <n v="40010379"/>
        <n v="40010380"/>
        <n v="40010381"/>
        <n v="40010382"/>
        <n v="40010383"/>
        <n v="40010384"/>
        <n v="40010385"/>
        <n v="40010386"/>
        <n v="40010387"/>
        <n v="40010388"/>
        <n v="40010389"/>
        <n v="40010473"/>
        <n v="40010312"/>
        <n v="4010212"/>
        <n v="4010213"/>
        <n v="4010215"/>
        <n v="4010216"/>
        <n v="40010100"/>
        <n v="4010714"/>
        <n v="4010715"/>
        <n v="4010716"/>
        <n v="4010717"/>
        <n v="4010281"/>
        <n v="40010390"/>
        <n v="40010391"/>
        <n v="40010392"/>
        <n v="40010393"/>
        <n v="40010394"/>
        <n v="40010395"/>
        <n v="40010396"/>
        <n v="40010397"/>
        <n v="40010398"/>
        <n v="40010399"/>
        <n v="40010400"/>
        <n v="40010401"/>
        <n v="40010402"/>
        <n v="40010403"/>
        <n v="4010711"/>
        <n v="4010200"/>
        <n v="4010384"/>
        <n v="7010016"/>
        <n v="7010020"/>
        <n v="7010021"/>
        <n v="7010101"/>
        <s v="ADFDFS01"/>
        <s v="ADFDPR01"/>
        <s v="ADFDDC02"/>
        <s v="adfddb01"/>
        <s v="uninsment1"/>
        <n v="70010075"/>
        <n v="70010076"/>
        <n v="70010077"/>
        <n v="70010078"/>
        <n v="70010079"/>
        <n v="99901836"/>
        <n v="7010131"/>
        <n v="7010132"/>
        <n v="7010133"/>
        <n v="7010134"/>
        <n v="7010135"/>
        <n v="7010136"/>
        <n v="21001537"/>
        <n v="3010049"/>
        <n v="3010062"/>
        <n v="3010495"/>
        <s v="Printer1"/>
        <s v="printer4"/>
        <s v="Printer5"/>
        <n v="3010029"/>
        <n v="3010432"/>
        <n v="50010899"/>
        <n v="50010900"/>
        <n v="50010901"/>
        <n v="50010902"/>
        <n v="50010903"/>
        <s v="Hub0006"/>
        <n v="21001369"/>
        <n v="21001370"/>
        <n v="21001371"/>
        <n v="21001372"/>
        <n v="21001373"/>
        <n v="21001374"/>
        <n v="21001375"/>
        <n v="21001378"/>
        <n v="21001401"/>
        <n v="21001541"/>
        <n v="88806646"/>
        <n v="88806688"/>
        <n v="88807414"/>
        <n v="88807419"/>
        <n v="88807420"/>
        <n v="88809086"/>
        <n v="88809087"/>
        <n v="88810104"/>
        <n v="88810105"/>
        <n v="88810106"/>
        <n v="88810107"/>
        <n v="88810108"/>
        <n v="88810109"/>
        <n v="88810110"/>
        <n v="88810111"/>
        <n v="88810113"/>
        <n v="88810114"/>
        <n v="88810115"/>
        <n v="88810116"/>
        <n v="88810117"/>
        <n v="88810118"/>
        <n v="88810119"/>
        <n v="88810120"/>
        <n v="88810121"/>
        <n v="88810122"/>
        <n v="88810123"/>
        <n v="88810124"/>
        <n v="88810125"/>
        <n v="88810126"/>
        <n v="88810127"/>
        <n v="88810129"/>
        <n v="88810130"/>
        <n v="88810133"/>
        <n v="88810135"/>
        <n v="88810136"/>
        <n v="88810137"/>
        <n v="88810138"/>
        <n v="88810139"/>
        <n v="88810140"/>
        <n v="88810141"/>
        <n v="88810142"/>
        <n v="88810143"/>
        <n v="88810144"/>
        <n v="88810145"/>
        <n v="88810146"/>
        <n v="88810147"/>
        <n v="88810148"/>
        <n v="88810161"/>
        <n v="88810162"/>
        <n v="88810163"/>
        <n v="88810164"/>
        <n v="88810165"/>
        <n v="88810166"/>
        <n v="88810168"/>
        <n v="88810169"/>
        <n v="88810170"/>
        <n v="88810171"/>
        <n v="88810172"/>
        <n v="88810173"/>
        <n v="88810174"/>
        <n v="88810175"/>
        <n v="88810176"/>
        <n v="88810177"/>
        <n v="88810178"/>
        <n v="88810179"/>
        <n v="88810180"/>
        <n v="88810181"/>
        <n v="88810182"/>
        <n v="88810183"/>
        <n v="88810184"/>
        <n v="88810185"/>
        <n v="88810186"/>
        <n v="88810187"/>
        <n v="88810188"/>
        <n v="88810189"/>
        <n v="88810190"/>
        <n v="88810191"/>
        <n v="88810192"/>
        <n v="88810193"/>
        <n v="88810194"/>
        <n v="88810195"/>
        <n v="88810196"/>
        <n v="88810197"/>
        <n v="88810198"/>
        <n v="88810199"/>
        <n v="88810200"/>
        <n v="88810201"/>
        <n v="88810202"/>
        <n v="88810203"/>
        <n v="88810204"/>
        <n v="88810205"/>
        <n v="88810206"/>
        <n v="88810207"/>
        <n v="88810208"/>
        <n v="99900690"/>
        <n v="99900693"/>
        <n v="99900688"/>
        <n v="99900721"/>
        <n v="99900141"/>
        <s v="DS14A91001877"/>
        <s v="DS14H14535211 DUP[79]"/>
        <s v="DS18L21525539"/>
        <s v="FS15B1B229315"/>
        <s v="FS15B24325493"/>
        <s v="FS15B24325497"/>
        <s v="FS15B24325498"/>
        <s v="FS15B23309145"/>
        <s v="FS65A25DB020159"/>
        <s v="FS65A26DB040827"/>
        <s v="FS65A26DB041506"/>
        <s v="FS65A27DB050458"/>
        <s v="FS65A27DB060160"/>
        <s v="Switch - Tech Support 15"/>
        <s v="Hub0005"/>
        <s v="Hub0003"/>
        <n v="50010403"/>
        <n v="50010404"/>
        <n v="50010405"/>
        <n v="50010406"/>
        <n v="50010407"/>
        <n v="50010477"/>
        <n v="50010478"/>
        <n v="50010479"/>
        <n v="50010480"/>
        <n v="50010481"/>
        <n v="50010898"/>
        <n v="7010011"/>
        <n v="7010012"/>
        <n v="7010013"/>
        <n v="7010014"/>
        <n v="7010015"/>
        <n v="99903483"/>
        <n v="21001538"/>
        <n v="21001676"/>
        <n v="21001677"/>
        <n v="21001679"/>
        <n v="21001680"/>
        <n v="21001681"/>
        <n v="21001682"/>
        <n v="21001683"/>
        <n v="21001684"/>
        <n v="21001685"/>
        <n v="21001905"/>
        <n v="21001906"/>
        <n v="21001907"/>
        <n v="21001909"/>
        <n v="21001910"/>
        <n v="21001535"/>
        <n v="21001539"/>
        <n v="21001673"/>
        <n v="21001674"/>
        <n v="21001675"/>
        <n v="99902830"/>
        <n v="99902831"/>
        <n v="99902832"/>
        <s v="Scanner0001"/>
        <s v="Sonicwall SSL R6"/>
        <n v="4010114"/>
        <n v="4010116"/>
        <m/>
        <n v="88800211"/>
        <n v="88800212"/>
        <n v="88800213"/>
        <n v="88800214"/>
        <n v="88800215"/>
        <n v="88800235"/>
        <n v="88800236"/>
        <n v="88800238"/>
        <n v="88800239"/>
        <n v="88800240"/>
        <n v="88800241"/>
        <n v="88800242"/>
        <n v="88800243"/>
        <n v="88800244"/>
        <n v="88800246"/>
        <n v="88800248"/>
        <n v="88800250"/>
        <n v="88800252"/>
        <n v="88800255"/>
        <n v="88800256"/>
        <n v="88800257"/>
        <n v="88800258"/>
        <n v="88800259"/>
        <n v="88800260"/>
        <n v="88800261"/>
        <n v="88800262"/>
        <n v="88802074"/>
        <n v="88802095"/>
        <n v="88802096"/>
        <n v="88802097"/>
        <n v="88802098"/>
        <n v="88802099"/>
        <n v="88802100"/>
        <n v="88802101"/>
        <n v="88802102"/>
        <n v="88802103"/>
        <n v="88802104"/>
        <n v="88802123"/>
        <n v="88802124"/>
        <n v="88802125"/>
        <n v="88802126"/>
        <n v="88802127"/>
        <n v="88802128"/>
        <n v="88802129"/>
        <n v="88802130"/>
        <n v="88802131"/>
        <n v="88802132"/>
        <n v="88802133"/>
        <n v="88802134"/>
        <n v="88802135"/>
        <n v="88802138"/>
        <n v="88802140"/>
        <n v="88802141"/>
        <n v="88802142"/>
        <n v="88802143"/>
        <n v="88802144"/>
        <n v="88802145"/>
        <n v="88802146"/>
        <n v="88802147"/>
        <n v="88802148"/>
        <n v="88802149"/>
        <n v="88802150"/>
        <n v="88802151"/>
        <n v="88802155"/>
        <n v="88802156"/>
        <n v="88802157"/>
        <n v="88802158"/>
        <n v="88802159"/>
        <n v="88802171"/>
        <n v="88802172"/>
        <n v="88802173"/>
        <n v="88802174"/>
        <n v="88802177"/>
        <n v="88802178"/>
        <n v="88802179"/>
        <n v="88802180"/>
        <n v="88802181"/>
        <n v="88802182"/>
        <n v="88802183"/>
        <n v="88802184"/>
        <s v="Printer13"/>
        <s v="Modem0001"/>
        <n v="99900459"/>
        <n v="99900694"/>
        <n v="99900695"/>
        <n v="99901321"/>
        <n v="99901339"/>
        <n v="99902068"/>
        <n v="99902505"/>
        <n v="99902507"/>
        <n v="99902460"/>
        <n v="99900137"/>
        <n v="99900681"/>
        <n v="99900689"/>
        <n v="99902568"/>
        <n v="99902464"/>
        <n v="99902511"/>
        <n v="99902512"/>
        <n v="99902619"/>
        <n v="99902620"/>
        <n v="99902621"/>
        <n v="99902622"/>
        <n v="99902623"/>
        <n v="99902625"/>
        <n v="99902626"/>
        <n v="99902627"/>
        <n v="99902628"/>
        <n v="99902629"/>
        <n v="99902630"/>
        <n v="99902631"/>
        <n v="99902823"/>
        <n v="99902824"/>
        <n v="99902826"/>
        <n v="99902827"/>
        <n v="99902828"/>
        <n v="99902829"/>
        <n v="99902889"/>
        <n v="21001379"/>
        <s v="W312KN9XA872"/>
        <s v="CN243XC525"/>
        <s v="CN243XC529"/>
        <s v="CN243XC799"/>
        <s v="CN243XC813"/>
        <s v="CN243XC814"/>
        <s v="CN243XC820"/>
        <s v="CN243XC822"/>
        <s v="CN243XC827"/>
        <s v="CN243XC829"/>
        <s v="CN243XC851"/>
        <s v="CN243XC871"/>
        <s v="CN243XD600"/>
        <s v="CN243XD612"/>
        <s v="CN243XD613"/>
        <s v="CN243XD878"/>
        <s v="CN243XD881"/>
        <s v="CN243XD923"/>
        <s v="CN243XQ061"/>
        <s v="CN243XQ531 DUP[583]"/>
        <s v="CN243XQ532"/>
        <s v="CN243XQ534"/>
        <s v="CN243XQ535 DUP[561]"/>
        <s v="CN243XQ539"/>
        <s v="CN243XQ541"/>
        <s v="CN243XQ544"/>
        <s v="CN243XQ545"/>
        <s v="CN243XQ546"/>
        <s v="CN243XQ554"/>
        <s v="CN243XQ561"/>
        <s v="CN245HY234"/>
        <s v="CN245YJ177"/>
        <s v="MX-0419TG-47801-14I-H0ZX"/>
        <s v="MX-0419TG-47801-18G-C0UA"/>
        <s v="MX-0419TG-47801-18G-C0UC"/>
        <s v="MX-0419TG-47801-18G-C0UR"/>
        <s v="MX-0419TG-47801-18G-C0UY"/>
        <s v="MX-0419TG-47801-18G-C0VG"/>
        <s v="MX-0419TG-47801-18G-C0XL"/>
        <s v="MX-0419TG-47801-19Q-C226"/>
        <s v="MX-0419TG-47801-19Q-C53Q"/>
        <s v="MX-0419TG-47801-26D-B3LJ"/>
        <s v="MX-0419TG-47801-26D-B3LM"/>
        <s v="MX-0419TG-47801-26D-B3MH"/>
        <s v="MX-0419TG-47801-26D-B3N6"/>
        <s v="MX-0419TG-47801-26D-B3N9"/>
        <s v="MX-0419TG-47801-26D-B3NF"/>
        <s v="MX-0419TG-47801-26D-B3NR"/>
        <s v="MX-07C051-47801-158-H0SC"/>
        <s v="MX-07C051-47801-158-H0SG"/>
        <s v="Old Pigeon DUP[15]"/>
        <s v="PVCS DUP[45]"/>
        <s v="Test Exchange"/>
        <s v="Topaz DUP[75]"/>
        <s v="2M8BL01"/>
        <s v="2UA51007KZ"/>
        <s v="needs approval01"/>
        <s v="needs approval02"/>
        <s v="needs approval03"/>
        <s v="needs approval04"/>
        <s v="needs approval05"/>
        <n v="99901554"/>
        <s v="21209291U"/>
        <s v="31258407U DUP[611]"/>
        <s v="80856195U"/>
        <s v="80875193U"/>
        <s v="80884795U"/>
        <s v="AC3J9CCX54M626"/>
        <s v="AC70012630"/>
        <s v="HY48B21"/>
        <s v="Y0094187U"/>
        <s v="15008TA002"/>
        <s v="12002LAP001"/>
        <s v="12002LAP002"/>
        <s v="15005LAP001"/>
        <s v="15005LAP002"/>
        <s v="15008LAP001"/>
        <s v="15008LAP002"/>
        <s v="15008LAP004"/>
        <s v="16003AP001"/>
        <s v="16010LAP001"/>
        <s v="16010LAP002"/>
        <s v="36003LAP002"/>
        <s v="36006LAP001"/>
        <s v="36006LAP002"/>
        <s v="36006LAP003"/>
        <s v="36006LAP004"/>
        <s v="36009AP001"/>
        <s v="36011LAP001"/>
        <s v="36011LAP002"/>
        <s v="36017LAP001"/>
        <s v="36017LAP002"/>
        <s v="36018LAP001"/>
        <s v="36018LAP002"/>
        <s v="36018WLC001"/>
        <s v="36031LAP001"/>
        <s v="36031LAP002"/>
        <s v="36037LAP001"/>
        <s v="36037LAP002"/>
        <s v="36040LAP001"/>
        <s v="36040LAP002"/>
        <s v="36042LAP001"/>
        <s v="36042LAP002"/>
        <s v="36042WLC001"/>
        <s v="36050LAP001"/>
        <s v="36050LAP002"/>
        <s v="36061LAP001"/>
        <s v="36061LAP002"/>
        <s v="36062LAP001"/>
        <s v="36062LAP002"/>
        <s v="36062LAP003"/>
        <s v="36062LAP004"/>
        <s v="36082LAP001"/>
        <s v="36082LAP002"/>
        <s v="36086LAP001"/>
        <s v="36086LAP002"/>
        <s v="36097LAP001"/>
        <s v="36097WLC001"/>
        <s v="36098LAP001"/>
        <s v="36098LAP002"/>
        <s v="36099AP002"/>
        <s v="58001LAP001"/>
        <s v="58001LAP002"/>
        <n v="99900500"/>
        <n v="99902483"/>
        <s v="Router"/>
        <n v="99901555"/>
        <s v="PDCLB007"/>
        <s v="PDCLB009"/>
        <s v="CN3161F893 DUP[535]"/>
        <s v="3010003 DUP[95]"/>
        <n v="3010018"/>
        <n v="3010023"/>
        <n v="3010045"/>
        <n v="7010036"/>
        <s v="36057FD001"/>
        <s v="02001DC001"/>
        <s v="03001DC002"/>
        <s v="06001DC001"/>
        <s v="06004DC001"/>
        <s v="12001CB001"/>
        <s v="12001DC001"/>
        <s v="13001DC001"/>
        <s v="13001DC002"/>
        <s v="13004DC001"/>
        <s v="13005DC001"/>
        <s v="15001DC001"/>
        <s v="15002DC001"/>
        <s v="15003DC001"/>
        <s v="15004DC001"/>
        <s v="15005DC001"/>
        <s v="15008DC001"/>
        <s v="15008DC002"/>
        <s v="15010DC001"/>
        <s v="15011DC001"/>
        <s v="15014DC001"/>
        <s v="15018DC001"/>
        <s v="15042CB001"/>
        <s v="15042DC001"/>
        <s v="15057DC001"/>
        <s v="15058DC001"/>
        <s v="16010CB001"/>
        <s v="16010DC001"/>
        <s v="22005DC001"/>
        <s v="24001CB001"/>
        <s v="24001DC001"/>
        <s v="24001DC002"/>
        <s v="24001FS001"/>
        <s v="24001FS002"/>
        <s v="24005FD001"/>
        <s v="24007FD001"/>
        <s v="24008FD001"/>
        <s v="24011DC001"/>
        <s v="24011FS001"/>
        <s v="24EACDC001"/>
        <s v="24EACFD001"/>
        <s v="25006DC001"/>
        <s v="27015CB001"/>
        <s v="27015DC001"/>
        <s v="32001DC001"/>
        <s v="33011CB001"/>
        <s v="33011DC001"/>
        <s v="33015DC001"/>
        <s v="33021DC001"/>
        <s v="33023DC001"/>
        <s v="33072DC001"/>
        <s v="33080DC001"/>
        <s v="33080FD001"/>
        <s v="33081DC001"/>
        <s v="33091DC001"/>
        <s v="33093DC001"/>
        <s v="33094DC001"/>
        <s v="33111DC001"/>
        <s v="33132DC001"/>
        <s v="33132DC002"/>
        <s v="33333DC001"/>
        <s v="33334DC001"/>
        <s v="33335DC001"/>
        <s v="33336DC001"/>
        <s v="33338DC001"/>
        <s v="33339DC001"/>
        <s v="33342DC001"/>
        <s v="33342DC002"/>
        <s v="33343DC001"/>
        <s v="33343DC002"/>
        <s v="33345DC001"/>
        <s v="33346DC001"/>
        <s v="35001DC001"/>
        <s v="36003FD001"/>
        <s v="36006DC001"/>
        <s v="36006FS001"/>
        <s v="36011DC001"/>
        <s v="36011FS001"/>
        <s v="36015FD001"/>
        <s v="36017FD001"/>
        <s v="36018DC001"/>
        <s v="36018DC002"/>
        <s v="36018FS001"/>
        <s v="36018FS002"/>
        <s v="36019FD001"/>
        <s v="36029DC001"/>
        <s v="36029FS001"/>
        <s v="36031DC001"/>
        <s v="36031DC002"/>
        <s v="36031FS001"/>
        <s v="36031FS002"/>
        <s v="36037DC001"/>
        <s v="36037FS001"/>
        <s v="36040FD001"/>
        <s v="36042DC001"/>
        <s v="36042FS001"/>
        <s v="36050DC001"/>
        <s v="36050DC002"/>
        <s v="36050FS001"/>
        <s v="36050FS002"/>
        <s v="36055FD001"/>
        <s v="36061DC001"/>
        <s v="36061FS001"/>
        <s v="36062DC001"/>
        <s v="36062DC002"/>
        <s v="36062fs001"/>
        <s v="36062FS002"/>
        <s v="36082FD001"/>
        <s v="36086FD001"/>
        <s v="36091FD001"/>
        <s v="36093FD001"/>
        <s v="36095CB001"/>
        <s v="36095DC001"/>
        <s v="36095FS001"/>
        <s v="36096FD001"/>
        <s v="36097FD001"/>
        <s v="36098FD001"/>
        <s v="36099DC001"/>
        <s v="36IMGSV003 DUP[19]"/>
        <s v="39002CB001"/>
        <s v="39002DC001"/>
        <s v="46001DC001"/>
        <s v="46002DC001"/>
        <s v="47002DC001"/>
        <s v="50020CB001"/>
        <s v="50020DC001"/>
        <s v="50020DC002"/>
        <s v="50EACFD001"/>
        <s v="50IMGSV001"/>
        <s v="50IMGSV002"/>
        <s v="50IMGSV003"/>
        <s v="50IMGSV004"/>
        <s v="50IMGSV005"/>
        <s v="50IMGSV006"/>
        <s v="51003CB001"/>
        <s v="51003DC001"/>
        <s v="53001DC001"/>
        <s v="58001CB001"/>
        <s v="58001DC001"/>
        <s v="ADF Back-up Tape Library"/>
        <s v="ADFFIRE01.c-iv.org"/>
        <s v="ADFTEC15"/>
        <s v="ADFVRT01"/>
        <s v="ADFVRT02"/>
        <s v="ADFVRT03"/>
        <s v="ADFVRT04"/>
        <s v="DDCFRM09"/>
        <s v="MONINVL101"/>
        <s v="SHAINVL101"/>
        <s v="Sun Fire V6800"/>
        <n v="99900001"/>
        <n v="99900004"/>
        <n v="99900005"/>
        <n v="99900006"/>
        <n v="99900037"/>
        <s v="pdcstk103"/>
        <s v="pdcstk105"/>
        <s v="70010090-01"/>
        <s v="70010090-02"/>
        <s v="UPS0133"/>
        <s v="UPS0134"/>
        <s v="UPS10213"/>
        <s v="UPS10562"/>
        <n v="99903582"/>
        <n v="99903583"/>
        <n v="99903584"/>
        <n v="99903585"/>
        <n v="99903586"/>
        <n v="99903587"/>
        <n v="99903588"/>
        <n v="99903589"/>
        <n v="99903590"/>
        <n v="99903591"/>
        <n v="99903592"/>
        <n v="99903593"/>
        <n v="99903594"/>
        <n v="99903595"/>
        <n v="99903596"/>
        <n v="99903597"/>
        <n v="99903623"/>
        <n v="99903624"/>
        <n v="99903625"/>
        <n v="99903626"/>
        <n v="99903627"/>
        <n v="99903628"/>
        <n v="99903629"/>
        <n v="99903630"/>
        <n v="99903631"/>
        <n v="99903632"/>
        <n v="99903633"/>
        <n v="99903634"/>
        <n v="99903635"/>
        <n v="99903636"/>
        <n v="99903637"/>
        <n v="99903638"/>
        <n v="99903639"/>
        <n v="99903640"/>
        <n v="99903641"/>
        <n v="99903642"/>
        <n v="99903643"/>
        <n v="99903644"/>
        <n v="99903645"/>
        <n v="99903646"/>
        <n v="99903647"/>
        <n v="99903648"/>
        <n v="99903649"/>
        <n v="99903650"/>
        <n v="99903651"/>
        <n v="99903652"/>
        <n v="99903653"/>
        <n v="99903654"/>
        <n v="99903655"/>
        <n v="99903656"/>
        <n v="99903657"/>
        <n v="99903658"/>
        <n v="99903659"/>
        <n v="99903660"/>
        <n v="99903661"/>
        <n v="99903662"/>
        <n v="99903663"/>
        <n v="99903664"/>
        <n v="99903665"/>
        <n v="99903666"/>
        <n v="99903667"/>
        <n v="99903668"/>
        <n v="99903669"/>
        <n v="99903670"/>
        <n v="99903671"/>
        <s v="ADFDBT01"/>
        <s v="ADFDDC01"/>
        <s v="ADFDSM01"/>
        <s v="ADFEXG01"/>
        <s v="ADFIBT01"/>
      </sharedItems>
    </cacheField>
    <cacheField name="Vendor" numFmtId="0">
      <sharedItems containsBlank="1" count="37">
        <s v="ADIC"/>
        <s v="APC"/>
        <s v="Asus"/>
        <s v="Bay Network"/>
        <s v="Buffalo"/>
        <s v="Cisco"/>
        <s v="Code"/>
        <s v="Data Dev"/>
        <s v="Dell"/>
        <s v="Elo"/>
        <s v="EMC"/>
        <s v="Epson"/>
        <s v="Fire Eye"/>
        <s v="Fujitsu"/>
        <s v="Hewlett Packard"/>
        <s v="HP"/>
        <s v="IBM"/>
        <s v="InFocus"/>
        <s v="IOGEAR"/>
        <s v="IOMEGA"/>
        <s v="Lenovo"/>
        <s v="Lexmark"/>
        <s v="Linksys"/>
        <s v="Lynx"/>
        <s v="Microsoft"/>
        <s v="Motorola"/>
        <s v="Netgear"/>
        <s v="Panasonic"/>
        <s v="Samsung"/>
        <s v="ScanPort"/>
        <s v="Sonicwall"/>
        <s v="SUN Microsystems"/>
        <s v="Symbol"/>
        <s v="Tektronix"/>
        <s v="US Robotics"/>
        <s v="Zebra"/>
        <m/>
      </sharedItems>
    </cacheField>
    <cacheField name="Model Category " numFmtId="0">
      <sharedItems count="43">
        <s v="Back up unit"/>
        <s v="Rack Mount Surge Protector"/>
        <s v="Storage Device"/>
        <s v="UPS"/>
        <s v="Monitor"/>
        <s v="Hub Network"/>
        <s v="Camera"/>
        <s v="Codec Pro"/>
        <s v="Firewall"/>
        <s v="Internal Component"/>
        <s v="IP Network"/>
        <s v="IP Phone"/>
        <s v="IP Router"/>
        <s v="IP Switch"/>
        <s v="Load Balancer"/>
        <s v="PowerSupply"/>
        <s v="Server"/>
        <s v="TelePresence System"/>
        <s v="Touch Screen"/>
        <s v="VPN Unit"/>
        <s v="Kiosk Barcode"/>
        <s v="Degausser"/>
        <s v="Computer"/>
        <s v="Virtual Machine Instance"/>
        <s v="Kiosk Monitor"/>
        <s v="Projector"/>
        <s v="Scanner"/>
        <s v="CD Writer"/>
        <s v="Docking Station"/>
        <s v="Printer"/>
        <s v="Windows Server"/>
        <s v="Barcode Scanner"/>
        <s v="Network Scanner"/>
        <s v="Mobile Phone"/>
        <s v="SSL Accelerator"/>
        <s v="Solaris Server"/>
        <s v="Modem"/>
        <s v="Kiosk Printer"/>
        <s v="Key Locks"/>
        <s v="Kiosk Scanner"/>
        <s v="Storage Cabinet"/>
        <s v="Storage Container"/>
        <s v="Video Conferencing"/>
      </sharedItems>
    </cacheField>
    <cacheField name="Model" numFmtId="0">
      <sharedItems count="313">
        <s v="ADIC ADIC DS9400D"/>
        <s v="APC AP9562"/>
        <s v="APC AR3100 RACK"/>
        <s v="APC 1PSMT1500NC"/>
        <s v="APC 1PSUA1500"/>
        <s v="APC 1PSUA1500RM2U"/>
        <s v="APC 1PSUA2200"/>
        <s v="APC 1PSUA2200RM2U"/>
        <s v="APC 1PSUA3000"/>
        <s v="APC 1PSUA3000RM2U"/>
        <s v="APC AP7811"/>
        <s v="APC AP7900"/>
        <s v="APC AP8941"/>
        <s v="APC AP9626"/>
        <s v="APC APC 1400 UPS tower"/>
        <s v="APC APC2000VA"/>
        <s v="APC AR3100"/>
        <s v="APC SMT1500J"/>
        <s v="APC SMT1500R2X180"/>
        <s v="APC SMT1500RM2U"/>
        <s v="APC SMT2200R2X180"/>
        <s v="APC SMT2200RM2U"/>
        <s v="APC SMT2200RM2UC"/>
        <s v="APC SMT750"/>
        <s v="APC SMX1500RM2UNC"/>
        <s v="APC SMX155RM2UMC"/>
        <s v="APC SMX2000RMLV2UNC"/>
        <s v="APC SMX2200RMLV2U"/>
        <s v="APC SRT5000VA"/>
        <s v="APC SRT5KRMTF"/>
        <s v="APC SRT5KRMXLT"/>
        <s v="APC SUA1500R2X122"/>
        <s v="APC SUA2200R2X106"/>
        <s v="APC SUA2200XL"/>
        <s v="APC SUA48XLBP"/>
        <s v="APC SUA5000RMT5U"/>
        <s v="APC SURT192RMXLBP3U"/>
        <s v="APC SURT6000RMXLT3U"/>
        <s v="APC SURT8000RMXLT6U"/>
        <s v="Asus MB169B+"/>
        <s v="Bay Network Bay Networks Distributed 5000 Hub 36 por"/>
        <s v="Buffalo HD-CEU2"/>
        <s v="Cisco CS-QuadCAM V01"/>
        <s v="Cisco CS-QUADCAM+"/>
        <s v="Cisco CS-CODEC-PRO+"/>
        <s v="Cisco ASA5505"/>
        <s v="Cisco ASA5510"/>
        <s v="Cisco PIX 515e"/>
        <s v="Cisco Cisco 1 port T3/E3"/>
        <s v="Cisco AIR-AP2800i"/>
        <s v="Cisco AIR-AP2802I"/>
        <s v="Cisco AIR-AP3802I"/>
        <s v="Cisco AIR-CAP1602I"/>
        <s v="Cisco AIR-CAP1702I"/>
        <s v="Cisco AIR-CT2504-5-K9"/>
        <s v="Cisco AIR-DNA-NWSTACK-A"/>
        <s v="Cisco AIR-LAP1042N"/>
        <s v="Cisco WLC2106LAP2042N"/>
        <s v="Cisco Z800-105672-01"/>
        <s v="Cisco 7937"/>
        <s v="Cisco 7961G"/>
        <s v="Cisco 7962"/>
        <s v="Cisco 7965"/>
        <s v="Cisco Cisco VOI Phone"/>
        <s v="Cisco CP-7937"/>
        <s v="Cisco CP-7945G"/>
        <s v="Cisco CP-7962"/>
        <s v="Cisco CP-8831-K9"/>
        <s v="Cisco CP-8832-K9"/>
        <s v="Cisco CP-8841-K9"/>
        <s v="Cisco C1111X-8P"/>
        <s v="Cisco C1-CISCO 4431/K9"/>
        <s v="Cisco Cisco 2600 Router"/>
        <s v="Cisco Cisco 2821"/>
        <s v="Cisco Cisco 2921"/>
        <s v="Cisco Cisco Router 1760"/>
        <s v="Cisco Cisco Router 2621XM"/>
        <s v="Cisco Cisco Router 2821"/>
        <s v="Cisco Cisco Router 2901"/>
        <s v="Cisco Cisco Router 3845"/>
        <s v="Cisco Cisco Router 3945"/>
        <s v="Cisco Cisco Router 3945e"/>
        <s v="Cisco Cisco Router 891"/>
        <s v="Cisco Cisco Router ASR1001"/>
        <s v="Cisco Generic Router"/>
        <s v="Cisco ISR4331/K9"/>
        <s v="Cisco C9500-24Y4C-A"/>
        <s v="Cisco C9500-48Y4C-A"/>
        <s v="Cisco Cisco 4400"/>
        <s v="Cisco Cisco Catalyst 2900"/>
        <s v="Cisco Cisco Catalyst 3550 Series"/>
        <s v="Cisco Cisco Router 2950"/>
        <s v="Cisco Cisco Switch 2924C"/>
        <s v="Cisco Cisco Switch 2960"/>
        <s v="Cisco Cisco Switch 3550"/>
        <s v="Cisco Cisco Switch 3650"/>
        <s v="Cisco Cisco Switch 3750"/>
        <s v="Cisco Generic Switch"/>
        <s v="Cisco N9K-C93180YC-EX"/>
        <s v="Cisco Nexus 9300-48P"/>
        <s v="Cisco WS-2960-24TC-L"/>
        <s v="Cisco WS-C2950-48TC-L"/>
        <s v="Cisco WS-C2950G-12-EI"/>
        <s v="Cisco WS-C2950G-24-EI"/>
        <s v="Cisco WS-C2950G-48-EI"/>
        <s v="Cisco WS-C2960+24TC-L"/>
        <s v="Cisco WS-C2960+48TC-L"/>
        <s v="Cisco WS-C2960-24TC-L"/>
        <s v="Cisco WS-C2960-48TC-L"/>
        <s v="Cisco WS-C2960-48TT-S"/>
        <s v="Cisco WS-C3550-12G"/>
        <s v="Cisco WS-C3550-24-SMI"/>
        <s v="Cisco WS-C3550-48-SMI"/>
        <s v="Cisco WS-C3560-24TS-S"/>
        <s v="Cisco WS-C3560-48TS-S"/>
        <s v="Cisco WS-C3560V2-24TS-E"/>
        <s v="Cisco WS-C3650-24TS-L"/>
        <s v="Cisco WS-C3650-24TS-S"/>
        <s v="Cisco WS-C3650-48FS-K9"/>
        <s v="Cisco WS-C3650-48TS-E"/>
        <s v="Cisco WS-C3650-48TS-L"/>
        <s v="Cisco WS-C3750G-12S-E"/>
        <s v="Cisco WS-C3750G-12S-S"/>
        <s v="Cisco WS-C3750G-48TS"/>
        <s v="Cisco WS-C3750X-12P-S"/>
        <s v="Cisco WS-C3750X-12S-E"/>
        <s v="Cisco WS-C3750X-48P-S"/>
        <s v="Cisco WS-C3850-12S-S"/>
        <s v="Cisco WS-C3850-24P/K9"/>
        <s v="Cisco WS-C9300-48P"/>
        <s v="Cisco WS-C9300-48T-A"/>
        <s v="Cisco CSS11000"/>
        <s v="Cisco Cisco Power System 2300"/>
        <s v="Cisco UCS-C220"/>
        <s v="Cisco SX80"/>
        <s v="Cisco CS-Touch10 V04"/>
        <s v="Cisco CS-TOUCH10+"/>
        <s v="Cisco Firepower 2110 ASA"/>
        <s v="Code CR-1011-PKU"/>
        <s v="Data Dev Data Eliminator HD2"/>
        <s v="Dell Dell PowerEdge 2550"/>
        <s v="Dell GX150"/>
        <s v="Dell Poweredge 1550"/>
        <s v="Dell Poweredge 2450"/>
        <s v="Dell Powervault 200s"/>
        <s v="Dell Dell 8 port KVM switch"/>
        <s v="Elo Elo 2200L"/>
        <s v="Elo Elo 2201L"/>
        <s v="Elo Elo ET 2201L-8UWA-0-MT-GY-G"/>
        <s v="Elo Elo ET2201L-8UWA-1-MT-GY-G"/>
        <s v="Elo Elo ET1915L"/>
        <s v="EMC RSA Security ID Appliance -130"/>
        <s v="Epson PL 410W WXGA 2000 LUM"/>
        <s v="Epson PL825"/>
        <s v="Epson PowerLite 73c"/>
        <s v="Fire Eye 10450NX"/>
        <s v="Fujitsu FI-4340C"/>
        <s v="Fujitsu FI-6130"/>
        <s v="Fujitsu FI-6230"/>
        <s v="Fujitsu FI-7160"/>
        <s v="Hewlett Packard HP  CD Writer 8200 Series"/>
        <s v="Hewlett Packard Proliant ML380"/>
        <s v="HP 2140 Mini"/>
        <s v="HP 5101 Mini"/>
        <s v="HP Compaq 6510b"/>
        <s v="HP Compaq 6530b"/>
        <s v="HP Compaq 8000 Elite CMT"/>
        <s v="HP Compaq 8200 Elite SFF"/>
        <s v="HP Compaq 8300 Elite SFF"/>
        <s v="HP Compaq Evo N610c"/>
        <s v="HP DC7700"/>
        <s v="HP DC7900SFF"/>
        <s v="HP Elite 800 G1 USDT"/>
        <s v="HP Elite Dragonfly G2"/>
        <s v="HP Elitebook 1030 G4"/>
        <s v="HP EliteBook 1040 G4"/>
        <s v="HP Elitebook 6930p"/>
        <s v="HP Elitebook 840 G5"/>
        <s v="HP EliteBook 850 G8"/>
        <s v="HP Elitebook 9470m"/>
        <s v="HP EliteBook Folio 1040 G3"/>
        <s v="HP EliteBook X360 1030 G2"/>
        <s v="HP EliteDesk 800 G1 SFF"/>
        <s v="HP EliteDesk 800 G1 USDT"/>
        <s v="HP EliteDesk 800 G2 DM"/>
        <s v="HP EliteDesk 800 G2 SFF"/>
        <s v="HP EliteDesk 800 G3 DM"/>
        <s v="HP EliteDesk 800 G3 SFF"/>
        <s v="HP EliteDesk 800 G4 DM"/>
        <s v="HP EliteDesk 800 G4 SFF"/>
        <s v="HP Elitepad 1000 G"/>
        <s v="HP Generic Workstation"/>
        <s v="HP LP1965 TFT"/>
        <s v="HP NC6000"/>
        <s v="HP ProBook 470 G5"/>
        <s v="HP Probook 650 G1"/>
        <s v="HP XW4100"/>
        <s v="HP XW4200"/>
        <s v="HP XW6400"/>
        <s v="HP XW6600"/>
        <s v="HP Z600"/>
        <s v="HP 2013 UltraSlim Docking Station"/>
        <s v="HP F3K89AA#ABA"/>
        <s v="HP Generic Docking Station"/>
        <s v="HP HP 30 Managed Charging Cart"/>
        <s v="HP USB-C G5 Dock"/>
        <s v="HP E221c"/>
        <s v="HP E221i"/>
        <s v="HP E222"/>
        <s v="HP E241i"/>
        <s v="HP E243i"/>
        <s v="HP Generic Monitor"/>
        <s v="HP L1530 TFT"/>
        <s v="HP L1706 TFT"/>
        <s v="HP L1730 TFT"/>
        <s v="HP L1740 TFT"/>
        <s v="HP L1750 TFT"/>
        <s v="HP LA1751g"/>
        <s v="HP LA1956x"/>
        <s v="HP LA2006x"/>
        <s v="HP LA2206x"/>
        <s v="HP TFTL1706"/>
        <s v="HP 2200DTN"/>
        <s v="HP 2300DTN"/>
        <s v="HP 4250DTN"/>
        <s v="HP LaserJet Ent M608x"/>
        <s v="HP M653x"/>
        <s v="HP DL320 G5"/>
        <s v="HP DL360"/>
        <s v="HP DL360 G5"/>
        <s v="HP DL360 G6"/>
        <s v="HP DL360 G7"/>
        <s v="HP DL360p Gen8"/>
        <s v="HP DL360p Gen8 SFF"/>
        <s v="HP DL380"/>
        <s v="HP DL580"/>
        <s v="HP IVR Server"/>
        <s v="HP ML350p T08"/>
        <s v="HP ML370 G6"/>
        <s v="HP Proliant ML370"/>
        <s v="HP MSA 20"/>
        <s v="HP MSA 30"/>
        <s v="HP MSL2024"/>
        <s v="HP Proliant DL360 G4"/>
        <s v="IBM IBM xSeries 240"/>
        <s v="InFocus IN126ST"/>
        <s v="IOGEAR GCS1808"/>
        <s v="IOMEGA Firewire 800/400"/>
        <s v="Lenovo Lenovo Tab 4 10&quot; Plus"/>
        <s v="Lexmark Lexmark T630"/>
        <s v="Lexmark T522"/>
        <s v="Lexmark T630"/>
        <s v="Linksys LGS108"/>
        <s v="Lynx Lynx 5 port NH1005"/>
        <s v="Microsoft Microsoft Surface"/>
        <s v="Motorola DS4208"/>
        <s v="Motorola DS4308"/>
        <s v="Motorola CRD3000"/>
        <s v="Motorola MC3190"/>
        <s v="Motorola Motorola Scanner"/>
        <s v="Netgear DS104"/>
        <s v="Netgear DS108"/>
        <s v="Netgear FS105"/>
        <s v="Netgear FS605"/>
        <s v="Netgear FS608"/>
        <s v="Netgear Netgear 10/100 8 port DS 108"/>
        <s v="Netgear Netgear Dual Speed 4 port DS104"/>
        <s v="Netgear GS105"/>
        <s v="Netgear GS150E"/>
        <s v="Panasonic KV-S1057C"/>
        <s v="Samsung Galaxy Tab 10&quot;"/>
        <s v="Samsung Galaxy Tab 8&quot;"/>
        <s v="Samsung Galaxy Note 9"/>
        <s v="Samsung Galaxy S10"/>
        <s v="Samsung Galaxy S9"/>
        <s v="ScanPort ScanPort SQ600"/>
        <s v="Sonicwall Soncicwall SSL R6"/>
        <s v="SUN Microsystems SunFire 280R"/>
        <s v="Symbol LS2108"/>
        <s v="Symbol LS2208"/>
        <s v="Tektronix Tektronix 2135N"/>
        <s v="US Robotics US Robotics 33.6 Fax/Modem"/>
        <s v="Zebra KR403"/>
        <s v="Zebra GX420d"/>
        <s v="Zebra QL220 Plus"/>
        <s v="Zebra ZD620"/>
        <s v="Zebra ZQ510"/>
        <s v="Apple MacBook 13 Apple MacBook 13"/>
        <s v="Evo D510 SFF"/>
        <s v="Generic 1"/>
        <s v="Generic DELL"/>
        <s v="Generic Desktop"/>
        <s v="Generic Kiosk Desktop"/>
        <s v="Generic Notebook"/>
        <s v="Generic Tablet"/>
        <s v="Generic WAN Segment"/>
        <s v="Generic IP Phones"/>
        <s v="Cisco 3600"/>
        <s v="Generic Key Locks"/>
        <s v="Generic Kiosk Scanner"/>
        <s v="Generic Load Balancer"/>
        <s v="TFT 1520"/>
        <s v="Generic Printer"/>
        <s v="PJ550 Projector"/>
        <s v="Generic Infrastructure"/>
        <s v="Generic Servers"/>
        <s v="Generic Sun Servers"/>
        <s v="Generic Storage Cabinet"/>
        <s v="Generic Sun Storage"/>
        <s v="Generic Storage Platforms"/>
        <s v="Generic UPS"/>
        <s v="Video Conferencing"/>
        <s v="Generic HP Servers"/>
      </sharedItems>
    </cacheField>
    <cacheField name=" Description" numFmtId="0">
      <sharedItems containsBlank="1" containsMixedTypes="1" containsNumber="1" containsInteger="1" minValue="7937" maxValue="7965"/>
    </cacheField>
    <cacheField name="Location ID" numFmtId="0">
      <sharedItems containsBlank="1"/>
    </cacheField>
    <cacheField name="Status" numFmtId="0">
      <sharedItems/>
    </cacheField>
    <cacheField name="Serial Number" numFmtId="0">
      <sharedItems containsBlank="1" containsMixedTypes="1" containsNumber="1" containsInteger="1" minValue="4317" maxValue="95504480934182" count="8589">
        <s v="4C020830"/>
        <s v="4C447917"/>
        <n v="9008043"/>
        <s v="JA0310031533"/>
        <s v="JA0313027322"/>
        <s v="JA0342038223"/>
        <s v="JA0342038227"/>
        <s v="JA0342038288"/>
        <s v="JA0342038324"/>
        <s v="JA0342038329"/>
        <s v="JA0342038333"/>
        <s v="JA0342038347"/>
        <s v="LN12401L0365"/>
        <s v="8N1246E19785"/>
        <s v="AS1724231830"/>
        <s v="AS1724231809"/>
        <s v="AS1724231815"/>
        <s v="AS1724231823"/>
        <s v="SAS0910230752"/>
        <s v="SAS0834331758"/>
        <s v="SAS0834222816"/>
        <s v="SAS0912132184"/>
        <s v="SAS0912132182"/>
        <s v="SAS0912132189"/>
        <s v="SAS0912132179"/>
        <s v="SAS0912132194"/>
        <s v="SAS0912132187"/>
        <s v="SAS0938330498"/>
        <s v="SAS0938330500"/>
        <s v="SAS0938330453"/>
        <s v="SAS0938330476"/>
        <s v="SAS0938330487"/>
        <s v="AS0544221424"/>
        <s v="AS0310312532"/>
        <s v="AS0322111387"/>
        <s v="AS0316231492"/>
        <s v="AS0337221866"/>
        <s v="AS0337221871"/>
        <s v="AS0346311031"/>
        <s v="AS0346110143"/>
        <s v="AS0406130189"/>
        <s v="SAS0442213357"/>
        <s v="AS0841124489"/>
        <s v="SAS0841124500"/>
        <s v="SAS0841124526"/>
        <s v="SAS0841124530"/>
        <s v="SAS0841124534"/>
        <s v="SAS0841134676"/>
        <s v="SAS045230011"/>
        <s v="SAS0844221799"/>
        <s v="SAS0845220206"/>
        <s v="SAS0845220219"/>
        <s v="SAS0844221594"/>
        <s v="SAS0845220222"/>
        <s v="SAS0844232050"/>
        <s v="SAS0845220160"/>
        <s v="SAS0845220225"/>
        <s v="SAS0944130049"/>
        <s v="SAS0943133427"/>
        <s v="SAS0943133483"/>
        <s v="SAS0943133430"/>
        <s v="SAS0943133416"/>
        <s v="SAS1005122129"/>
        <s v="SAS1005122121"/>
        <s v="SAS1102111413"/>
        <s v="SJS0820008939"/>
        <s v="YS0333210791"/>
        <s v="YS0334110049"/>
        <s v="YS0333210793"/>
        <s v="SXS0436002403"/>
        <s v="XS0436002409"/>
        <s v="JS0819010652"/>
        <s v="SJS0945002609"/>
        <s v="SJS113001161"/>
        <s v="QS0218110634 DUP[68]"/>
        <s v="QS0218110634"/>
        <s v="5A1303E03317"/>
        <s v="SZA1524011603"/>
        <s v="ZA1533013321"/>
        <s v="5A1305E01150"/>
        <s v="5A1305E01153"/>
        <s v="5A1249E00069"/>
        <s v="5A1249E00027"/>
        <s v="5S1314T14751"/>
        <s v="QS0116122364"/>
        <s v="IS1237003292"/>
        <s v="S8N1231E15925"/>
        <s v="J11507120433"/>
        <s v="WS1334180403"/>
        <s v="WS1451180079"/>
        <s v="WS1451180080"/>
        <s v="WS1451180081"/>
        <s v="WS1451180082"/>
        <s v="WS1534180431"/>
        <s v="WS1539180351"/>
        <s v="AS1306212618"/>
        <s v="AS1236148642"/>
        <s v="AS1333115335"/>
        <s v="AS1329140167"/>
        <s v="AS1336225221"/>
        <s v="AS1437211810"/>
        <s v="AS1440110301"/>
        <s v="AS1503221154"/>
        <s v="C11616280180"/>
        <s v="C11616280181"/>
        <s v="C11625180065"/>
        <s v="SAS1328140303"/>
        <s v="AS1348243338"/>
        <s v="AS1431244190"/>
        <s v="AS2004154371"/>
        <s v="AS2004154379"/>
        <s v="AS1248111080"/>
        <s v="AS1248111092"/>
        <s v="AS1248111432"/>
        <s v="AS1248120210"/>
        <s v="AS1248120211"/>
        <s v="AS1248120279"/>
        <s v="AS1248211665"/>
        <s v="AS1249110344"/>
        <s v="AS1249110376"/>
        <s v="AS1249110395"/>
        <s v="AS1249110399"/>
        <s v="AS1249110449"/>
        <s v="AS1503121852"/>
        <s v="AS1506121664"/>
        <s v="AS1506121661"/>
        <s v="AS1503121853"/>
        <s v="AS1503121856"/>
        <s v="3S1609X03947"/>
        <s v="3S1609X03987"/>
        <s v="3S1609X04294"/>
        <s v="3S1609X04300"/>
        <s v="AS1512222557"/>
        <s v="AS1512222552"/>
        <s v="AS1512222551"/>
        <s v="AS1512222548"/>
        <s v="AS1512222556"/>
        <s v="AS1512222553"/>
        <s v="AS1512222550"/>
        <s v="AS1512222547"/>
        <s v="AS1512213819"/>
        <s v="AS1512213816"/>
        <s v="AS1512213815"/>
        <s v="AS1512213811"/>
        <s v="AS1512213765"/>
        <s v="AS1512213818"/>
        <s v="AS1512213817"/>
        <s v="AS1512213814"/>
        <s v="AS1512222549"/>
        <s v="AS1512222537"/>
        <s v="AS1512222542"/>
        <s v="AS1512222543"/>
        <s v="AS1512222539"/>
        <s v="AS1512222545"/>
        <s v="AS1512222544"/>
        <s v="AS1512222538"/>
        <s v="AS1512122519"/>
        <s v="AS1512122518"/>
        <s v="AS1512122516"/>
        <s v="AS1512122514"/>
        <s v="AS1512122520"/>
        <s v="AS1512122515"/>
        <s v="AS1512122513"/>
        <s v="AS1512122512"/>
        <s v="AS1506224586"/>
        <s v="AS1506214486"/>
        <s v="AS1506214489"/>
        <s v="AS1506214480"/>
        <s v="AS1506214476"/>
        <s v="AS1506214472"/>
        <s v="AS1506214483"/>
        <s v="AS1506214482"/>
        <s v="AS1506224598"/>
        <s v="AS1506214485"/>
        <s v="AS1506224594"/>
        <s v="AS1506224600"/>
        <s v="AS1506214484"/>
        <s v="AS1506224590"/>
        <s v="AS1506214459"/>
        <s v="AS1506214487"/>
        <s v="AS1508112600"/>
        <s v="AS1508112533"/>
        <s v="AS1508112534"/>
        <s v="AS1508112601"/>
        <s v="AS1508112612"/>
        <s v="AS1508112613"/>
        <s v="AS1508112614"/>
        <s v="AS1508112617"/>
        <s v="AS1508112568"/>
        <s v="AS1508112623"/>
        <s v="AS1508112611"/>
        <s v="AS1508112658"/>
        <s v="AS1508112616"/>
        <s v="AS1508112618"/>
        <s v="AS1508112657"/>
        <s v="AS1508112651"/>
        <s v="AS1508112633"/>
        <s v="AS1508112626"/>
        <s v="AS1508112580"/>
        <s v="AS1508112629"/>
        <s v="AS1508112674"/>
        <s v="AS1508112625"/>
        <s v="AS1508112630"/>
        <s v="AS1508112631"/>
        <s v="AS1508112594"/>
        <s v="AS1508112638"/>
        <s v="AS1508112632"/>
        <s v="AS1508112637"/>
        <s v="AS1508112636"/>
        <s v="AS1508112634"/>
        <s v="AS1508112639"/>
        <s v="AS1508112628"/>
        <s v="AS1503112860"/>
        <s v="AS1503112775"/>
        <s v="AS1503112875"/>
        <s v="AS1503112941"/>
        <s v="AS1503112942"/>
        <s v="AS1503112929"/>
        <s v="AS1503112943"/>
        <s v="AS1503112969"/>
        <s v="AS1503112944"/>
        <s v="AS1503112945"/>
        <s v="AS1503112954"/>
        <s v="AS1503112946"/>
        <s v="AS1503112948"/>
        <s v="AS1503112951"/>
        <s v="AS1503112938"/>
        <s v="AS1503112950"/>
        <s v="AS1512213783"/>
        <s v="AS1512213780"/>
        <s v="AS1512213775"/>
        <s v="AS1512213771"/>
        <s v="AS1512213782"/>
        <s v="AS1512213781"/>
        <s v="AS1512213777"/>
        <s v="AS1512213773"/>
        <s v="AS1508112661"/>
        <s v="AS1508112660"/>
        <s v="AS1508112654"/>
        <s v="AS1508112591"/>
        <s v="AS1508112642"/>
        <s v="AS1508112615"/>
        <s v="AS1508112606"/>
        <s v="AS1508112608"/>
        <s v="AS1508112650"/>
        <s v="AS1508112646"/>
        <s v="AS1508112645"/>
        <s v="AS1508112649"/>
        <s v="AS1508112643"/>
        <s v="AS1508112635"/>
        <s v="AS1508112624"/>
        <s v="AS1508112641"/>
        <s v="AS1512122529"/>
        <s v="AS1512122525"/>
        <s v="AS1512122523"/>
        <s v="AS1512122521"/>
        <s v="AS1512122524"/>
        <s v="AS1512122527"/>
        <s v="AS1512122517"/>
        <s v="AS1512122522"/>
        <s v="AS1510115257"/>
        <s v="AS1510115256"/>
        <s v="AS1510115254"/>
        <s v="AS1510115258"/>
        <s v="AS1510115255"/>
        <s v="AS1510115253"/>
        <s v="AS1526213643"/>
        <s v="AS1526213642"/>
        <s v="AS1631234325"/>
        <s v="AS1637134422"/>
        <s v="SAS1644134477"/>
        <s v="SAS1644145390"/>
        <s v="SAS1644145363"/>
        <s v="SAS1644134472"/>
        <s v="SAS1644145389"/>
        <s v="SAS1644134478"/>
        <s v="SAS1644145388"/>
        <s v="SAS1647130204"/>
        <s v="SAS1647240027"/>
        <s v="SAS1647130208"/>
        <s v="SAS1647130211"/>
        <s v="SAS1647130203"/>
        <s v="SAS1647130205"/>
        <s v="SAS1647130209"/>
        <s v="SAS1647130210"/>
        <s v="SAS1647240117"/>
        <s v="SAS1646245339"/>
        <s v="SAS1647240113"/>
        <s v="SAS1646245327"/>
        <s v="SAS1647240116"/>
        <s v="SAS1646245371"/>
        <s v="SAS1647240112"/>
        <s v="SAS1646245336"/>
        <s v="SAS1647240062"/>
        <s v="SAS1647130244"/>
        <s v="SAS1647240066"/>
        <s v="SAS1647240088"/>
        <s v="SAS1647130242"/>
        <s v="SAS1647130233"/>
        <s v="SAS1647240071"/>
        <s v="SAS1647130240"/>
        <s v="SAS1647240115"/>
        <s v="SAS1646245333"/>
        <s v="SAS1647240114"/>
        <s v="SAS1646245329"/>
        <s v="SAS1646245331"/>
        <s v="SAS1647240119"/>
        <s v="SAS1646245330"/>
        <s v="SAS1646245338"/>
        <s v="SAS1647235003"/>
        <s v="SAS1647235001"/>
        <s v="SAS1647136178"/>
        <s v="SAS1647136032"/>
        <s v="SAS1647136159"/>
        <s v="SAS1647136180"/>
        <s v="SAS1647136225"/>
        <s v="SAS1647136182"/>
        <s v="SAS1647243753"/>
        <s v="SAS1646245363"/>
        <s v="SAS1646245297"/>
        <s v="SAS1646245360"/>
        <s v="SAS1646245353"/>
        <s v="SAS1646245354"/>
        <s v="SAS1646245366"/>
        <s v="SAS1646245362"/>
        <s v="SAS1647143067"/>
        <s v="SAS1647143064"/>
        <s v="SAS1647143063"/>
        <s v="SAS1647143065"/>
        <s v="SAS1647143061"/>
        <s v="SAS1647143060"/>
        <s v="SAS1647143066"/>
        <s v="SAS1647143068"/>
        <s v="SAS1644145346"/>
        <s v="AS1645134717"/>
        <s v="AQ1427210980"/>
        <s v="AS1804341358"/>
        <s v="AS1804341359"/>
        <s v="AS1804341345"/>
        <s v="AS1804341354"/>
        <s v="AS1804341353"/>
        <s v="AS1804341344"/>
        <s v="AS1804341370"/>
        <s v="AS1804341360"/>
        <s v="AS1914234102"/>
        <s v="AS1914243928"/>
        <s v="AS1914234105"/>
        <s v="AS1919231033"/>
        <s v="AS1919231034"/>
        <s v="AS1805244467"/>
        <s v="AS1805244553"/>
        <s v="AS2009133410"/>
        <s v="AS2009133411"/>
        <s v="AS1245127220"/>
        <s v="AS1304244656"/>
        <s v="AS1304244657"/>
        <s v="AS1304244658"/>
        <s v="AS1641163851"/>
        <s v="SAS1645363651"/>
        <s v="SAS1645363647"/>
        <s v="SAS1645363646"/>
        <s v="SAS1645363640"/>
        <s v="SAS1645363645"/>
        <s v="SAS1645363648"/>
        <s v="SAS1645363643"/>
        <s v="SAS1645363644"/>
        <s v="SAS1642253963"/>
        <s v="SAS1642253964"/>
        <s v="SAS1642253986"/>
        <s v="SAS1643163665"/>
        <s v="SAS1643163642"/>
        <s v="SAS1643163647"/>
        <s v="SAS1643163645"/>
        <s v="SAS1643163643"/>
        <s v="SAS1643163649"/>
        <s v="SAS1643163696"/>
        <s v="SAS1643163646"/>
        <s v="SAS1643163657"/>
        <s v="SAS1643163661"/>
        <s v="SAS1643163660"/>
        <s v="SAS1643163654"/>
        <s v="SAS1643163658"/>
        <s v="SAS1643163662"/>
        <s v="SAS1643163664"/>
        <s v="SAS1643163644"/>
        <s v="SAS1643163651"/>
        <s v="SAS1643163650"/>
        <s v="SAS1643163656"/>
        <s v="SAS1643163648"/>
        <s v="SAS1643163653"/>
        <s v="SAS1643163652"/>
        <s v="SAS1643163655"/>
        <s v="AS1914251261"/>
        <s v="AS1848161233"/>
        <s v="AS1848161237"/>
        <s v="AS1848161235"/>
        <s v="AS1923152553"/>
        <s v="AS1923152550"/>
        <s v="AS2118255013"/>
        <s v="AS2118255018"/>
        <s v="AS1449140248"/>
        <s v="QS1505171037"/>
        <s v="AS1849272602"/>
        <s v="AS1849272513"/>
        <s v="AS1849172234"/>
        <s v="AS1849272535"/>
        <s v="AS1936371085"/>
        <s v="AS1936371049"/>
        <s v="AS1936170976"/>
        <s v="AS1936371115"/>
        <s v="7S1819L01092"/>
        <s v="S7S2038l03022"/>
        <s v="AS1643270796"/>
        <s v="AS1643270642"/>
        <s v="AS1740371268"/>
        <s v="AS1818271017"/>
        <s v="AS1818271068"/>
        <s v="WS1249180465"/>
        <s v="WS1249180473"/>
        <s v="WS1233180328"/>
        <s v="WS1233180333"/>
        <s v="WS1239180273"/>
        <s v="WS1239180265"/>
        <s v="SAS1202244086"/>
        <s v="AS1202243949"/>
        <s v="S5S1218T02979"/>
        <s v="5S1217T17569"/>
        <s v="IS1239005031"/>
        <s v="QS1235250571"/>
        <s v="QS1235250572"/>
        <s v="AS1310243908"/>
        <s v="S7S1222F12405"/>
        <s v="7S1223F11380"/>
        <s v="7S1222F12548"/>
        <s v="7S1233F10254"/>
        <s v="IS1118001061"/>
        <s v="QS1222250928"/>
        <s v="QS1233150253"/>
        <s v="J5LMTF152214"/>
        <s v="J5LMTF152100"/>
        <s v="K9LMTF080076"/>
        <s v="K9LMTF080310"/>
        <s v="K9LMTF080320"/>
        <s v="K9LMTF080516"/>
        <s v="K9LMTF080611"/>
        <s v="K9LMTF080174"/>
        <s v="K9LMTF080311"/>
        <s v="K9LMTF080443"/>
        <s v="K9LMTF080519"/>
        <s v="K9LMTF080309"/>
        <s v="K9LMTF080314"/>
        <s v="K9LMTF080513"/>
        <s v="K9LMTF080520"/>
        <s v="K9LMTF079602"/>
        <s v="K9LMTF079652"/>
        <s v="K9LMTF079657"/>
        <s v="K9LMTF079656"/>
        <s v="K9LMTF079650"/>
        <s v="K9LMTF079653"/>
        <s v="K9LMTF079603"/>
        <s v="K9LMTF079702"/>
        <s v="597FC8"/>
        <s v="25e5e0"/>
        <n v="95504480824022"/>
        <n v="95504480824032"/>
        <n v="95504480824042"/>
        <n v="95504480824052"/>
        <n v="95504480824062"/>
        <n v="95504480824122"/>
        <n v="95504480927252"/>
        <n v="95504480931472"/>
        <n v="95504480931522"/>
        <n v="95504480934182"/>
        <s v="F0C2443P9ES"/>
        <s v="FOC2443P9ES"/>
        <s v="FDO2446J2BH"/>
        <s v="JMX134840DH"/>
        <s v="JMX1348Z16E"/>
        <s v="JMX134840DJ"/>
        <s v="JMX1406L02D"/>
        <s v="JMX1406L02K"/>
        <s v="JM907231611"/>
        <s v="FOC17391WKN"/>
        <s v="FOC17391WLM"/>
        <s v="FOC17391WKW"/>
        <s v="FOC17391WMB"/>
        <s v="FOC17356K7L"/>
        <s v="FOC17356K82"/>
        <s v="FCW2322NV3H"/>
        <s v="FCW2322NVK9"/>
        <s v="FCW2322NVKJ"/>
        <s v="FCW2322NV6L"/>
        <s v="FDW2115B1RZ"/>
        <s v="FDW2115B1S3"/>
        <s v="FDW2115B1S4"/>
        <s v="FDW2115D1MT"/>
        <s v="FDW2115B1RY"/>
        <s v="FDW2115B1SZ"/>
        <s v="FDW2115B1S2"/>
        <s v="FDW2115B1S0"/>
        <s v="FDW2115B1S1"/>
        <s v="FDW2115D1MU"/>
        <s v="FDW2115B20V"/>
        <s v="FDW2115B20Q"/>
        <s v="FDW2115B20R"/>
        <s v="FDW2115B212"/>
        <s v="FDW2115D1P3"/>
        <s v="FDW2115B20U"/>
        <s v="FDW2115D1P0"/>
        <s v="FDW2115B20W"/>
        <s v="FDW2115B20N"/>
        <s v="FDW2115B216"/>
        <s v="FDW2115D1M1"/>
        <s v="FDW2115D1LU"/>
        <s v="FDW2115B1T0"/>
        <s v="FDW2115D1MR"/>
        <s v="FDW2115B1RV"/>
        <s v="FDW2115D1LZ"/>
        <s v="FDW2115B1RX"/>
        <s v="FDW2115B1SR"/>
        <s v="FDW2115B1RU"/>
        <s v="FDW2115D1M2"/>
        <s v="FDW2115B1SB"/>
        <s v="FDW2115B1S9"/>
        <s v="FDW2115D1MK"/>
        <s v="FDW2115B1SC"/>
        <s v="FDW2115B1SE"/>
        <s v="FDW2115B1SA"/>
        <s v="FDW2115B1S7"/>
        <s v="FDW2115B1SD"/>
        <s v="FDW2115D1M4"/>
        <s v="FDW2115B1SF"/>
        <s v="FDW2115D1M0"/>
        <s v="FDW2115B1RS"/>
        <s v="FDW2115D0CN"/>
        <s v="FDW2115B1RT"/>
        <s v="FDW2115D0CP"/>
        <s v="FDW2115D0CC"/>
        <s v="FDW2115B1RW"/>
        <s v="FDW2115D0C6"/>
        <s v="FDW2115D1LW"/>
        <s v="FDW2117D357"/>
        <s v="FDW2117D35F"/>
        <s v="FDW2117B3GY"/>
        <s v="FDW2117D35J"/>
        <s v="FDW2117D35G"/>
        <s v="FDW2117D36P"/>
        <s v="FDW2117D36E"/>
        <s v="FDW2117D35B"/>
        <s v="FDW2117D36D"/>
        <s v="FDW2117D36K"/>
        <s v="FDW2034B00S"/>
        <s v="FCW2316ND4Z"/>
        <s v="FCW2316ND57"/>
        <s v="FCW2316NCX4"/>
        <s v="FCW2316ND4W"/>
        <s v="FCW2316NCZE"/>
        <s v="FCW2316ND54"/>
        <s v="FCW2316NCZU"/>
        <s v="FCW2316ND4T"/>
        <s v="FCW2316NDOW"/>
        <s v="FCW2316NDOZ"/>
        <s v="FGL1741W9X9"/>
        <s v="FGL1741W9XH"/>
        <s v="FGL1741W9XG"/>
        <s v="FGL1749W4XN"/>
        <s v="FGL1812X2SF"/>
        <s v="FGL1812X2SC"/>
        <s v="FGL1812X2SJ"/>
        <s v="FGL1812X2SG"/>
        <s v="FCW1921NXFW"/>
        <s v="FJC1935F039"/>
        <s v="FJC1936F302"/>
        <s v="PSZ16460AX2"/>
        <s v="PSZ170405SU"/>
        <s v="FTX1726829M"/>
        <s v="PSZ1731014U"/>
        <s v="PSZ18031ULG"/>
        <s v="PSZ19241MEK"/>
        <s v="FJC2346112A"/>
        <s v="FJC23461129"/>
        <s v="FTX1647K0TR"/>
        <s v="FTX1625E0VR"/>
        <s v="FTX1714K315"/>
        <s v="JMX151940E1"/>
        <s v="JMX151940E0"/>
        <s v="FTX1533E0G8"/>
        <s v="FTX1533K0HF"/>
        <s v="FTX1533E3UE"/>
        <s v="FTX1533KOHH"/>
        <s v="FGL2417l9YU"/>
        <s v="FGL2417l9S4"/>
        <s v="S0004F2E834FA"/>
        <s v="S0004F2E837A3"/>
        <s v="S0004F2E83874"/>
        <s v="S0004F2E839B8"/>
        <s v="S0004F2E83A04"/>
        <s v="S0004F2E83BB4"/>
        <s v="S0004F2E83BBE"/>
        <s v="FCH13229P90"/>
        <s v="FCH13208Y6U"/>
        <s v="FCH13229YHL"/>
        <s v="FCH1325907N"/>
        <s v="FCH13258ZPD"/>
        <s v="FCH13229XQQ"/>
        <s v="FCH13229YCQ"/>
        <s v="FCH132590V4"/>
        <s v="FCH13258Z2K"/>
        <s v="FCH13259041"/>
        <s v="FCH1325904F"/>
        <s v="FCH1325903C"/>
        <s v="FCH14179KV4"/>
        <s v="FCH14188R7F"/>
        <s v="FCH14179KKK"/>
        <s v="FCH14188PU8"/>
        <s v="FCH14188W8F"/>
        <s v="FCH14188R8R"/>
        <s v="FCH14179JM8"/>
        <s v="FCH14179J28"/>
        <s v="FCH14188X37"/>
        <s v="FCH1418B36T"/>
        <s v="FCH1418B4HC"/>
        <s v="FCH14188W3W"/>
        <s v="FCH14188WKZ"/>
        <s v="FCH1418B4MT"/>
        <s v="FCH14188W8B"/>
        <s v="FCH14188W62"/>
        <s v="FCH14188WTC"/>
        <s v="FCH14188WLH"/>
        <s v="FCH14188W83"/>
        <s v="FCH1418B4DC"/>
        <s v="FCH14188X5Y"/>
        <s v="FCH1418B4DZ"/>
        <s v="FCH1418B4FH"/>
        <s v="FCH1418B38L"/>
        <s v="FCH14188WS2"/>
        <s v="FCH14188W9W"/>
        <s v="FCH1418B4MW"/>
        <s v="FCH14188WG0"/>
        <s v="FCH14188WL2"/>
        <s v="FCH1418B3XC"/>
        <s v="FCH1418B4MY"/>
        <s v="FCH14188W31"/>
        <s v="FCH14188XEL"/>
        <s v="FCH14188XEP"/>
        <s v="FCH14188X79"/>
        <s v="FCH14188XHE"/>
        <s v="FCH14188Y42"/>
        <s v="FCH14188X7B"/>
        <s v="FCH14188XER"/>
        <s v="FCH14188WMM"/>
        <s v="FCH1418B3ZP"/>
        <s v="FCH14188WK9"/>
        <s v="FCH14188X9R"/>
        <s v="FCH1418B42D"/>
        <s v="FCH14188XM1"/>
        <s v="FCH14188XF1"/>
        <s v="FCH14188XJ1"/>
        <s v="FCH14188Y4Y"/>
        <s v="FCH1418B41S"/>
        <s v="FCH14188XE4"/>
        <s v="FCH14188WJQ"/>
        <s v="FCH1418B4HQ"/>
        <s v="FCH14188X5T"/>
        <s v="FCH14188WA1"/>
        <s v="FCH14188WUQ"/>
        <s v="FCH14188WC0"/>
        <s v="FCH1418B3GG"/>
        <s v="FCH1418B374"/>
        <s v="FCH14188WDT"/>
        <s v="FCH14188Y4W"/>
        <s v="FCH14188WT5"/>
        <s v="FCH14188WHJ"/>
        <s v="FCH1418B3YT"/>
        <s v="FCH14188WXU"/>
        <s v="FCH14188WS6"/>
        <s v="FCH14188WAN"/>
        <s v="FCH1418B3EW"/>
        <s v="FCH14188WXF"/>
        <s v="FCH1418B4ND"/>
        <s v="FCH1418B4M3"/>
        <s v="FCH14188X3K"/>
        <s v="FCH14188WE2"/>
        <s v="FCH14188WQW"/>
        <s v="FCH1418B4CB"/>
        <s v="FCH14188X1E"/>
        <s v="FCH14188XGN"/>
        <s v="FCH14188Y5M"/>
        <s v="FCH1418B3GB"/>
        <s v="FCH1418B4G8"/>
        <s v="FCH14188XLW"/>
        <s v="FCH14188X5L"/>
        <s v="FCH1418B4F6"/>
        <s v="FCH1418B41U"/>
        <s v="FCH1418B37H"/>
        <s v="FCH1418B40W"/>
        <s v="FCH1418B46Q"/>
        <s v="FCH14188X90"/>
        <s v="FCH1418B3DZ"/>
        <s v="FCH14188WV1"/>
        <s v="FCH14188X7U"/>
        <s v="FCH14188X83"/>
        <s v="FCH14188XE9"/>
        <s v="FCH14188WFD"/>
        <s v="FCH14188WAR"/>
        <s v="FCH14188XJG"/>
        <s v="FCH1418B4PJ"/>
        <s v="FCH14188WLW"/>
        <s v="FCH14179K9H"/>
        <s v="FCH14179GLP"/>
        <s v="FCH1417B1UW"/>
        <s v="FCH14179FYJ"/>
        <s v="FCH14179MGT"/>
        <s v="FCH14179GDX"/>
        <s v="FCH14179GF9"/>
        <s v="FCH14179GDK"/>
        <s v="FCH14188QDW"/>
        <s v="FCH14188QEV"/>
        <s v="FCH14188QU4"/>
        <s v="FCH14188RB6"/>
        <s v="FCH14179J3C"/>
        <s v="FCH14188QNE"/>
        <s v="FCH14179KSX"/>
        <s v="FCH14179J0G"/>
        <s v="FCH14188WEJ"/>
        <s v="FCH14188WGJ"/>
        <s v="FCH14188WH0"/>
        <s v="FCH14188X7N"/>
        <s v="FCH1418B3J2"/>
        <s v="FCH14188XDP"/>
        <s v="FCH14188XAV"/>
        <s v="FCH14188WTJ"/>
        <s v="FCH14188X84"/>
        <s v="FCH1418B3E2"/>
        <s v="FCH1418B3ZM"/>
        <s v="FCH14188WQ7"/>
        <s v="FCH1418B4NM"/>
        <s v="FCH14188XHG"/>
        <s v="FCH14188X85"/>
        <s v="FCH1417B1ZL"/>
        <s v="FCH14179GQH"/>
        <s v="FCH1416AM5F"/>
        <s v="FCH1417AARD"/>
        <s v="FCH141980D3"/>
        <s v="FCH141980DD"/>
        <s v="FCH141980DV"/>
        <s v="FCH141980GD"/>
        <s v="FCH141985A4"/>
        <s v="FCH141985BW"/>
        <s v="FCH141985CJ"/>
        <s v="FCH141985HH"/>
        <s v="FCH1419860B"/>
        <s v="FCH1419867U"/>
        <s v="FCH141986DM"/>
        <s v="FCH141986GV"/>
        <s v="FCH141986HA"/>
        <s v="FCH141986J5"/>
        <s v="FCH141986JS"/>
        <s v="FCH141986JV"/>
        <s v="FCH141986K5"/>
        <s v="FCH141986YA"/>
        <s v="FCH19058TQB"/>
        <s v="FCH19058T08"/>
        <s v="FCH19058TMF"/>
        <s v="FCH19058SUW"/>
        <s v="FCH19058QY7"/>
        <s v="FCH19058T76"/>
        <s v="FCH19058TSP"/>
        <s v="FCH19058THT"/>
        <s v="FCH19058TWC"/>
        <s v="FCH19059C8R"/>
        <s v="FCH19058TWD"/>
        <s v="FCH19058U75"/>
        <s v="FCH19058TMK"/>
        <s v="0004F2F7C290"/>
        <s v="0004F2F7B8FE"/>
        <s v="FCH16238T9V"/>
        <s v="FCH16239AKA"/>
        <s v="FCH16238TEK"/>
        <s v="FCH16239B57"/>
        <s v="FCH16239BC3"/>
        <s v="FCH162397M9"/>
        <s v="FCH162295TW"/>
        <s v="FCH16238T3Y"/>
        <s v="FCH16228U99"/>
        <s v="FCH154491KS"/>
        <s v="FCH15448RKT"/>
        <s v="FCH15448PS6"/>
        <s v="FCH15448RL5"/>
        <s v="FCH15448R6U"/>
        <s v="FCH15448R5U"/>
        <s v="FCH1543A9HE"/>
        <s v="FCH15448R7R"/>
        <s v="FCH1543A94N"/>
        <s v="FCH15448RET"/>
        <s v="FCH15448RN1"/>
        <s v="FCH1543A9GE"/>
        <s v="FCH15448R6X"/>
        <s v="FCH1543A944"/>
        <s v="FCH1543A914"/>
        <s v="FCH15448RMF"/>
        <s v="FCH15448R9H"/>
        <s v="FCH1543A8Y4"/>
        <s v="FCH15448R36"/>
        <s v="FCH15448RFF"/>
        <s v="FCH1543A8XY"/>
        <s v="FCH15448RM5"/>
        <s v="FCH15448R29"/>
        <s v="FCH15448RL0"/>
        <s v="FCH1543A946"/>
        <s v="FCH15448RF0"/>
        <s v="FCH15448RME"/>
        <s v="FCH1543A923"/>
        <s v="FCH15448RLC"/>
        <s v="FCH1533AB46"/>
        <s v="FCH15339L15"/>
        <s v="FCH15448R35"/>
        <s v="FCH15448RR7"/>
        <s v="FCH154491LK"/>
        <s v="FCH15448RQT"/>
        <s v="FCH15448R6T"/>
        <s v="FCH15448RR5"/>
        <s v="FCH15448R5Y"/>
        <s v="FCH1543A9ET"/>
        <s v="FCH15448PTD"/>
        <s v="FCH15448REP"/>
        <s v="FCH15448RGG"/>
        <s v="FCH15448RGJ"/>
        <s v="FCH15448RGE"/>
        <s v="FCH15448RK7"/>
        <s v="FCH1543A8Y6"/>
        <s v="FCH15448RLX"/>
        <s v="FCH1543A91R"/>
        <s v="FCH1543A91W"/>
        <s v="FCH1543A925"/>
        <s v="FCH1543A943"/>
        <s v="FCH1543A94G"/>
        <s v="FCH1543A9JU"/>
        <s v="FCH1543A9JY"/>
        <s v="FCH1543A9KG"/>
        <s v="FCH1543A9NJ"/>
        <s v="FCH15448PTF"/>
        <s v="FCH15448R2G"/>
        <s v="FCH15448R49"/>
        <s v="FCH15448R7T"/>
        <s v="FCH15448REJ"/>
        <s v="FCH15448REN"/>
        <s v="FCH15448RK1"/>
        <s v="FCH15448RKX"/>
        <s v="FCH15448RM9"/>
        <s v="FCH15448RMN"/>
        <s v="FCH15448RQB"/>
        <s v="FCH15448RVQ"/>
        <s v="FCH15448RVR"/>
        <s v="FCH15498WGE"/>
        <s v="FCH1548AVFL"/>
        <s v="FCH15498TQB"/>
        <s v="FCH15498TRU"/>
        <s v="FCH15498U3B"/>
        <s v="FCH15498UQN"/>
        <s v="FCH15498V68"/>
        <s v="FCH15498WSA"/>
        <s v="FCH15498WSR"/>
        <s v="FCH15498X8Z"/>
        <s v="FCH1549AQ3V"/>
        <s v="FCH1549AQ8M"/>
        <s v="FCH1549AQY4"/>
        <s v="FCH1549AQZK"/>
        <s v="FCH1549AR1S"/>
        <s v="FCH1549ASAU"/>
        <s v="FCH1549ASJL"/>
        <s v="FCH1549ASKQ"/>
        <s v="FCH1549ASKX"/>
        <s v="FCH1549ASTA"/>
        <s v="FCH1549ASTM"/>
        <s v="FCH1549ASTP"/>
        <s v="FCH1549AT2Y"/>
        <s v="FCH1549ATDJ"/>
        <s v="FCH1549ATHJ"/>
        <s v="FCH1549ATT1"/>
        <s v="FCH1549ATTH"/>
        <s v="FCH1549ATV9"/>
        <s v="FCH1549AU2Z"/>
        <s v="FCH1549AUC0"/>
        <s v="FCH1549AUEZ"/>
        <s v="FCH1549AUG6"/>
        <s v="FCH1549B1TC"/>
        <s v="FCH1549B26T"/>
        <s v="FCH1549B29E"/>
        <s v="FCH1549B2AK"/>
        <s v="FCH1549B2F1"/>
        <s v="FCH1549B2KJ"/>
        <s v="FCH1549B2MA"/>
        <s v="FCH1549B2QU"/>
        <s v="FCH1549B2X4"/>
        <s v="FCH1549B2YG"/>
        <s v="FCH1549B315"/>
        <s v="FCH1549B379"/>
        <s v="FCH1549B3BT"/>
        <s v="FCH1549B3ND"/>
        <s v="FCH1549B3XX"/>
        <s v="FCH1549B63L"/>
        <s v="FCH1549B6J8"/>
        <s v="FCH1549B6LL"/>
        <s v="FCH1549B732"/>
        <s v="FCH1549B79P"/>
        <s v="FCH1549B7JA"/>
        <s v="FCH1549B7LY"/>
        <s v="FCH1549B7PD"/>
        <s v="FCH1549B7SF"/>
        <s v="FCH1549B7W1"/>
        <s v="FCH1549B80C"/>
        <s v="FCH1549B86U"/>
        <s v="FCH1549BG02"/>
        <s v="FCH1549BG10"/>
        <s v="FCH1549BGBU"/>
        <s v="FCH1549BGDJ"/>
        <s v="FCH1549BGJV"/>
        <s v="FCH1549BGSM"/>
        <s v="FCH1549BGUK"/>
        <s v="FCH1549BGYA"/>
        <s v="FCH1549BHA2"/>
        <s v="FCH1549BHYR"/>
        <s v="FCH1549BHZB"/>
        <s v="FCH1549BHZD"/>
        <s v="FCH1549BHZH"/>
        <s v="FCH1549ATSX"/>
        <s v="FCH1549B7JX"/>
        <s v="FCH1549B7RC"/>
        <s v="FCH1549BGP3"/>
        <s v="FCH16099SXY"/>
        <s v="FCH1609AEWG"/>
        <s v="FCH1609AKBU"/>
        <s v="FCH1609AKC8"/>
        <s v="FCH1609AKYS"/>
        <s v="FCH1609AL2B"/>
        <s v="FCH16079SA6"/>
        <s v="FCH16079SP1"/>
        <s v="FCH16099SSD"/>
        <s v="FCH16099SUX"/>
        <s v="FCH16099SVR"/>
        <s v="FCH16099SX3"/>
        <s v="FCH16099T80"/>
        <s v="FCH16099T88"/>
        <s v="FCH16099TDX"/>
        <s v="FCH16099TDY"/>
        <s v="FCH16099TE9"/>
        <s v="FCH16099TFS"/>
        <s v="FCH16099TG3"/>
        <s v="FCH16099U2R"/>
        <s v="FCH16099UC9"/>
        <s v="FCH16099UHQ"/>
        <s v="FCH16099UKK"/>
        <s v="FCH16099UTU"/>
        <s v="FCH1609AEE8"/>
        <s v="FCH1609AEJR"/>
        <s v="FCH1609AEUZ"/>
        <s v="FCH1609AEV6"/>
        <s v="FCH1609AEVL"/>
        <s v="FCH1609AEW9"/>
        <s v="FCH1609AEX1"/>
        <s v="FCH1609AF09"/>
        <s v="FCH1609AKAQ"/>
        <s v="FCH1609AKBB"/>
        <s v="FCH1609AKEQ"/>
        <s v="FCH1609AL2H"/>
        <s v="FCH1609AL2W"/>
        <s v="FCH1609AL35"/>
        <s v="FCH1609AL7V"/>
        <s v="FCH1609AMRR"/>
        <s v="FCH1609ANAL"/>
        <s v="FCH1609ANDP"/>
        <s v="FCH1609ANFK"/>
        <s v="FCH1609ANFW"/>
        <s v="FCH1609ANGW"/>
        <s v="FCH1609ANHN"/>
        <s v="FCH16108RX8"/>
        <s v="FCH16108RXG"/>
        <s v="FCH16108SDV"/>
        <s v="FCH16108SME"/>
        <s v="FCH16108T33"/>
        <s v="FCH16108T70"/>
        <s v="FCH161094JE"/>
        <s v="FCH1610AEVJ"/>
        <s v="FCH1610AFBW"/>
        <s v="FCH1620A410"/>
        <s v="FCH16218SGH"/>
        <s v="FCH162189CZ"/>
        <s v="FCH16218SGS"/>
        <s v="FCH16218A2W"/>
        <s v="FCH16218BNC"/>
        <s v="FCH161389JL"/>
        <s v="FCH16148P5T"/>
        <s v="FCH1614B7Q5"/>
        <s v="FCH161585WC"/>
        <s v="FCH16148R3X"/>
        <s v="FCH16148P7Q"/>
        <s v="FCH16159P00"/>
        <s v="FCH161585HR"/>
        <s v="FCH161389JQ"/>
        <s v="FCH161385A3"/>
        <s v="FCH16148R1X"/>
        <s v="FCH161585L6"/>
        <s v="FCH16159NTC"/>
        <s v="FCH161387ZL"/>
        <s v="FCH16148SWV"/>
        <s v="FCH16218SQY"/>
        <s v="FCH1620AW81"/>
        <s v="FCH16218W5G"/>
        <s v="FCH16218V1B"/>
        <s v="FCH16218VP2"/>
        <s v="FCH1620AWKZ"/>
        <s v="FCH16218ABD"/>
        <s v="FCH16218A6V"/>
        <s v="FCH162289LJ"/>
        <s v="FCH16218RWL"/>
        <s v="FCH16228AUW"/>
        <s v="FCH16218BVA"/>
        <s v="FCH16228AM4"/>
        <s v="FCH16218T28"/>
        <s v="FCH16218U9H"/>
        <s v="FCH16218SXK"/>
        <s v="FCH16159N3K"/>
        <s v="FCH16188G5E"/>
        <s v="FCH16199MXS"/>
        <s v="FCH16198K42"/>
        <s v="FCH16198T42"/>
        <s v="FCH16169S0V"/>
        <s v="FCH161886ZY"/>
        <s v="FCH16198K02"/>
        <s v="FCH16218U5E"/>
        <s v="FCH16218A7Q"/>
        <s v="FCH16218U8J"/>
        <s v="FCH16218VR2"/>
        <s v="FCH162188ZQ"/>
        <s v="FCH16218UK7"/>
        <s v="FCH16218UNR"/>
        <s v="FCH16218W5L"/>
        <s v="FCH16148MPV"/>
        <s v="FCH1615AMSY"/>
        <s v="FCH16188F24"/>
        <s v="FCH16188FCC"/>
        <s v="FCH16188FB0"/>
        <s v="FCH16188F1E"/>
        <s v="FCH16188EVQ"/>
        <s v="FCH161886ZP"/>
        <s v="FCH161687Q2"/>
        <s v="FCH16159LUB"/>
        <s v="FCH161691LZ"/>
        <s v="FCH1615AL4C"/>
        <s v="FCH1615ALJE"/>
        <s v="FCH16169UHA"/>
        <s v="FCH161687X2"/>
        <s v="FCH161687X0"/>
        <s v="FCH1620AW1Z"/>
        <s v="FCH16218VUN"/>
        <s v="FCH16218A0M"/>
        <s v="FCH16218RLG"/>
        <s v="FCH16218RA9"/>
        <s v="FCH16218TGU"/>
        <s v="FCH16218T4W"/>
        <s v="FCH16218VV0"/>
        <s v="FCH16188EDJ"/>
        <s v="FCH16198HRV"/>
        <s v="FCH1615AY79"/>
        <s v="FCH16169RVU"/>
        <s v="FCH16198HW0"/>
        <s v="FCH16199N3Q"/>
        <s v="FCH16188713"/>
        <s v="FCH16198HR5"/>
        <s v="FCH1615AKE5"/>
        <s v="FCH1616929G"/>
        <s v="FCH161694VC"/>
        <s v="FCH1615AL31"/>
        <s v="FCH1616926A"/>
        <s v="FCH1615AL35"/>
        <s v="FCH1615AKQS"/>
        <s v="FCH1615AYPB"/>
        <s v="FCH16198K93"/>
        <s v="FCH16169RVH"/>
        <s v="FCH161886N8"/>
        <s v="FCH161886DS"/>
        <s v="FCH16169WFL"/>
        <s v="FCH16199PD4"/>
        <s v="FCH16148VAZ"/>
        <s v="FCH162295XA"/>
        <s v="FCH16239BDC"/>
        <s v="FCH16239B0E"/>
        <s v="FCH16238PUW"/>
        <s v="FCH16239BGR"/>
        <s v="FCH16238PQY"/>
        <s v="FCH16238PBN"/>
        <s v="FCH16238PHY"/>
        <s v="FCH16239B6F"/>
        <s v="FCH16238PET"/>
        <s v="FCH16238PES"/>
        <s v="FCH16239A8W"/>
        <s v="FCH16238P46"/>
        <s v="FCH16228BMK"/>
        <s v="FCH16239A4Z"/>
        <s v="FCH16239A9B"/>
        <s v="FCH16239A9C"/>
        <s v="FCH16239A3Z"/>
        <s v="FCH16238NWT"/>
        <s v="FCH16238P9G"/>
        <s v="FCH16238PA3"/>
        <s v="FCH162397S3"/>
        <s v="FCH162397M8"/>
        <s v="FCH16228VR2"/>
        <s v="FCH16239APG"/>
        <s v="FCH16238PAP"/>
        <s v="FCH16238PGA"/>
        <s v="FCH162295M5"/>
        <s v="FCH16239B01"/>
        <s v="FCH1622AQD0"/>
        <s v="FCH16239AV3"/>
        <s v="FCH162295RD"/>
        <s v="FCH162397NF"/>
        <s v="FCH16238PR5"/>
        <s v="FCH162295UN"/>
        <s v="FCH16238STA"/>
        <s v="FCH16239A8V"/>
        <s v="FCH16238SWG"/>
        <s v="FCH16238T45"/>
        <s v="FCH16239A1L"/>
        <s v="FCH16238PWJ"/>
        <s v="FCH16238T65"/>
        <s v="FCH16238P9Q"/>
        <s v="FCH16228AYB"/>
        <s v="FCH16218BWB"/>
        <s v="FCH16238PGS"/>
        <s v="FCH16238TDP"/>
        <s v="FCH16238PA2"/>
        <s v="FCH16238PR9"/>
        <s v="FCH16238PR1"/>
        <s v="FCH16238PLK"/>
        <s v="FCH16239B0Y"/>
        <s v="FCH16238PQJ"/>
        <s v="FCH16238TEF"/>
        <s v="FCH162382R5"/>
        <s v="FCH1622965Z"/>
        <s v="FCH162383ZT"/>
        <s v="FCH162383RJ"/>
        <s v="FCH1622AP1L"/>
        <s v="FCH1622ANSF"/>
        <s v="FCH162383NH"/>
        <s v="FCH1623831N"/>
        <s v="FCH16229615"/>
        <s v="FCH1622968W"/>
        <s v="FCH1511AQ74"/>
        <s v="FCH15028P8C"/>
        <s v="FCH1549B2JJ"/>
        <s v="FCH1549B20W"/>
        <s v="FCH1549BFYT"/>
        <s v="FCH1549B1QT"/>
        <s v="FCH1549B2PS"/>
        <s v="FCH1549ARH6"/>
        <s v="FCH1549B7H4"/>
        <s v="FCH1549B1R4"/>
        <s v="FCH1549B206"/>
        <s v="FCH1549BGU8"/>
        <s v="FCH1549AU5P"/>
        <s v="FCH1549AUDB"/>
        <s v="FCH1549ATMF"/>
        <s v="FCH1549APQN"/>
        <s v="FCH1549AT2E"/>
        <s v="FCH15498WYK"/>
        <s v="FCH1549ATL8"/>
        <s v="FCH1549ATP0"/>
        <s v="FCH1549AR2V"/>
        <s v="FCH1549B1X2"/>
        <s v="FCH1549B2WD"/>
        <s v="FCH1549BFTW"/>
        <s v="FCH1549AS30"/>
        <s v="FCH1549AS1W"/>
        <s v="FCH1549AQLA"/>
        <s v="FCH1549ATB9"/>
        <s v="FCH1549APQM"/>
        <s v="FCH1549ARXD"/>
        <s v="FCH1549B826"/>
        <s v="FCH1549ARXE"/>
        <s v="FCH1549BGUG"/>
        <s v="FCH1549B2BZ"/>
        <s v="FCH1549BFLP"/>
        <s v="FCH1549ATNF"/>
        <s v="FCH1549ARJ5"/>
        <s v="FCH1549BHUJ"/>
        <s v="FCH133487MJ"/>
        <s v="FCH15149CQQ"/>
        <s v="FCH13128BHY"/>
        <s v="FCH1703A88E"/>
        <s v="FCH1703A8XZ"/>
        <s v="FCH1703A6N6"/>
        <s v="FCH1703A9FZ"/>
        <s v="FCH1703A8UZ"/>
        <s v="FCH1703A8WU"/>
        <s v="FCH17039MGE"/>
        <s v="FCH1703A8G3"/>
        <s v="FCH1703A868"/>
        <s v="FCH1703A6PH"/>
        <s v="FCH1703A8PQ"/>
        <s v="FCH170392EW"/>
        <s v="FCH17039MBB"/>
        <s v="FCH17039MNA"/>
        <s v="FCH1703A9FW"/>
        <s v="FCH17039MF0"/>
        <s v="FCH17039MBY"/>
        <s v="FCH1703A90B"/>
        <s v="FCH1703A8XR"/>
        <s v="FCH1703A83R"/>
        <s v="FCH1703A6JQ"/>
        <s v="FCH1703A8XP"/>
        <s v="FCH1703A8AZ"/>
        <s v="FCH1703A6CT"/>
        <s v="FCH1703A8LU"/>
        <s v="FCH16528WZL"/>
        <s v="FCH16528YBT"/>
        <s v="FCH16528YFQ"/>
        <s v="FCH16528R52"/>
        <s v="FCH16528WZ4"/>
        <s v="FCH16528WZ0"/>
        <s v="FCH16519RNZ"/>
        <s v="FCH16528X3M"/>
        <s v="FCH16528X0G"/>
        <s v="FCH16528YD0"/>
        <s v="FCH16528QXR"/>
        <s v="FCH16528PMS"/>
        <s v="FCH16528RDZ"/>
        <s v="FCH16528R0E"/>
        <s v="FCH16519QQ5"/>
        <s v="FCH16528R05"/>
        <s v="FCH17019HHE"/>
        <s v="FCH1702835E"/>
        <s v="FCH170283YS"/>
        <s v="FCH170283QR"/>
        <s v="FCH170283V5"/>
        <s v="FCH1702848S"/>
        <s v="FCH170280Z1"/>
        <s v="FCH17019K8W"/>
        <s v="FCH1648DBVW"/>
        <s v="FCH1648DDQA"/>
        <s v="FCH1648DC0C"/>
        <s v="FCH1648E67T"/>
        <s v="FCH1648E67N"/>
        <s v="FCH1648DCKS"/>
        <s v="FCH1648DE15"/>
        <s v="FCH1648E3KV"/>
        <s v="FCH1647EZ06"/>
        <s v="FCH1648E685"/>
        <s v="FCH1702AKM3"/>
        <s v="FCH1702AJ8H"/>
        <s v="FCH1702AHWX"/>
        <s v="FCH1702AK5B"/>
        <s v="FCH1702ALNP"/>
        <s v="FCH1702ALDH"/>
        <s v="FCH1702ALGA"/>
        <s v="FCH1702AKCD"/>
        <s v="FCH1703A9FX"/>
        <s v="FCH1703A8HC"/>
        <s v="FCH16519QTW"/>
        <s v="FCH16519QUZ"/>
        <s v="FCH16528PDU"/>
        <s v="FCH16528Q9Y"/>
        <s v="FCH16528RE7"/>
        <s v="FCH16519R28"/>
        <s v="FCH16528PEC"/>
        <s v="FCH16528PLL"/>
        <s v="FCH16528QJC"/>
        <s v="FCH16519QV9"/>
        <s v="FCH16519R3V"/>
        <s v="FCH16528QX9"/>
        <s v="FCH165282ZL"/>
        <s v="FCH16519844"/>
        <s v="FCH16528QPH"/>
        <s v="FCH16528PL1"/>
        <s v="FCH16528QVS"/>
        <s v="FCH16528RCW"/>
        <s v="FCH16519QZ8"/>
        <s v="FCH16528PGT"/>
        <s v="FCH165282KU"/>
        <s v="FCH16528QXV"/>
        <s v="FCH16528QTT"/>
        <s v="FCH1652832A"/>
        <s v="FCH16528RYK"/>
        <s v="FCH16528RE0"/>
        <s v="FCH16528PM4"/>
        <s v="FCH16528QM0"/>
        <s v="FCH16528Q4U"/>
        <s v="FCH16528PGN"/>
        <s v="FCH16528QVJ"/>
        <s v="FCH16528R0S"/>
        <s v="FCH16528PX9"/>
        <s v="FCH16528RUV"/>
        <s v="FCH16519R17"/>
        <s v="FCH16528Q0A"/>
        <s v="FCH16519S2M"/>
        <s v="FCH16519RBB"/>
        <s v="FCH16528QM3"/>
        <s v="FCH16528QRC"/>
        <s v="FCH16528QVX"/>
        <s v="FCH16528QCM"/>
        <s v="FCH16528QPR"/>
        <s v="FCH16519R4G"/>
        <s v="FCH16519QVH"/>
        <s v="FCH16528QV2"/>
        <s v="FCH16519QXU"/>
        <s v="FCH1652826C"/>
        <s v="FCH16528QS8"/>
        <s v="FCH165282DC"/>
        <s v="FCH16528QVD"/>
        <s v="FCH16519R6W"/>
        <s v="FCH16528R83"/>
        <s v="FCH16528258"/>
        <s v="FCH16519R5A"/>
        <s v="FCH16519R59"/>
        <s v="FCH16519SCH"/>
        <s v="FCH17078565"/>
        <s v="FCH1708A811"/>
        <s v="FCH1708ADHC"/>
        <s v="FCH1708ADK8"/>
        <s v="FCH1708ADBB"/>
        <s v="FCH17059UJB"/>
        <s v="FCH1708A844"/>
        <s v="FCH1708ADLG"/>
        <s v="FCH1708AAU1"/>
        <s v="FCH1708AAMF"/>
        <s v="FCH1708AAVG"/>
        <s v="FCH1708AB26"/>
        <s v="FCH1708AARY"/>
        <s v="FCH1708AAPE"/>
        <s v="FCH1708AAUC"/>
        <s v="FCH1708A80T"/>
        <s v="FCH17098G4D"/>
        <s v="FCH170991YW"/>
        <s v="FCH17098FXQ"/>
        <s v="FCH14498GL0"/>
        <s v="FCH14498GDN"/>
        <s v="FCH14498GE7"/>
        <s v="FCH1502BBBB"/>
        <s v="FCH14498FVF"/>
        <s v="FCH15028P50"/>
        <s v="FCH14498GA5"/>
        <s v="FCH15038AYY"/>
        <s v="FCH17189NEP"/>
        <s v="FCH17188PG3"/>
        <s v="FCH17188F6D"/>
        <s v="FCH1717A65J"/>
        <s v="FCH17188PER"/>
        <s v="FCH17188KX7"/>
        <s v="FCH1717A6T4"/>
        <s v="FCH17188NR9"/>
        <s v="FCH17189NEZ"/>
        <s v="FCH17188LUZ"/>
        <s v="FCH17188DF1"/>
        <s v="FCH17188CPR"/>
        <s v="FCH17188EER"/>
        <s v="FCH1717A6W2"/>
        <s v="FCH17188P36"/>
        <s v="FCH17188D47"/>
        <s v="FCH17188NUG"/>
        <s v="FCH17188LTA"/>
        <s v="FCH17188P6Q"/>
        <s v="FCH17188P3W"/>
        <s v="FCH17188KXK"/>
        <s v="FCH17188PA1"/>
        <s v="FCH17188MRG"/>
        <s v="FCH17188CM9"/>
        <s v="FCH17158HU7"/>
        <s v="FCH17158LQQ"/>
        <s v="FCH17158HCH"/>
        <s v="FCH17188NT8"/>
        <s v="FCH17188K9U"/>
        <s v="FCH1717A5QT"/>
        <s v="FCH17188DAQ"/>
        <s v="FCH17188F3Y"/>
        <s v="FCH17188F30"/>
        <s v="FCH17188F2S"/>
        <s v="FCH17188P6C"/>
        <s v="FCH17188EUL"/>
        <s v="FCH17188EE3"/>
        <s v="FCH1717A768"/>
        <s v="FCH17188N1K"/>
        <s v="FCH17179BUG"/>
        <s v="FCH1717A5BK"/>
        <s v="FCH17188KBW"/>
        <s v="FCH17179D8D"/>
        <s v="FCH17188KA2"/>
        <s v="FCH17188PEN"/>
        <s v="FCH17188KBN"/>
        <s v="FCH17188N25"/>
        <s v="FCH17188D6B"/>
        <s v="FCH17179DJS"/>
        <s v="FCH1717A6SX"/>
        <s v="FCH17188EEZ"/>
        <s v="FCH17188EQB"/>
        <s v="FCH1717A63C"/>
        <s v="FCH17188E67"/>
        <s v="FCH172495GZ"/>
        <s v="FCH172192XM"/>
        <s v="FCH17158KGW"/>
        <s v="FCH17188L0J"/>
        <s v="FCH17188L4S"/>
        <s v="FCH17188CN9"/>
        <s v="FCH17188NG2"/>
        <s v="FCH1717A60E"/>
        <s v="FCH1717A6M2"/>
        <s v="FCH17188LAT"/>
        <s v="FCH17188E1H"/>
        <s v="FCH17188D00"/>
        <s v="FCH17188KPR"/>
        <s v="FCH17188E7C"/>
        <s v="FCH17188K9E"/>
        <s v="FCH17188LNM"/>
        <s v="FCH17188N01"/>
        <s v="FCH17188DJL"/>
        <s v="FCH17189RJ3"/>
        <s v="FCH17189RM9"/>
        <s v="FCH17188KB4"/>
        <s v="FCH17188P7F"/>
        <s v="FCH17188D8X"/>
        <s v="FCH17188KWA"/>
        <s v="FCH17188F3N"/>
        <s v="FCH17188D67"/>
        <s v="FCH17188NG8"/>
        <s v="FCH17179C52"/>
        <s v="FCH17188NNM"/>
        <s v="FCH17188DYT"/>
        <s v="FCH17188DEZ"/>
        <s v="FCH17188KCT"/>
        <s v="FCH17179DB8"/>
        <s v="FCH1717A739"/>
        <s v="FCH1722A3WB"/>
        <s v="FCH1722A5UL"/>
        <s v="FCH17179E9S"/>
        <s v="FCH17188NAC"/>
        <s v="FCH17179ENF"/>
        <s v="FCH1717A5YG"/>
        <s v="FCH17188KD2"/>
        <s v="FCH17188CYT"/>
        <s v="FCH17188CYD"/>
        <s v="FCH17188KB2"/>
        <s v="FCH17188F5K"/>
        <s v="FCH17188F2Z"/>
        <s v="FCH17188F5L"/>
        <s v="FCH17188NCU"/>
        <s v="FCH17188KN0"/>
        <s v="FCH17188P5D"/>
        <s v="FCH17188KHF"/>
        <s v="FCH17188DAR"/>
        <s v="FCH17188EUM"/>
        <s v="FCH17188K83"/>
        <s v="FCH17188N08"/>
        <s v="FCH1717A7AS"/>
        <s v="FCH1717A6L2"/>
        <s v="FCH1717A61G"/>
        <s v="FCH17188EUP"/>
        <s v="FCH1717A5AX"/>
        <s v="FCH1724853E"/>
        <s v="FCH17228QDW"/>
        <s v="FCH17228Q9G"/>
        <s v="FCH17189RES"/>
        <s v="FCH17208JS6"/>
        <s v="FCH17208JCE"/>
        <s v="FCH17188NKJ"/>
        <s v="FCH17188NGF"/>
        <s v="FCH17188N5N"/>
        <s v="FCH17188NA6"/>
        <s v="FCH17188KXT"/>
        <s v="FCH17188N8Z"/>
        <s v="FCH1717A64U"/>
        <s v="FCH17179BZE"/>
        <s v="FCH17188LAX"/>
        <s v="FCH1717A6Q0"/>
        <s v="FCH17179BV0"/>
        <s v="FCH1717A77D"/>
        <s v="FCH17188MG1"/>
        <s v="FCH17188LGD"/>
        <s v="FCH1717A64F"/>
        <s v="FCH17188KDT"/>
        <s v="FCH17168DKU"/>
        <s v="FCH17188NAY"/>
        <s v="FCH17188ENV"/>
        <s v="FCH1717A70B"/>
        <s v="FCH1721932U"/>
        <s v="FCH17228DFU"/>
        <s v="FCH1722A4D8"/>
        <s v="FCH172193KW"/>
        <s v="FCH17228CHL"/>
        <s v="FCH172582DL"/>
        <s v="FCH172580PU"/>
        <s v="FCH172588YN"/>
        <s v="FCH1725828R"/>
        <s v="FCH17258964"/>
        <s v="FCH17258257"/>
        <s v="FCH172588X7"/>
        <s v="FCH1725A0FL"/>
        <s v="FCH172485B3"/>
        <s v="FCH17238NBS"/>
        <s v="FCH17238MRD"/>
        <s v="FCH17238LUS"/>
        <s v="FCH17238LSH"/>
        <s v="FCH17228DLM"/>
        <s v="FCH172397WB"/>
        <s v="FCH17228DGQ"/>
        <s v="FCH1714A9P4"/>
        <s v="FCH172486YK"/>
        <s v="FCH17229P6X"/>
        <s v="FCH172089ZF"/>
        <s v="FCH17228FX1"/>
        <s v="FCH17228RDA"/>
        <s v="FCH17228RLB"/>
        <s v="FCH17228R7J"/>
        <s v="FCH17228QHC"/>
        <s v="FCH17228RAX"/>
        <s v="FCH17228QPD"/>
        <s v="FCH17218RKS"/>
        <s v="FCH17228G9V"/>
        <s v="FCH1722A4R1"/>
        <s v="FCH1722A5TG"/>
        <s v="FCH172089AT"/>
        <s v="FCH1721815Q"/>
        <s v="FCH17208K8D"/>
        <s v="FCH1721821E"/>
        <s v="FCH1721822H"/>
        <s v="FCH17218146"/>
        <s v="FCH17228RFQ"/>
        <s v="FCH17228R7M"/>
        <s v="FCH17228R70"/>
        <s v="FCH17228RPC"/>
        <s v="FCH17228GA9"/>
        <s v="FCH17208JGF"/>
        <s v="FCH17228RD6"/>
        <s v="FCH17228QFF"/>
        <s v="FCH17208JG9"/>
        <s v="FCH17228QTZ"/>
        <s v="FCH17228QU6"/>
        <s v="FCH172182CZ"/>
        <s v="FCH17199DN9"/>
        <s v="FCH17199E2R"/>
        <s v="FCH17228QGB"/>
        <s v="FCH17228RKY"/>
        <s v="FCH17228FFA"/>
        <s v="FCH17229PQC"/>
        <s v="FCH17228RCD"/>
        <s v="FCH17208JG6"/>
        <s v="FCH17199C69"/>
        <s v="FCH172182KL"/>
        <s v="FCH17228Q4U"/>
        <s v="FCH17228FYL"/>
        <s v="FCH17228QQM"/>
        <s v="FCH17228QPA"/>
        <s v="FCH17228RMR"/>
        <s v="FCH17228R7L"/>
        <s v="FCH172182CY"/>
        <s v="FCH17208JGM"/>
        <s v="FCH17208J43"/>
        <s v="FCH17228GCX"/>
        <s v="FCH1708AC6J"/>
        <s v="FCH1714A8WX"/>
        <s v="FCH171583HP"/>
        <s v="FCH17228FUJ"/>
        <s v="FCH17228Q2H"/>
        <s v="FCH172485AR"/>
        <s v="FCH17179EN9"/>
        <s v="FCH17188KBG"/>
        <s v="FCH17188DYE"/>
        <s v="FCH17188PEE"/>
        <s v="FCH17188KDD"/>
        <s v="FCH17188KAU"/>
        <s v="FCH17188KB5"/>
        <s v="FCH17188DC1"/>
        <s v="FCH17179E31"/>
        <s v="FCH17188EXA"/>
        <s v="FCH17188KKJ"/>
        <s v="FCH17188P3Z"/>
        <s v="FCH17189RQA"/>
        <s v="FCH1717A5JU"/>
        <s v="FCH1717A5LR"/>
        <s v="FCH17188P9V"/>
        <s v="FCH17188MV1"/>
        <s v="FCH17188DPQ"/>
        <s v="FCH17188N1G"/>
        <s v="FCH17179DZA"/>
        <s v="FCH17188KHS"/>
        <s v="FCH1717A6EK"/>
        <s v="FCH1717A6Q8"/>
        <s v="FCH17188E1G"/>
        <s v="FCH17188D7C"/>
        <s v="FCH17188DN1"/>
        <s v="FCH17188E6W"/>
        <s v="FCH17188ESG"/>
        <s v="FCH17188NR1"/>
        <s v="FCH17188DN0"/>
        <s v="FCH17188ESK"/>
        <s v="FCH17188E7K"/>
        <s v="FCH17188D17"/>
        <s v="FCH17188PHG"/>
        <s v="FCH17188D1C"/>
        <s v="FCH1717A5VE"/>
        <s v="FCH17188DN2"/>
        <s v="FCH17188CV9"/>
        <s v="FCH1717A6DK"/>
        <s v="FCH17188P4X"/>
        <s v="FCH17188L8X"/>
        <s v="FCH17189RKV"/>
        <s v="FCH17188NCR"/>
        <s v="FCH17188E6B"/>
        <s v="FCH17188MFB"/>
        <s v="FCH17188F48"/>
        <s v="FCH17188KPN"/>
        <s v="FCH17188DLW"/>
        <s v="FCH1717A6WC"/>
        <s v="FCH17189RAZ"/>
        <s v="FCH17188D4C"/>
        <s v="FCH17188CSP"/>
        <s v="FCH1717A5AN"/>
        <s v="FCH17188MU2"/>
        <s v="FCH17179CRJ"/>
        <s v="FCH17188L7F"/>
        <s v="FCH17188EK4"/>
        <s v="FCH17188NDF"/>
        <s v="FCH17188NDE"/>
        <s v="FCH17188D0P"/>
        <s v="FCH17188MG5"/>
        <s v="FCH17188LBS"/>
        <s v="FCH17188L5R"/>
        <s v="FCH1722A63P"/>
        <s v="FCH17228DF4"/>
        <s v="FCH1725835V"/>
        <s v="FCH17248DBG"/>
        <s v="FCH17248BYW"/>
        <s v="FCH1725A0PF"/>
        <s v="FCH172588TL"/>
        <s v="FCH17248DCA"/>
        <s v="FCH17248B8Y"/>
        <s v="FCH17229TYJ"/>
        <s v="FCH17238N4H"/>
        <s v="FCH17228QE9"/>
        <s v="FCH172089BG"/>
        <s v="FCH17228Q4M"/>
        <s v="FCH172180XX"/>
        <s v="FCH172089NR"/>
        <s v="FCH17208968"/>
        <s v="FCH172180D4"/>
        <s v="FCH1721829Y"/>
        <s v="FCH17228QHG"/>
        <s v="FCH17208JGG"/>
        <s v="FCH17228QDM"/>
        <s v="FCH17218QG7"/>
        <s v="FCH17228QR7"/>
        <s v="FCH17228G8G"/>
        <s v="FCH17228RGC"/>
        <s v="FCH1725893D"/>
        <s v="FCH17258276"/>
        <s v="FCH172494B4"/>
        <s v="FCH172397EZ"/>
        <s v="FCH17258JY7"/>
        <s v="FCH172397C4"/>
        <s v="FCH17258AL9"/>
        <s v="FCH1725A0J7"/>
        <s v="FCH171583VP"/>
        <s v="FCH1714A9D8"/>
        <s v="FCH171582TQ"/>
        <s v="FCH17199DPV"/>
        <s v="FCH17199DPY"/>
        <s v="FCH17228QJ2"/>
        <s v="FCH17228R8V"/>
        <s v="FCH17238LU2"/>
        <s v="FCH17238NBD"/>
        <s v="FCH17238NT4"/>
        <s v="FCH17109Y9G"/>
        <s v="FCH17108NZC"/>
        <s v="FCH17099WKV"/>
        <s v="FCH17108PTR"/>
        <s v="FCH17108QPH"/>
        <s v="FCH1708ANF8"/>
        <s v="FCH17109WTC"/>
        <s v="FCH17109VMD"/>
        <s v="FCH17108PPD"/>
        <s v="FCH17108PPH"/>
        <s v="FCH17108QRG"/>
        <s v="FCH1710942Y"/>
        <s v="FCH17109Y9X"/>
        <s v="FCH171092F8"/>
        <s v="FCH1710927D"/>
        <s v="FCH171093UK"/>
        <s v="FCH1708AMKW"/>
        <s v="FCH1708ANUK"/>
        <s v="FCH17108PM7"/>
        <s v="FCH17109Y2L"/>
        <s v="FCH17109VFG"/>
        <s v="FCH17108QMB"/>
        <s v="FCH17108QQT"/>
        <s v="FCH1710931K"/>
        <s v="FCH17108PG1"/>
        <s v="FCH17099SMA"/>
        <s v="FCH17108PF8"/>
        <s v="FCH17108QQL"/>
        <s v="FCH1708ANF9"/>
        <s v="FCH17109WB4"/>
        <s v="FCH1708AYJ6"/>
        <s v="FCH17109WTF"/>
        <s v="FCH17099228"/>
        <s v="FCH17119BTX"/>
        <s v="FCH170991NR"/>
        <s v="FCH17098X79"/>
        <s v="FCH17288MPF"/>
        <s v="FCH1727APMD"/>
        <s v="FCH17288MK2"/>
        <s v="FCH17279S97"/>
        <s v="FCH1727AP6R"/>
        <s v="FCH1727AQ98"/>
        <s v="FCH1727AP46"/>
        <s v="FCH1727ANCH"/>
        <s v="FCH1727AP5F"/>
        <s v="FCH1727AQ47"/>
        <s v="FCH1727ANT2"/>
        <s v="FCH1727APER"/>
        <s v="FCH1727ANK0"/>
        <s v="FCH1727AQGJ"/>
        <s v="FCH1727AN6V"/>
        <s v="FCH1727ANJW"/>
        <s v="FCH17228DX1"/>
        <s v="FCH1722A5RG"/>
        <s v="FCH17228DJC"/>
        <s v="FCH172181DH"/>
        <s v="FCH17218SJD"/>
        <s v="FCH1708ACXH"/>
        <s v="FCH1708ACTU"/>
        <s v="FCH1711AXFW"/>
        <s v="FCH171097P9"/>
        <s v="FCH17448YFA"/>
        <s v="FCH17448Y36"/>
        <s v="FCH1743A3EZ"/>
        <s v="FCH1742A6FL"/>
        <s v="FCH1743A309"/>
        <s v="FCH1743A30S"/>
        <s v="FCH1743A582"/>
        <s v="FCH17449H4Y"/>
        <s v="FCH174493WN"/>
        <s v="FCH1744ANSP"/>
        <s v="FCH1743A31A"/>
        <s v="FCH17448TQL"/>
        <s v="FCH17448ZL2"/>
        <s v="FCH17448X7D"/>
        <s v="FCH1744834S"/>
        <s v="FCH17448Y24"/>
        <s v="FCH17448ZRE"/>
        <s v="FCH1743A46F"/>
        <s v="FCH1743A7ED"/>
        <s v="FCH174480H9"/>
        <s v="FCH1743A737"/>
        <s v="FCH1742A6PY"/>
        <s v="FCH17448W3P"/>
        <s v="FCH1742A6PL"/>
        <s v="FCH17448W1N"/>
        <s v="FCH17448ZUX"/>
        <s v="FCH1742A6AN"/>
        <s v="FCH17448Y0V"/>
        <s v="FCH1743A3C1"/>
        <s v="FCH17448ZKR"/>
        <s v="FCH1742A6PQ"/>
        <s v="FCH17448ZLS"/>
        <s v="FCH1743A3YD"/>
        <s v="FCH17448ZP8"/>
        <s v="FCH17448W1M"/>
        <s v="FCH1742A63T"/>
        <s v="FCH17448Y25"/>
        <s v="FCH17448TVH"/>
        <s v="FCH1744944V"/>
        <s v="FCH1744ANM4"/>
        <s v="FCH17448TEQ"/>
        <s v="FCH17448TU8"/>
        <s v="FCH17448TNZ"/>
        <s v="FCH17448TNH"/>
        <s v="FCH17449LHY"/>
        <s v="FCH1743A3KC"/>
        <s v="FCH1743A1LR"/>
        <s v="FCH17448U1K"/>
        <s v="FCH1743A281"/>
        <s v="FCH174494HW"/>
        <s v="FCH17448VEM"/>
        <s v="FCH17449L7B"/>
        <s v="FCH17448VP8"/>
        <s v="FCH174496GB"/>
        <s v="FCH17448VM5"/>
        <s v="FCH17448U1X"/>
        <s v="FCH1744ANNW"/>
        <s v="FCH17448YHV"/>
        <s v="FCH174493X3"/>
        <s v="FCH1744AMLY"/>
        <s v="FCH17448VAR"/>
        <s v="FCH1743A3J0"/>
        <s v="FCH17449LZU"/>
        <s v="FCH1743A2RC"/>
        <s v="FCH17448UD3"/>
        <s v="FCH173088XZ"/>
        <s v="FCH1743A5DW"/>
        <s v="FCH16358W3X"/>
        <s v="FCH19059C41"/>
        <s v="FCH19058TGV"/>
        <s v="FCH19058TQP"/>
        <s v="FCH19058U0V"/>
        <s v="FCH19058TFR"/>
        <s v="FCH19058TSW"/>
        <s v="FCH19049CSY"/>
        <s v="FCH19058TSM"/>
        <s v="FCH19049D3Q"/>
        <s v="FCH19058TRG"/>
        <s v="FCH19058TS4"/>
        <s v="FCH19058TWK"/>
        <s v="FCH19049D29"/>
        <s v="FCH19049DJM"/>
        <s v="FCH190499Z7"/>
        <s v="FCH19049CUB"/>
        <s v="FCH19049CU1"/>
        <s v="FCH1814965Z"/>
        <s v="FCH13509Z0A"/>
        <s v="FCH16359MU8"/>
        <s v="FCH16359FAC"/>
        <s v="FCH19428YYY"/>
        <s v="FCH19428Z90"/>
        <s v="FCH19428ZC2"/>
        <s v="FCH19428ZM8"/>
        <s v="FCH1944963T"/>
        <s v="FCH14168K1W"/>
        <s v="FCH1433891Y"/>
        <s v="FCH20148EU1"/>
        <s v="FCH20148F75"/>
        <s v="FCH20148EH0"/>
        <s v="FCH20148EUM"/>
        <s v="FCH194498P6"/>
        <s v="FCH19448CA1"/>
        <s v="FCH194498NW"/>
        <s v="FCH19459DMZ"/>
        <s v="FCH19428XS7"/>
        <s v="FCH19459DT9"/>
        <s v="FCH194498HN"/>
        <s v="FCH19448NAM"/>
        <s v="FCH19448NGE"/>
        <s v="FCH194498P4"/>
        <s v="FCH194498KV"/>
        <s v="FCH2023GHUP"/>
        <s v="FCH2124D24M"/>
        <s v="FCH2125E6W5"/>
        <s v="FCH14418SZA"/>
        <s v="FCH1241BADX"/>
        <s v="FCH16238PSP"/>
        <s v="FOC1847M6G4"/>
        <s v="FOC1847M6JU"/>
        <s v="FCH2324FPRD"/>
        <s v="FCH2324FPFK"/>
        <s v="FCH2103DFS1"/>
        <s v="FCH2105D3JL"/>
        <s v="FCH2106DKGU"/>
        <s v="FCH2106DKKA"/>
        <s v="FCH2106DKKE"/>
        <s v="FCH2106DKM4"/>
        <s v="FCH2106DKQQ"/>
        <s v="FCH2106DKSL"/>
        <s v="FCH2106DKST"/>
        <s v="FCH2106DKTH"/>
        <s v="FCH2106DKXC"/>
        <s v="FCH2106DKYR"/>
        <s v="FCH2106DKZX"/>
        <s v="FCH2106DKZZ"/>
        <s v="FCH2106DL02"/>
        <s v="FCH2106DL06"/>
        <s v="FCH2106DL09"/>
        <s v="FCH2106DL2F"/>
        <s v="FCH2106DL2R"/>
        <s v="FCH2106DL31"/>
        <s v="FCH2106DL39"/>
        <s v="FCH2106DL3S"/>
        <s v="FCH2106DL53"/>
        <s v="FCH2106DL55"/>
        <s v="FCH2106DL57"/>
        <s v="FCH2106DL59"/>
        <s v="FCH2106DL5A"/>
        <s v="FCH2106DL5B"/>
        <s v="FCH2106DL6G"/>
        <s v="FCH2106DL7T"/>
        <s v="FCH2106DL7Z"/>
        <s v="FCH2106DL8X"/>
        <s v="FCH2106EE6X"/>
        <s v="FCH2106EE8M"/>
        <s v="FCH2106EE9B"/>
        <s v="FCH2106EEAA"/>
        <s v="FCH2106EEAB"/>
        <s v="FCH2106EEAE"/>
        <s v="FCH2106EEAH"/>
        <s v="FCH2106EEDZ"/>
        <s v="FCH2106EEE0"/>
        <s v="FCH2106EEE2"/>
        <s v="FCH2106EEED"/>
        <s v="FCH2106EEEG"/>
        <s v="FCH2106EEEJ"/>
        <s v="FCH2106EEJQ"/>
        <s v="FCH2106EEK6"/>
        <s v="FCH2106EEKQ"/>
        <s v="FCH2106EEKV"/>
        <s v="FCH2106EEKZ"/>
        <s v="FCH2106EEMM"/>
        <s v="FCH2106EEMS"/>
        <s v="FCH2106EEMV"/>
        <s v="FCH2106EEMY"/>
        <s v="FCH2106EERV"/>
        <s v="FCH2106EES2"/>
        <s v="FCH2106EES8"/>
        <s v="FCH2106EEUF"/>
        <s v="FCH2106EEUL"/>
        <s v="FCH2106EF26"/>
        <s v="FCH2106EF2G"/>
        <s v="FCH2106EF2J"/>
        <s v="FCH2106EF39"/>
        <s v="FCH2106EF6S"/>
        <s v="FCH2106EF96"/>
        <s v="FCH2106EFJJ"/>
        <s v="FCH2106EFJS"/>
        <s v="FCH2106EFJT"/>
        <s v="FCH2106EFKP"/>
        <s v="FCH2106EFLE"/>
        <s v="FCH2106EFP0"/>
        <s v="FCH2106EFP6"/>
        <s v="FCH2106EFQJ"/>
        <s v="FCH2106EFQP"/>
        <s v="FCH2106EFTJ"/>
        <s v="FCH2106EFTW"/>
        <s v="FCH2107D03X"/>
        <s v="FCH2107D041"/>
        <s v="FCH2107D0CN"/>
        <s v="FCH2107DTS0"/>
        <s v="FCH2107DTSR"/>
        <s v="FCH2107DWUB"/>
        <s v="FCH2107DWUS"/>
        <s v="FCH2107DZ75"/>
        <s v="FCH2107E1NT"/>
        <s v="FCH2107E1P5"/>
        <s v="FCH2107E2Y7"/>
        <s v="FCH2107E35Y"/>
        <s v="FCH2107E3NG"/>
        <s v="FCH2107E3NH"/>
        <s v="FCH2107E3P8"/>
        <s v="FCH2107E3SY"/>
        <s v="FCH2107E41C"/>
        <s v="FCH2107E41J"/>
        <s v="FCH2107E41N"/>
        <s v="FCH2107E45U"/>
        <s v="FCH2107E46H"/>
        <s v="FCH2107E46Q"/>
        <s v="FCH2107E46X"/>
        <s v="FCH2107E474"/>
        <s v="FCH2107E4E4"/>
        <s v="FCH2107E4S4"/>
        <s v="FCH2107E55G"/>
        <s v="FCH2107E569"/>
        <s v="FCH2107E56M"/>
        <s v="FCH2107E58F"/>
        <s v="FCH2107E5F0"/>
        <s v="FCH2107E5F5"/>
        <s v="FCH2107E5F6"/>
        <s v="FCH2107E5FP"/>
        <s v="FCH2107E5FV"/>
        <s v="FCH2107E5FW"/>
        <s v="FCH2107E970"/>
        <s v="FCH2107E9YP"/>
        <s v="FCH2107EB65"/>
        <s v="FCH2107EBJZ"/>
        <s v="FCH2107EBU2"/>
        <s v="FCH2107EBV6"/>
        <s v="FCH2107EC0T"/>
        <s v="FCH2108D2NW"/>
        <s v="FCH2108D4VG"/>
        <s v="FCH2108D4WN"/>
        <s v="FCH2108D55U"/>
        <s v="FCH2108D5G6"/>
        <s v="FCH2108D5G8"/>
        <s v="FCH2108D5G9"/>
        <s v="FCH2108D5QT"/>
        <s v="FCH2108D5RY"/>
        <s v="FCH2108D63D"/>
        <s v="FCH2108D654"/>
        <s v="FCH2108D662"/>
        <s v="FCH2108D667"/>
        <s v="FCH2108DE8H"/>
        <s v="FCH2130E8YJ"/>
        <s v="FCH2130E9Y0"/>
        <s v="FCH2130EAY9"/>
        <s v="FCH2129D7DQ"/>
        <s v="FCH2130E9DW"/>
        <s v="FCH2130EYDH"/>
        <s v="FCH2130E9EV"/>
        <s v="FCH2130EBLD"/>
        <s v="FCH2130EBCF"/>
        <s v="FCH2130E94S"/>
        <s v="FCH2130E94N"/>
        <s v="FCH2130EA1A"/>
        <s v="FCH2130E8S9"/>
        <s v="FCH2130E9QP"/>
        <s v="FCH2130E9DG"/>
        <s v="FCH2130E9HL"/>
        <s v="FCH2130E9H4"/>
        <s v="FCH2130E98W"/>
        <s v="FCH2130E9E1"/>
        <s v="FCH2130EYDZ"/>
        <s v="FCH2130E94E"/>
        <s v="FCH2130E8SD"/>
        <s v="FCH2130E925"/>
        <s v="FCH2147D1F8"/>
        <s v="FCH2146EQZ1"/>
        <s v="FCH2147D0UG"/>
        <s v="FCH2147DP0J"/>
        <s v="FCH2147D0V4"/>
        <s v="FCH2147D1L8"/>
        <s v="FCH2146EP9M"/>
        <s v="FCH2203D59Q"/>
        <s v="FCH2203D61L"/>
        <s v="FCH2203D1WU"/>
        <s v="FCH2203D1UV"/>
        <s v="FCH2145DPAR"/>
        <s v="FCH2221DBZ3"/>
        <s v="FCH2223E7AG"/>
        <s v="FCH2225DG9S"/>
        <s v="FCH2225E7CJ"/>
        <s v="FCH2224E0XH"/>
        <s v="FCH2225DJ3J"/>
        <s v="FCH2224DYB7"/>
        <s v="FCH2223E5C0"/>
        <s v="FCH2223E75K"/>
        <s v="FCH2223E66B"/>
        <s v="FCH2224DHSM"/>
        <s v="FCH2225DGY6"/>
        <s v="FCH2225DH8M"/>
        <s v="FCH2225DFVZ"/>
        <s v="FCH2224DYRZ"/>
        <s v="FCH2225DH28"/>
        <s v="FCH2223E5LP"/>
        <s v="FCH2223E6NZ"/>
        <s v="FCH2223E7DE"/>
        <s v="FCH2224DZEL"/>
        <s v="FCH2223E60E"/>
        <s v="FCH2252DTFR"/>
        <s v="FCH2301E3RN"/>
        <s v="FCH2302G4ZY"/>
        <s v="FCH2301DJUX"/>
        <s v="FCH2302FB6R"/>
        <s v="FCH2302F23B"/>
        <s v="FCH2301E3WN"/>
        <s v="FCH2302G1RN"/>
        <s v="FCH2302FSL7"/>
        <s v="FCH2302G1NU"/>
        <s v="FCH2253EQ8B"/>
        <s v="FCH2302FC0E"/>
        <s v="FCH2301DF8L"/>
        <s v="FCH2302F4YM"/>
        <s v="FCH2301E0ZM"/>
        <s v="FCH2301E0X8"/>
        <s v="FCH2302F4Y0"/>
        <s v="FCH2301E1U0"/>
        <s v="FCH2302G16J"/>
        <s v="FCH2301DHJE"/>
        <s v="FCH2301E9CV"/>
        <s v="FCH2302FAVE"/>
        <s v="FCH2302G17U"/>
        <s v="FCH2301F27B"/>
        <s v="FCH2302FTZ0"/>
        <s v="FCH2302FAUT"/>
        <s v="FCH2302F3VQ"/>
        <s v="FCH2301E3Z7"/>
        <s v="FCH2302E87J"/>
        <s v="FCH2302FAW8"/>
        <s v="FCH2302FBJU"/>
        <s v="FCH2302G1Y2"/>
        <s v="FCH2302G1RL"/>
        <s v="FCH2302G187"/>
        <s v="FCH2302F3XF"/>
        <s v="FCH2302FD37"/>
        <s v="FCH2301FDB0"/>
        <s v="FCH2253EJSM"/>
        <s v="FCH2302G38S"/>
        <s v="FCH2301E3QL"/>
        <s v="FCH2302FVNF"/>
        <s v="FCH2302G1RK"/>
        <s v="FCH2301F3TW"/>
        <s v="FCH2253EQ4A"/>
        <s v="FCH2301DZAS"/>
        <s v="FCH2302FBV0"/>
        <s v="FCH2301E0X9"/>
        <s v="FCH2301E3WQ"/>
        <s v="FCH2302FASJ"/>
        <s v="FCH2302G147"/>
        <s v="FCH2302G1S2"/>
        <s v="FCH2301E42P"/>
        <s v="FCH2302F3NY"/>
        <s v="FCH2301E37B"/>
        <s v="FCH2302F9FM"/>
        <s v="FCH2302G1YD"/>
        <s v="FCH2301E9E6"/>
        <s v="FCH2301E30Y"/>
        <s v="FCH2301F69P"/>
        <s v="FCH2302FB79"/>
        <s v="FCH2302FSXJ"/>
        <s v="FCH2302G1NV"/>
        <s v="FCH2301E2SS"/>
        <s v="FCH2302FBV9"/>
        <s v="FCH2253EE98"/>
        <s v="FCH2302FBNJ"/>
        <s v="FCH2253EE9B"/>
        <s v="FCH2301DHVJ"/>
        <s v="SFCH2249EVAH"/>
        <s v="SFCH2250E2VL"/>
        <s v="SFCH2253E97X"/>
        <s v="SFCH2302DFVW"/>
        <s v="SFCH2301E493"/>
        <s v="SFCH2301DWZ9"/>
        <s v="SFCH2301E5BM"/>
        <s v="SFCH2253E6HR"/>
        <s v="SFCH2301DWJ9"/>
        <s v="FCH2312F0B4"/>
        <s v="FCH2312F3AP"/>
        <s v="FCH2312F5TD"/>
        <s v="FCH2312F32C"/>
        <s v="FCH2312F5Q2"/>
        <s v="FCH2312EZ8Q"/>
        <s v="FCH2312EZT1"/>
        <s v="FCH2312EGZ5"/>
        <s v="FCH2312E6VJ"/>
        <s v="FCH2312E7WB"/>
        <s v="FCH2312E77J"/>
        <s v="FCH2312E7YY"/>
        <s v="FCH2312EJ8W"/>
        <s v="FCH2312E8WW"/>
        <s v="FCH2312EGYZ"/>
        <s v="FCH2312D5Y1"/>
        <s v="FCH2312D19V"/>
        <s v="FCH2311G3PA"/>
        <s v="FCH2312D5XL"/>
        <s v="FCH2312EDDH"/>
        <s v="FCH23122D157"/>
        <s v="FCH2312E8B2"/>
        <s v="FCH2312D5YU"/>
        <s v="FCH2312E8AA"/>
        <s v="FCH2312E8AN"/>
        <s v="FCH2312D1L5"/>
        <s v="FCH2312E8YZ"/>
        <s v="FCH2312G4EQ"/>
        <s v="FCH2312ED9W"/>
        <s v="FCH2312E7HX"/>
        <s v="FCH2312EK94"/>
        <s v="FCH2312EKAC"/>
        <s v="FCH2312ECXU"/>
        <s v="FCH2312D0A9"/>
        <s v="FCH2312E8XP"/>
        <s v="FCH2307DPV8"/>
        <s v="FCH2312ECV8"/>
        <s v="FCH2312D21X"/>
        <s v="FCH2312E7JQ"/>
        <s v="FCH2312D605"/>
        <s v="FCH2312D5YT"/>
        <s v="FCH2312EHXP"/>
        <s v="FCH2312D36A"/>
        <s v="FCH2312EDDA"/>
        <s v="FCH2312EHS5"/>
        <s v="FCH2312D2JL"/>
        <s v="FCH2312D2B4"/>
        <s v="FCH2312EDD7"/>
        <s v="FCH2312D5XP"/>
        <s v="FCH2312E7L1"/>
        <s v="FCH2308FW8Y"/>
        <s v="FCH2312E83N"/>
        <s v="FCH2312EDJD"/>
        <s v="FCH2312E8GV"/>
        <s v="FCH2311G4LP"/>
        <s v="FCH2303EN7M"/>
        <s v="FCH2312ECZ1"/>
        <s v="FCH2312D5VP"/>
        <s v="FCH2312D6D8"/>
        <s v="FCH2311G3U6"/>
        <s v="FCH2312EJ19"/>
        <s v="FCH2308FKKA"/>
        <s v="FCH2311G64W"/>
        <s v="FCH2312E95M"/>
        <s v="FCH2312F4KJ"/>
        <s v="FCH2312F5RP"/>
        <s v="FCH2312EVLS"/>
        <s v="FCH2312F5N6"/>
        <s v="FCH2312EVU0"/>
        <s v="FCH2312EVLT"/>
        <s v="FCH2312E9AE"/>
        <s v="FCH2312E81Z"/>
        <s v="FCH2248HM70"/>
        <s v="FCH2312E8VW"/>
        <s v="FCH2312EGWW"/>
        <s v="FCH2312D1KZ"/>
        <s v="FCH2312E825"/>
        <s v="FCH2312EJWJ"/>
        <s v="FCH2301F9YW"/>
        <s v="FCH2312E865"/>
        <s v="FCH2312E8PW"/>
        <s v="FCH2312D5WJ"/>
        <s v="FCH2312D63N"/>
        <s v="FCH2312E8B1"/>
        <s v="FCH2307ERGG"/>
        <s v="FCH2312D1LL"/>
        <s v="FCH2312D2H5"/>
        <s v="FCH2312E81D"/>
        <s v="FCH2312D2LM"/>
        <s v="FCH2312EH23"/>
        <s v="FCH2312D0UV"/>
        <s v="FCH2312E8V3"/>
        <s v="FCH2312E8GM"/>
        <s v="FCH2312EQPD"/>
        <s v="FCH2312E7JU"/>
        <s v="FCH2312D627"/>
        <s v="FCH2312ECZ7"/>
        <s v="FCH2312E82F"/>
        <s v="FCH2308FRY2"/>
        <s v="FCH2308FH57"/>
        <s v="FCH2308FERY"/>
        <s v="FCH2308FQ0H"/>
        <m/>
        <s v="FGL2350LAWG"/>
        <s v="FGL2414L9YB"/>
        <s v="FGL2418L7X2"/>
        <s v="FGL2418L7ZJ"/>
        <s v="FGL2418L7Z1"/>
        <s v="FGL2418L7ZA"/>
        <s v="FGL2418L7WC"/>
        <s v="FGL2418L7WW"/>
        <s v="FGL2418L7Z0"/>
        <s v="FGL2418L7Z3"/>
        <s v="FGL2418L7ZE"/>
        <s v="FGL2418L7W3"/>
        <s v="FGL2418L7Z6"/>
        <s v="FGL2418L7Z9"/>
        <s v="FGL2418L7WR"/>
        <s v="FGL2418L7Z2"/>
        <s v="FGL2418L7Z5"/>
        <s v="FGL2418L7ZF"/>
        <s v="FGL2418L7ZD"/>
        <s v="FGL2418L7VF"/>
        <s v="FGL2418L7Z7"/>
        <s v="FGL2418L7Z4"/>
        <s v="FGL2418L7VN"/>
        <s v="FGL2418L7WN"/>
        <s v="FGL2418L7WF"/>
        <s v="FGL2418L7ZH"/>
        <s v="FGL2528LDN5"/>
        <s v="FGL2528LDN3"/>
        <s v="FGL2528LDNA"/>
        <s v="FGL2528LDN6"/>
        <s v="FGL2528LDN1"/>
        <s v="FGL2528LDN0"/>
        <s v="FGL2528LDN7"/>
        <s v="FGL2542LP7G"/>
        <s v="FGL2542LP7H"/>
        <s v="FGL2611L878"/>
        <s v="FGL2611L882"/>
        <s v="FGL2611L87A"/>
        <s v="FGL2611L87H"/>
        <s v="FGL2611L879"/>
        <s v="FGL2611L886"/>
        <s v="FGL2611L87N"/>
        <s v="FGL2611L87F"/>
        <s v="FGL2611L87V"/>
        <s v="FGL2611L87T"/>
        <s v="FGL2620L0S9"/>
        <s v="FGL2620L0TH"/>
        <s v="FGL2620L0R1"/>
        <s v="FGL2620L0SD"/>
        <s v="FGL2620L0RF"/>
        <s v="FGL2620L0RW"/>
        <s v="FGL2620L0R4"/>
        <s v="FGL2620L0R8"/>
        <s v="FGL2620L0R9"/>
        <s v="FGL2620L0TA"/>
        <s v="FGL2620L0S7"/>
        <s v="FGL2620L0SU"/>
        <s v="FGL2620L0RK"/>
        <s v="FGL2620L0SK"/>
        <s v="FGL2620L0QY"/>
        <s v="FGL2620L0T4"/>
        <s v="FGL2620L0RY"/>
        <s v="FGL2620L0SZ"/>
        <s v="FGL2620L0T2"/>
        <s v="FGL2620L0TC"/>
        <s v="FGL2620L0RD"/>
        <s v="FGL2620L0T5"/>
        <s v="FGL2620L0RU"/>
        <s v="FGL2620L0TD"/>
        <s v="FGL2620L0SG"/>
        <s v="FGL2620L0R0"/>
        <s v="FGL2620L0SE"/>
        <s v="FGL2620L0RJ"/>
        <s v="FGL2620L0T0"/>
        <s v="FGL2620L0S3"/>
        <s v="FGL2620L0SW"/>
        <s v="FGL2620L0S6"/>
        <s v="FGL2620L0T7"/>
        <s v="FGL2620L0TK"/>
        <s v="FGL2620L0RZ"/>
        <s v="FGL2620L0SL"/>
        <s v="FGL2620L0RR"/>
        <s v="FGL2620L0SA"/>
        <s v="FGL2620L0S4"/>
        <s v="FGL2620L0SS"/>
        <s v="FLM2206W0BB"/>
        <s v="FTX1247AJYT"/>
        <s v="JMX0503K7WW"/>
        <s v="FTX1249A03G"/>
        <s v="FTX1247AK0N"/>
        <s v="FTX1239A11F"/>
        <s v="FTX1247AJZH"/>
        <s v="FTX1247AK0E"/>
        <s v="FTX1247AK0M"/>
        <s v="FTX1247AJZ3"/>
        <s v="FTX1247AJZ0"/>
        <s v="FTX1247AK03"/>
        <s v="FTX1247AJYY"/>
        <s v="FTX1247AK0D"/>
        <s v="FTX1247AK0J"/>
        <s v="FTX1247AJYX"/>
        <s v="FTX1247AK08"/>
        <s v="FTX1247AK0Q"/>
        <s v="FTX1247AK0B"/>
        <s v="FTX1247AK0A"/>
        <s v="FTX1247AK05"/>
        <s v="FTX1247AK06"/>
        <s v="FTX1247AJZZ"/>
        <s v="FTX1247AJZY"/>
        <s v="FTX1308A1ER"/>
        <s v="FTX1319A01G"/>
        <s v="FTX1319A02D"/>
        <s v="FTX1315A02Z"/>
        <s v="FTX1315A03K"/>
        <s v="FTX1315A031"/>
        <s v="FTX1315A032"/>
        <s v="FTX1315A03P"/>
        <s v="FTX1315A03D"/>
        <s v="FTX1315A03H"/>
        <s v="FTX1313A07U"/>
        <s v="FTX1313A07X"/>
        <s v="FTX1313A07S"/>
        <s v="FTX1313A07Q"/>
        <s v="FTX1329AH38"/>
        <s v="FTX1336A0KC"/>
        <s v="FTX1336A0KH"/>
        <s v="FTX1336A0K1"/>
        <s v="FTX1336A0KF"/>
        <s v="FTX1336A0K5"/>
        <s v="FTX1342AJWK"/>
        <s v="FTX1342AJWP"/>
        <s v="FTX1344AHX1"/>
        <s v="FTX1344AHXJ"/>
        <s v="FTX1344AHX8"/>
        <s v="FTX1344AHX7"/>
        <s v="FTX1350A13G"/>
        <s v="FTX1350A13K"/>
        <s v="FTX1350A13S"/>
        <s v="FTX1350A13R"/>
        <s v="FTX1350AJ7A"/>
        <s v="FTX1402AHF9"/>
        <s v="FTX1403AHHR"/>
        <s v="FHK1133F0YG"/>
        <s v="FTX1336AHTM"/>
        <s v="FTX1336AHU4"/>
        <s v="FTX1236A2SB"/>
        <s v="FTX1547ANBU"/>
        <s v="FTX1638ALLC"/>
        <s v="FTX1708AKRP"/>
        <s v="FTX1722AHN8"/>
        <s v="FTX1727AJPV"/>
        <s v="FTX1731ALBY"/>
        <s v="FTX1807ALHR"/>
        <s v="FTX1825AHUH"/>
        <s v="FJC1945A32P"/>
        <s v="FHK0647054D"/>
        <s v="FHK064704RT"/>
        <s v="JMX06430CMV"/>
        <s v="FTX1247AK0R"/>
        <s v="FTX1315A03J"/>
        <s v="FTX1315A037"/>
        <s v="FTX1315A038"/>
        <s v="FTX1247AK0G"/>
        <s v="FTX1350A13P"/>
        <s v="FTX1350A13V"/>
        <s v="FTX1350A13W"/>
        <s v="FTX1350AJ35"/>
        <s v="FTX1350AJ39"/>
        <s v="FTX1350AJ3A"/>
        <s v="FTX1350AJ3U"/>
        <s v="FTX1350AJ3E"/>
        <s v="FTX1403AH95"/>
        <s v="FTX1406AJ82"/>
        <s v="FTX1411AHQK"/>
        <s v="FTX1515AMT5"/>
        <s v="FTX1515AMTJ"/>
        <s v="FTX1531ANKS"/>
        <s v="FTX1138A0AS"/>
        <s v="FTX1413AK39"/>
        <s v="FTX1139A2DZ"/>
        <s v="FTX1240A171"/>
        <s v="FTX1331AHBW"/>
        <s v="FTX1331AHC1"/>
        <s v="FTX180781ZT"/>
        <s v="FTX180781ZX"/>
        <s v="FTX180781ZP"/>
        <s v="FTX180982TJ"/>
        <s v="FTX180982TK"/>
        <s v="FTX1817825E"/>
        <s v="FTX1834812T"/>
        <s v="FTX18348135"/>
        <s v="FTX183480YV"/>
        <s v="FJC1945A339"/>
        <s v="FJC1945A33B"/>
        <s v="FTX1313A08W"/>
        <s v="FTX1313A094"/>
        <s v="FTX1240A53F"/>
        <s v="FTX1240A53S"/>
        <s v="FTX1346AJYK"/>
        <s v="FTX1402AHT9"/>
        <s v="FTX1450AHPV"/>
        <s v="FTX1450AHP4"/>
        <s v="FTX1627AKEN"/>
        <s v="FTX1627AKEU"/>
        <s v="FTX1709ALBX"/>
        <s v="FTX1649AJHU"/>
        <s v="FTX1703AKMR"/>
        <s v="FTX1652AJPE"/>
        <s v="FTX1721AMCC"/>
        <s v="FTX1721AMCE"/>
        <s v="FTX1729ALA3"/>
        <s v="FTX1729ALA4"/>
        <s v="FTX1735A0BZ"/>
        <s v="FTX1732AHZ4"/>
        <s v="FTX1732AL88"/>
        <s v="FTX172585VF"/>
        <s v="FTX1727802Y"/>
        <s v="FTX17278042"/>
        <s v="FTX1727804M"/>
        <s v="FTX1727804S"/>
        <s v="FTX1727804V"/>
        <s v="FTX17278050"/>
        <s v="FTX17278053"/>
        <s v="FTX173183AX"/>
        <s v="FTX173183BJ"/>
        <s v="FTX173183BU"/>
        <s v="FTX172585VJ"/>
        <s v="FTX190882FG"/>
        <s v="FTX190882FB"/>
        <s v="FTX190882FV"/>
        <s v="FTX190882G4"/>
        <s v="FTX191180H1"/>
        <s v="FTX174830AP"/>
        <s v="FJC2011L3EM"/>
        <s v="FJC2012L26J"/>
        <s v="FJC2012L26Q"/>
        <s v="FJC2012L26T"/>
        <s v="FJC2012L275"/>
        <s v="FXS2303Q3CK"/>
        <s v="FXS2303Q3DX"/>
        <s v="MO1005854"/>
        <s v="FLM2015W07B"/>
        <n v="26602615"/>
        <n v="29350908"/>
        <s v="JAD07040K8L"/>
        <s v="US10415004"/>
        <s v="UC2CR00129"/>
        <s v="JMX0550K2N4"/>
        <s v="FLM2104W0JY"/>
        <s v="FDO2112A2SM"/>
        <s v="FDO24320KU3"/>
        <s v="FDO25130Q1C"/>
        <s v="FOC1224F00P"/>
        <s v="FA80451S144"/>
        <s v="FAB0451S14G DUP[329]"/>
        <s v="FA80451S13T"/>
        <s v="FA80451S139"/>
        <s v="FAA0522F0AM"/>
        <s v="FOC0637W3CR"/>
        <s v="FAB0451S13T DUP[88]"/>
        <s v="FAB0451S14G"/>
        <s v="FOC1032Z00J"/>
        <s v="FOC1223W2Y8"/>
        <s v="FOC1241Y5HD"/>
        <s v="FOC1241Z5E3"/>
        <s v="FOC1241Y5GV"/>
        <s v="FOC1324W28E"/>
        <s v="FOC1324W2CC"/>
        <s v="CAT0647Z01K"/>
        <s v="FDO1828Q2M2"/>
        <s v="FDO1829Q33Y"/>
        <s v="FDO1829Q0M9"/>
        <s v="FDO1543P1G6"/>
        <s v="FDO1622Y0RY"/>
        <s v="FDO1622Y0SY"/>
        <s v="FDO1622Y0SH"/>
        <s v="FDO1642Z098"/>
        <s v="FDO1640X14G"/>
        <s v="FDO1640X142"/>
        <s v="CAT1014Z15M"/>
        <s v="FDO1512R075"/>
        <s v="FDO1512R04P"/>
        <s v="FOC0738Y450"/>
        <s v="FAB0451S144"/>
        <s v="FAB0451S13T"/>
        <s v="FAB0451S14G DUP[295]"/>
        <s v="JAB052608KC DUP[568]"/>
        <s v="FOC1026YZ7Q"/>
        <s v="FS68A27DB022970 DUP[195]"/>
        <s v="FDO210903X2"/>
        <s v="FDO211008LC"/>
        <s v="FDO21421ASD"/>
        <s v="FOC1241U377"/>
        <s v="FOC1249W2TV"/>
        <s v="FOC1249W2U4"/>
        <s v="FOC1249W2UG"/>
        <s v="FOC1249W2TQ"/>
        <s v="FOC1241U37Y"/>
        <s v="FOC1249W2U8"/>
        <s v="FOC1242Y03G"/>
        <s v="FOC1241Y4AL"/>
        <s v="FOC1249W2UD"/>
        <s v="FOC1241Y4DP"/>
        <s v="FOC1249W2ZD"/>
        <s v="FOC1241Y55J"/>
        <s v="FOC1249Z4MA"/>
        <s v="FOC1249Z4PA"/>
        <s v="FOC1249X3SC"/>
        <s v="FOC1249X3T5"/>
        <s v="FOC1249W2UE"/>
        <s v="FOC1249W2TB"/>
        <s v="FOC1316Z6GS"/>
        <s v="FOC1249W2U2"/>
        <s v="FOC1241Y4AY"/>
        <s v="FOC1241U371"/>
        <s v="FOC1249W2UC"/>
        <s v="FOC1338X0HB"/>
        <s v="FOC1338V1CP"/>
        <s v="FOC1338X0JM"/>
        <s v="FOC1338X0JQ"/>
        <s v="FOC1338V1C9"/>
        <s v="FOC1338V1KZ"/>
        <s v="FOC1338Y0KP"/>
        <s v="FOC1349Y32L"/>
        <s v="FOC1338V1D4"/>
        <s v="FCQ1726X0G2"/>
        <s v="FCQ1533Z578"/>
        <s v="FOC0922W1VC"/>
        <s v="FOC0802X3UA"/>
        <s v="FHK0645Y0BW"/>
        <s v="FHK0652X0SE"/>
        <s v="FHK0709Y0AG"/>
        <s v="FHK0721W0AK"/>
        <s v="FHK0723W0M7"/>
        <s v="FHK0724Y062"/>
        <s v="FHK0751Z069"/>
        <s v="FHK0751Z01V"/>
        <s v="FHK0724Z08Z"/>
        <s v="FHK0751Z0AP"/>
        <s v="FHK0801Y01P"/>
        <s v="FHK0702Y0J6"/>
        <s v="FHK0702Y0J8"/>
        <s v="FHK0702Y0JM"/>
        <s v="FHK0715X2QY"/>
        <s v="FHK0714W1KF"/>
        <s v="FOC0734Z0XP"/>
        <s v="FOC0734Z0XY"/>
        <s v="FOC0734Y0UY"/>
        <s v="FOC0735Y1ZA"/>
        <s v="FOC0735Y20K"/>
        <s v="FOC0743X2J2"/>
        <s v="FHK0709Y0A6"/>
        <s v="FHK0643X1BJ"/>
        <s v="FHK0702W1C7"/>
        <s v="FHK0702W1CU"/>
        <s v="FHK0702W1CW"/>
        <s v="FHK0702W1D0"/>
        <s v="FHK0702W1D5"/>
        <s v="FHK0726Z0YD"/>
        <s v="FHK0702X1CR"/>
        <s v="FHK0702X1CS"/>
        <s v="FHK0702Y191"/>
        <s v="FHK0702Y193"/>
        <s v="FHK0702Z0Z9"/>
        <s v="FHK0702Z0ZA"/>
        <s v="FHK0726Y0VC"/>
        <s v="FHK0726W11A"/>
        <s v="FHK0726Z0X9"/>
        <s v="FHK0726X132"/>
        <s v="FHK0726W11B"/>
        <s v="FOC0733W0V1"/>
        <s v="FOC0738Y4PM"/>
        <s v="FOC0738W2XU"/>
        <s v="FOC0738Y4PX"/>
        <s v="FOC0738Y4S0"/>
        <s v="FOC0745Y1D6"/>
        <s v="FOC0746W3RZ"/>
        <s v="FOC0746X3PB"/>
        <s v="FOC0746X256"/>
        <s v="FOC0752Y1JX"/>
        <s v="FOC0802X3VK"/>
        <s v="FHK0726Y0GW"/>
        <s v="FOC0752Z1D5"/>
        <s v="FOC0812Z3E5"/>
        <s v="FHK0721Z1KE"/>
        <s v="FOC0822X0V6"/>
        <s v="FOC1852Z2H5"/>
        <s v="FOC1905Y0DA"/>
        <s v="FOC1833Z3WS"/>
        <s v="FOC1842S1UG"/>
        <s v="FOC1850Z394"/>
        <s v="FOC1905Z56M"/>
        <s v="FCW1910B0C7"/>
        <s v="FCW1910B0C5"/>
        <s v="FCW1910B0C9"/>
        <s v="FOC1905Z572"/>
        <s v="FOC1910S12R"/>
        <s v="FOC1910S11Q"/>
        <s v="FCW1904B3ZW"/>
        <s v="FCW1904B42L"/>
        <s v="FOC1910S12L"/>
        <s v="FCW1917B1R6"/>
        <s v="FOC2009Z1CC"/>
        <s v="FOC2009Z1CH"/>
        <s v="FOC2009Z1AV"/>
        <s v="FOC2010Z2LW"/>
        <s v="FOC2041Y6LZ"/>
        <s v="FOC2041Y6LJ"/>
        <s v="FOC2041Y6LU"/>
        <s v="FOC2041Y6J4"/>
        <s v="FOC2142Y0T3"/>
        <s v="FCQ1639Y2HW"/>
        <s v="FCQ1742X0D7"/>
        <s v="FOC1834Y1EM"/>
        <s v="FOC2005Z1YH"/>
        <s v="FOC2005Z1XM"/>
        <s v="FOC2005Z228"/>
        <s v="FOC1239V143"/>
        <s v="FOC1242V6CX"/>
        <s v="FOC1241U4SZ"/>
        <s v="FOC1242V23L"/>
        <s v="FOC1241Z58P"/>
        <s v="FOC1241Z5U4"/>
        <s v="FOC1239Y2Y0"/>
        <s v="FOC1241Z59D"/>
        <s v="FOC1302W74Y"/>
        <s v="FOC1302X3JL"/>
        <s v="FOC1252V54R"/>
        <s v="FOC1302X3JQ"/>
        <s v="FOC1335Z1TN"/>
        <s v="FOC1334Z1H5"/>
        <s v="FOC1335Z1T4"/>
        <s v="FOC1335Z1SM"/>
        <s v="FOC1334W1YN"/>
        <s v="FOC1335Z1WK"/>
        <s v="FOC1335Z1T5"/>
        <s v="FOC1347Y1T4"/>
        <s v="FOC1347Y1SS"/>
        <s v="FOC1347Y1TJ"/>
        <s v="FOC1347Y1S9"/>
        <s v="FOC1347Y1PC"/>
        <s v="FOC1347X2ME"/>
        <s v="FOC1347X2MA"/>
        <s v="FOC1347Y1TL"/>
        <s v="FOC1350V4HX"/>
        <s v="FOC1350V4HW"/>
        <s v="FOC1410Z49E"/>
        <s v="FOC1511Y2JQ"/>
        <s v="FOC1511Y2GH"/>
        <s v="FOC1511Y2GE"/>
        <s v="FOC1511Y2FG"/>
        <s v="FCQ15156Z2FV"/>
        <s v="FCQ1550Y4ZA"/>
        <s v="FCQ1552Y3SZ"/>
        <s v="FCQ1610Y2N7"/>
        <s v="FCQ1609X2S3"/>
        <s v="FCQ1711X7HP"/>
        <s v="FOC1313V4X5"/>
        <s v="FOC1202X1H3"/>
        <s v="FCQ1736Y0FD"/>
        <s v="FCQ1736Y0GX"/>
        <s v="FCW1811A2CV"/>
        <s v="FCQ1748X2KH"/>
        <s v="FOC1833Z3YT"/>
        <s v="FOC1324W2BT"/>
        <s v="FOC1324W2CH"/>
        <s v="FOC1321Y3JA"/>
        <s v="FOC1324W2C4"/>
        <s v="FOC1324W2BW"/>
        <s v="FCQ1608Y33M"/>
        <s v="CAT0734Y1MK"/>
        <s v="CAT0741Z07P"/>
        <s v="CAT0731Y0Q4"/>
        <s v="CAT0738Y2MY"/>
        <s v="CHK0634W0RW"/>
        <s v="CAT0802Z2U4"/>
        <s v="CAT0839K1E9"/>
        <s v="FDO1243X2CN"/>
        <s v="FDO1243X1YC"/>
        <s v="FDO1243Y2CW"/>
        <s v="FDO1243Y2AD"/>
        <s v="FDO1250Z136"/>
        <s v="FDO1250Z134"/>
        <s v="FDO1250X11T"/>
        <s v="FDO1250X124"/>
        <s v="FDO1250Z11F"/>
        <s v="FDO1315X1HZ"/>
        <s v="FDO1315X1SS"/>
        <s v="FDO1250X10F"/>
        <s v="FDO1250X10S"/>
        <s v="FDO1250Z138"/>
        <s v="FDO1312Y1XJ"/>
        <s v="FDO1312Y1T0"/>
        <s v="FDO1320X027"/>
        <s v="FDO1343Y0A3"/>
        <s v="FDO1408X27R"/>
        <s v="FDO1227Y203"/>
        <s v="FDO1244X182"/>
        <s v="FDO1244X17S"/>
        <s v="FDO1303Y184"/>
        <s v="FDO1302Y47F"/>
        <s v="FDO1303Y19B"/>
        <s v="FDO1303Y18J"/>
        <s v="FDO1303Y181"/>
        <s v="FDO1303Y187"/>
        <s v="FDO1303Y19D"/>
        <s v="FDO1329Y36Q"/>
        <s v="FDO1716Y0C6"/>
        <s v="FDO1747Y1RP"/>
        <s v="FDO1941E1SE"/>
        <s v="FDO1941E2AK"/>
        <s v="FDO2034E1J6"/>
        <s v="FDO2034E1J4"/>
        <s v="FDO2008Q0V2"/>
        <s v="FDO2008E2PQ"/>
        <s v="FDO2039E35T"/>
        <s v="FDO1450X369"/>
        <s v="FDO1614X2G3"/>
        <s v="FDO1551Y22S"/>
        <s v="FDO1544Y3EP"/>
        <s v="FDO1551Y21T"/>
        <s v="FDO1216Z233"/>
        <s v="FDO1245Z2CT"/>
        <s v="FDO1507V050"/>
        <s v="FDO1636Y212"/>
        <s v="FDO1639X0NF"/>
        <s v="FDO1325Z1GU"/>
        <s v="FOC1415Z1GC"/>
        <s v="FDO1719R1J1"/>
        <s v="FDO1722Z0JX"/>
        <s v="FDO1714Z02A"/>
        <s v="FDO1714Z04D"/>
        <s v="FDO1722Z0JC"/>
        <s v="FDO1722Z0JL"/>
        <s v="FDO1723R0F1"/>
        <s v="FDO1725P0YW"/>
        <s v="FDO1512R055"/>
        <s v="FDO1512P04J"/>
        <s v="FDO1509P14M"/>
        <s v="FDO1510P00R"/>
        <s v="FDO1649P0AK"/>
        <s v="FDO1648H2J3"/>
        <s v="FDO1720R187"/>
        <s v="FDO1716P0ME"/>
        <s v="FDO1720P02E"/>
        <s v="FDO1720P02F"/>
        <s v="FDO1720Z0WT"/>
        <s v="FDO1720R0LN"/>
        <s v="FDO1719P2XH"/>
        <s v="FDO1719R32G"/>
        <s v="FDO1704Z1UL"/>
        <s v="FDO1724Z1S0"/>
        <s v="FCW1941D0FA"/>
        <s v="FOC2129L1MF"/>
        <s v="FJC25071E1S"/>
        <s v="FCW2214L0YS"/>
        <s v="FCW2215G00H"/>
        <s v="FCW2214G13A"/>
        <s v="FCW2214G0Y7"/>
        <s v="FCW2214E0FK"/>
        <s v="FOC2214Z0L7"/>
        <s v="FOC2214Z0FF"/>
        <s v="FCW2214L155"/>
        <s v="FCW2215G00G"/>
        <s v="FCW2215L00A"/>
        <s v="FCW2214G10Y"/>
        <s v="FCW2214L10U"/>
        <s v="FOC2214Q0VR"/>
        <s v="FCW2214G0XR"/>
        <s v="FCW2214L10H"/>
        <s v="FCW2214E0F8"/>
        <s v="FCW2215L00B"/>
        <s v="FCW2214L150"/>
        <s v="FCW2214G100"/>
        <s v="FCW2214L11X"/>
        <s v="FCW2215G00Y"/>
        <s v="FCW2214G108"/>
        <s v="FOC2214Z0LA"/>
        <s v="FCW2214L154"/>
        <s v="FCW2215L04V"/>
        <s v="FCW2215L04X"/>
        <s v="FCW2215L03F"/>
        <s v="FOC2214Q15F"/>
        <s v="FCW2213E07A"/>
        <s v="FCW2215L04T"/>
        <s v="FCW2215L00C"/>
        <s v="FOC2214Z0SZ"/>
        <s v="FOC2215Z01F"/>
        <s v="FCW2214E0JD"/>
        <s v="FCW2214E0JC"/>
        <s v="FCW2215L00D"/>
        <s v="FOC2214Q0VU"/>
        <s v="FOC2214Z0GB"/>
        <s v="FCW2215L03G"/>
        <s v="FCW2214G0W3"/>
        <s v="FCW2215G00E"/>
        <s v="FOC2214Q12N"/>
        <s v="FOC2214Q12P"/>
        <s v="FCW2214L0ZF"/>
        <s v="FOC2215Z02K"/>
        <s v="FCW2214E0J8"/>
        <s v="FCW2215L03H"/>
        <s v="FCW2215G00F"/>
        <s v="FCW2215L00M"/>
        <s v="SFOC2215Q0N6"/>
        <s v="SFOC2215Z0GX"/>
        <s v="SFCW2215G0UT"/>
        <s v="SFOC2215Q0Q6"/>
        <s v="SFCW2215G0WN"/>
        <s v="SFCW2215L0XK"/>
        <s v="SFCW2215G0VZ"/>
        <s v="FCW2215L0W1"/>
        <s v="SFCW2215G0WR"/>
        <s v="SFCW2215G0WT"/>
        <s v="SFCW2215G0VA"/>
        <s v="SFCW2215L0W5"/>
        <s v="SFCW2215E0G3"/>
        <s v="SFCW2215L0XB"/>
        <s v="SFCW2215L0XD"/>
        <s v="SFCW2215G0VB"/>
        <s v="SFCW2215L0WQ"/>
        <s v="SFCW2215L0XH"/>
        <s v="SFOC2215Z0GC"/>
        <s v="SFOC2215Z0G4"/>
        <s v="SFOC2215Q0Q1"/>
        <s v="SFCW2215G0WY"/>
        <s v="SFOC2215Z0GP"/>
        <s v="SFCW2215L0VG"/>
        <s v="SFOC2215Q0P5"/>
        <s v="FCW2215G0W1"/>
        <s v="FOC2215Q0Z7"/>
        <s v="FCW2215G1C4"/>
        <s v="FOC2215Q0Z6"/>
        <s v="FCW2215G0TY"/>
        <s v="FCW2215G0VX"/>
        <s v="FCW2215G195"/>
        <s v="FCW2215E0N1"/>
        <s v="FOC2215Z0F8"/>
        <s v="FOC2215Z0GV"/>
        <s v="FOC2215Q0W8"/>
        <s v="FCW2215G168"/>
        <s v="FOC2215Z0H6"/>
        <s v="FCW2215G1B7"/>
        <s v="FOC2215Q0Z4"/>
        <s v="FOC2215Q0WE"/>
        <s v="FOC2215Z0GG"/>
        <s v="FCW2215L0WR"/>
        <s v="FOC2215Q0P1"/>
        <s v="FCW2215G19C"/>
        <s v="FCW2215E0NF"/>
        <s v="FCW2215G0UV"/>
        <s v="FOC2215Q0NY"/>
        <s v="FOC2215Z0M0"/>
        <s v="FCW2215G0UJ"/>
        <s v="FOC2215Z0G5"/>
        <s v="FCW2215L19Y"/>
        <s v="FCW2215L0XQ"/>
        <s v="FCW2215L0WN"/>
        <s v="FCW2215G1C6"/>
        <s v="FCW2215L1CS"/>
        <s v="FOC2215Z0GH"/>
        <s v="FCW2215L16U"/>
        <s v="FOC2215Q0WG"/>
        <s v="FCW2215E0QF"/>
        <s v="FCW2215L1CP"/>
        <s v="FCW2215L1EJ"/>
        <s v="FCW2215E0L5"/>
        <s v="FOC2215Q0Z5"/>
        <s v="FCW2215L0V6"/>
        <s v="FCW2215L16R"/>
        <s v="FCW2215G0T5"/>
        <s v="FCW2215G0VY"/>
        <s v="FOC2215Z0GE"/>
        <s v="FCW2215E0L4"/>
        <s v="FCW2215L1CN"/>
        <s v="FCW2215G0UN"/>
        <s v="FOC2215Q0YQ"/>
        <s v="FCW2215E0EM"/>
        <s v="FCW2215L0Y6"/>
        <s v="FOC2215Q0PD"/>
        <s v="FOC2215Q0PW"/>
        <s v="FCW2214L10F"/>
        <s v="FOC2215Q0WF"/>
        <s v="FOC2215Z0LZ"/>
        <s v="FCW2215E0FU"/>
        <s v="FOC2214Z0HL"/>
        <s v="FCW2214G0Y8"/>
        <s v="FCW2215G1DY"/>
        <s v="FOC2215Q0WD"/>
        <s v="FCW2214L10E"/>
        <s v="FOC2215Z0HR"/>
        <s v="FCW2215L19X"/>
        <s v="FOC2215Z0J4"/>
        <s v="FOC2215Z0HM"/>
        <s v="FOC2214Q0VD"/>
        <s v="FCW2214L116"/>
        <s v="FCW2215G197"/>
        <s v="FCW2215L16S"/>
        <s v="FCW2214L10J"/>
        <s v="FCW2215G19G"/>
        <s v="FCW2215E0L7"/>
        <s v="FOC2215Z0HN"/>
        <s v="FCW2215E0MY"/>
        <s v="FCW2216E00P"/>
        <s v="FCW2215G1C5"/>
        <s v="FOC2215Q0ZW"/>
        <s v="FOC2215Q0Z9"/>
        <s v="FCW2216E00Q"/>
        <s v="FOC2215Z0GN"/>
        <s v="FCW2215E0P9"/>
        <s v="FOC2215Q0NC"/>
        <s v="FOC2215Q0YU"/>
        <s v="FCW2217G0GT"/>
        <s v="FOC2217Q09N"/>
        <s v="FCW2217E07X"/>
        <s v="FOC2217Z06V"/>
        <s v="FOC2217Q0A5"/>
        <s v="FCW2217L0G9"/>
        <s v="FOC2217Q0J6"/>
        <s v="FOC2217Z06S"/>
        <s v="FOC2217Q09Q"/>
        <s v="FOC2217Q09L"/>
        <s v="FCW2217E080"/>
        <s v="FCW2217L0GV"/>
        <s v="FOC2217Z0D4"/>
        <s v="FOC2217Z0DS"/>
        <s v="FOC2217Q0A6"/>
        <s v="FOC2217Q0H1"/>
        <s v="FOC2217Q0HP"/>
        <s v="FOC2217Z0D2"/>
        <s v="FOC2217Q0EV"/>
        <s v="FOC2217Z0C7"/>
        <s v="FOC2217Q0HM"/>
        <s v="FOC2217Q0G1"/>
        <s v="FOC2217Z0DQ"/>
        <s v="FOC2217Q0H3"/>
        <s v="FOC2217Z0C4"/>
        <s v="FCW2217E07Z"/>
        <s v="FOC2217Z0DV"/>
        <s v="FCW2217L0H0"/>
        <s v="FCW2217L0GC"/>
        <s v="FCW2217L0H5"/>
        <s v="FCW2217E0DK"/>
        <s v="FCW2217E0AR"/>
        <s v="FCW2217G0GU"/>
        <s v="FCW2217E0AS"/>
        <s v="FOC2217Q0CT"/>
        <s v="FCW2217E0AU"/>
        <s v="FOC2217Z0D9"/>
        <s v="FOC2217Q0ET"/>
        <s v="FCW2217L0H4"/>
        <s v="FOC2217Q0HA"/>
        <s v="FCW2217E0AT"/>
        <s v="FOC2217Q0H4"/>
        <s v="FOC2217Q0HT"/>
        <s v="FOC2217Z0DW"/>
        <s v="FCW2217E0AN"/>
        <s v="FOC2217Q0FT"/>
        <s v="FCW2217E0CJ"/>
        <s v="FOC2217Z0CF"/>
        <s v="FCW2217E0CD"/>
        <s v="FOC2217Z06Z"/>
        <s v="FOC2215Q01N"/>
        <s v="FOC2217Z0CE"/>
        <s v="FOC2217Q0E5"/>
        <s v="FOC2217Z0DX"/>
        <s v="FCW2217E0D9"/>
        <s v="FOC2217Q09V"/>
        <s v="FOC2217Z0C0"/>
        <s v="FCW2217L0GB"/>
        <s v="FOC2217Q0CR"/>
        <s v="FOC2217Q0HY"/>
        <s v="FOC2217Z0DP"/>
        <s v="FOC2217Q0HB"/>
        <s v="FOC2217Z0DM"/>
        <s v="FOC2217Z0E2"/>
        <s v="FCW2217E07W"/>
        <s v="FOC2217Z0D3"/>
        <s v="FOC2217Z07U"/>
        <s v="FCW2217E085"/>
        <s v="FOC2217Z0CD"/>
        <s v="FCW2217E07U"/>
        <s v="FOC2217Z06W"/>
        <s v="FCW2217L0G8"/>
        <s v="FOC2217Q0HN"/>
        <s v="FOC2217Z0DA"/>
        <s v="FOC2217Z0C8"/>
        <s v="FOC2217Q0EK"/>
        <s v="FOC2217Q0EC"/>
        <s v="FCW2217G0GQ"/>
        <s v="FCW2217G0GM"/>
        <s v="FCW2217L0GW"/>
        <s v="FCW2217L0GZ"/>
        <s v="FCW2217G0GP"/>
        <s v="FCW2217G0GS"/>
        <s v="FCW2217G0GN"/>
        <s v="FCW2217L0GY"/>
        <s v="FOC2217Z0C1"/>
        <s v="FCW2217G0HG"/>
        <s v="FCW2217G0GV"/>
        <s v="FCW2217L0H1"/>
        <s v="FCW2217E0C6"/>
        <s v="FCW2217E0AQ"/>
        <s v="FOC2217Q0E6"/>
        <s v="FOC2217Q0E7"/>
        <s v="FOC2217Q0EF"/>
        <s v="FCW2217G0HE"/>
        <s v="FOC2217Q0EG"/>
        <s v="FOC2217Z0C6"/>
        <s v="FCW2217E0C4"/>
        <s v="FCW2217G0HF"/>
        <s v="FOC2217Z0C5"/>
        <s v="FJC2326S0Z8"/>
        <s v="FJC2326U0UN"/>
        <s v="FJC2326S0ZD"/>
        <s v="FJB2326A0JR"/>
        <s v="FJC2326T0V0"/>
        <s v="FJC2412T0MF"/>
        <s v="FJC250320N8"/>
        <s v="FJC25031ZM3"/>
        <s v="FJC250320X9"/>
        <s v="FJC250320R1"/>
        <s v="FJC25031ZQW"/>
        <s v="FJC250320S9"/>
        <s v="FJC25041FVJ"/>
        <s v="FJC25051YGC"/>
        <s v="FJC250417FY"/>
        <s v="FJC25052100"/>
        <s v="FJC250417NZ"/>
        <s v="FJC250417T5"/>
        <s v="FJC250418SL"/>
        <s v="FJC250418H7"/>
        <s v="FJC250417UU"/>
        <s v="FJC250417HT"/>
        <s v="FJC250520UN"/>
        <s v="FJC2505210Z"/>
        <s v="FJC250418KA"/>
        <s v="FJC250417MB"/>
        <s v="FJC250417TV"/>
        <s v="FJC25031YTQ"/>
        <s v="FJC250520W0"/>
        <s v="FJC2504189R"/>
        <s v="FJC250418CA"/>
        <s v="FJC25052091"/>
        <s v="FJC24481RX7"/>
        <s v="FJC25031YXB"/>
        <s v="FJC24481RPV"/>
        <s v="FJC24481UZJ"/>
        <s v="FJC25031YSN"/>
        <s v="FJC25031YVW"/>
        <s v="FJC24481TCA"/>
        <s v="FJC24481PA4"/>
        <s v="FJC24481TJT"/>
        <s v="FJC25041GP6"/>
        <s v="FJC250418FE"/>
        <s v="FJC25041FP3"/>
        <s v="FJC24481PR4"/>
        <s v="FJC24481RVM"/>
        <s v="FJC25031Z3W"/>
        <s v="FJC24481RXN"/>
        <s v="FJC25031YUP"/>
        <s v="FJC24481UZX"/>
        <s v="FJC24481TJH"/>
        <s v="FJC250417HM"/>
        <s v="FJC25051YPF"/>
        <s v="FJC250520ZY"/>
        <s v="FJC250417KQ"/>
        <s v="FJC250417U8"/>
        <s v="FJC250417G2"/>
        <s v="FJC250520AQ"/>
        <s v="FJC250520W9"/>
        <s v="FJC250323MS"/>
        <s v="FJC250321GZ"/>
        <s v="FJC250323MV"/>
        <s v="FJC250321HH"/>
        <s v="FJC250320WG"/>
        <s v="FJC2504105E"/>
        <s v="FJC250320RV"/>
        <s v="FJC250320W5"/>
        <s v="FJC25031Z32"/>
        <s v="FJC250323N0"/>
        <s v="FJC2504106Q"/>
        <s v="FJC250321ED"/>
        <s v="FJC250320QL"/>
        <s v="FJC250321JT"/>
        <s v="FJC250321T0"/>
        <s v="FJC250320MF"/>
        <s v="FJC250321JY"/>
        <s v="FJC250321KC"/>
        <s v="FJC250321HC"/>
        <s v="FJC25031Z0V"/>
        <s v="FJC2504105U"/>
        <s v="FJC250521AG"/>
        <s v="FJC250520ZU"/>
        <s v="FJC2505214D"/>
        <s v="FJC25052139"/>
        <s v="FJC2505217D"/>
        <s v="FJC250521H5"/>
        <s v="FJC2505213C"/>
        <s v="FJC250521CS"/>
        <s v="FJC2505211N"/>
        <s v="FJC2505213E"/>
        <s v="FJC250521K8"/>
        <s v="FJC25052098"/>
        <s v="FJC2505219H"/>
        <s v="FJC250520ZX"/>
        <s v="FJC250520UL"/>
        <s v="FJC2505219S"/>
        <s v="FJC250520S2"/>
        <s v="FJC2505213A"/>
        <s v="FJC250520PV"/>
        <s v="FJC250521S0"/>
        <s v="FJC250521HA"/>
        <s v="FJC2505213K"/>
        <s v="FJC250521SA"/>
        <s v="FJC250520E3"/>
        <s v="FJC250521H6"/>
        <s v="PL506180122"/>
        <s v="PL506010066"/>
        <s v="FDO1848YG9Q"/>
        <s v="FDO1849YGA8"/>
        <s v="FCH1916V0YQ"/>
        <s v="FCH1916V0YL"/>
        <s v="FCH2022V2AR"/>
        <s v="WMP25260087"/>
        <s v="FOC2009Z1AP"/>
        <s v="FOC2009Z1AL"/>
        <s v="FTT222700A9"/>
        <s v="F0C2444NNBY"/>
        <s v="FOC2444NNBY"/>
        <s v="JMX2322Y03E"/>
        <s v="JMX2322Y03F"/>
        <s v="JMX2447Z04W"/>
        <s v="JMX2447Z04Q"/>
        <s v="JMX2447Z04U"/>
        <s v="JMX2447Z04X"/>
        <s v="JMX2447Z04V"/>
        <n v="20415624"/>
        <s v="130130-004-27"/>
        <s v="130130-004-28"/>
        <s v="3L4LY01"/>
        <s v="1MTST01"/>
        <s v="5ZXKY01"/>
        <s v="54YCF01"/>
        <s v="34YCF01"/>
        <s v="3L4Y01"/>
        <s v="CT:TS10401"/>
        <s v="95KKH11"/>
        <s v="2ZXKY01"/>
        <s v="3ZXKY01"/>
        <s v="2ZYKY01"/>
        <s v="3ZCKY01"/>
        <s v="4ZXKY01"/>
        <s v="44YCF01"/>
        <s v="E11Q000541"/>
        <s v="B143019115"/>
        <s v="E173022012"/>
        <s v="D153008919"/>
        <s v="D153013081"/>
        <s v="J11L003204"/>
        <s v="4DSHMS1"/>
        <s v="4F5KMS1"/>
        <s v="LTHF941047L"/>
        <s v="LSZF950624L"/>
        <s v="LSZF950625L"/>
        <s v="LSZF950626L"/>
        <s v="LSZF950627L"/>
        <s v="LSZF950628L"/>
        <s v="LSZF950630L"/>
        <s v="LSZF950631L"/>
        <s v="LSZF950632L"/>
        <s v="LSZF970001L"/>
        <s v="LSZF970002L"/>
        <s v="LSZF970003L"/>
        <s v="LSZF970004L"/>
        <s v="LSZF970007L"/>
        <s v="LSZF970010L"/>
        <s v="LSZF970011L"/>
        <s v="LSZF970012L"/>
        <s v="LSZF970013L"/>
        <s v="LSZF970015L"/>
        <s v="LSZF970028L"/>
        <s v="LSZF970275L"/>
        <s v="LSZF970277L"/>
        <s v="LSZF970296L"/>
        <s v="LSZF970300L"/>
        <s v="LSZF970301L"/>
        <s v="EYC0380409K"/>
        <s v="FM1547AK02J"/>
        <s v="#002793"/>
        <n v="63213"/>
        <n v="63088"/>
        <n v="63203"/>
        <n v="166565"/>
        <n v="7962"/>
        <n v="4317"/>
        <s v="A36DG45952"/>
        <s v="A36DG45642"/>
        <s v="C10A355546"/>
        <s v="C10A355548"/>
        <s v="C10A400027"/>
        <s v="C10A355375"/>
        <s v="A36D193697"/>
        <s v="A36DC37862"/>
        <s v="A36DJ62887"/>
        <s v="A36DJ62820"/>
        <s v="A36DJ62743"/>
        <s v="A36DJ62746"/>
        <s v="A36DJ62655"/>
        <s v="SG105U74EJ"/>
        <s v="D338KJN2H023"/>
        <s v="D338KJN2H009"/>
        <s v="CNU91013TX"/>
        <s v="CNU91013VB"/>
        <s v="CNU91013VM"/>
        <s v="CNU91013XF"/>
        <s v="CNU91013XM"/>
        <s v="CNU91013YJ"/>
        <s v="CNU93899SX"/>
        <s v="CNU93899SZ"/>
        <s v="CNU93899SY"/>
        <s v="CNU8083CD1"/>
        <s v="CKU8152H1J"/>
        <s v="CNU8152H2Q"/>
        <s v="CNU8152H30"/>
        <s v="CNU8152H35"/>
        <s v="CNU8152H43"/>
        <s v="CNU8152H5T"/>
        <s v="CNU8152H6B"/>
        <s v="CNU8152H6P"/>
        <s v="CNU8152H6R"/>
        <s v="CNU8152H6Z"/>
        <s v="CNU8182883"/>
        <s v="CNU8181ZR4"/>
        <s v="CNU8181ZR7"/>
        <s v="CNU8181ZRD"/>
        <s v="CNU8181ZR1"/>
        <s v="CNU8181ZQX"/>
        <s v="CNU74632JL"/>
        <s v="CNU74632JY"/>
        <s v="CNU74632JN"/>
        <s v="CNU9013PD9"/>
        <s v="CNU9013PFS"/>
        <s v="CNU9013PG5"/>
        <s v="CNU9013PGD"/>
        <s v="CNU9013PP6"/>
        <s v="CNU9013PJX"/>
        <s v="SMXL00907GY"/>
        <s v="MXL1512XS7"/>
        <s v="MXL1512XS8"/>
        <s v="MXL1512XSB"/>
        <s v="MXL1512XSF"/>
        <s v="MXL1512XSK"/>
        <s v="MXL1512XSM"/>
        <s v="MXL1512XT2"/>
        <s v="MXL1512XT8"/>
        <s v="MXL1512XTC"/>
        <s v="MXL1512XTL"/>
        <s v="MXL1512XTP"/>
        <s v="MXL1512XV1"/>
        <s v="MXL1512XV7"/>
        <s v="MXL1512XV9"/>
        <s v="MXL1512XVB"/>
        <s v="MXL1512XVC"/>
        <s v="MXL1512XVD"/>
        <s v="2UA2331L9C"/>
        <s v="2UA2331L9D"/>
        <s v="2UA2331L9F"/>
        <s v="2UA2331L9G"/>
        <s v="2UA2331L9H"/>
        <s v="2UA2331L9J"/>
        <s v="2UA2331L9K"/>
        <s v="2UA2331L9L"/>
        <s v="2UA2331L9M"/>
        <s v="2UA2331L9N"/>
        <s v="MXL2392B4P"/>
        <s v="MXL2392B4S"/>
        <s v="MXL2392B4V"/>
        <s v="MXL24818ND"/>
        <s v="MXL24818NF"/>
        <s v="MXL24818NG"/>
        <s v="MXL24818NH"/>
        <s v="MXL24818NJ"/>
        <s v="MXL24818NK"/>
        <s v="MXL24818NL"/>
        <s v="MXL24818NM"/>
        <s v="MXL24818NN"/>
        <s v="MXL24818NP"/>
        <s v="MXL24818NQ"/>
        <s v="MXL24818NR"/>
        <s v="MXL24818NS"/>
        <s v="MXL24818NT"/>
        <s v="MXL24818NV"/>
        <s v="MXL24818NW"/>
        <s v="MXL24818NX"/>
        <s v="MXL24818NY"/>
        <s v="MXL24818NZ"/>
        <s v="MXL24818P0"/>
        <s v="MXL24818P1"/>
        <s v="MXL24818P2"/>
        <s v="MXL24818P3"/>
        <s v="MXL24818P4"/>
        <s v="MXL24818P5"/>
        <s v="MXL24818P6"/>
        <s v="MXL24818P7"/>
        <s v="MXL24818P8"/>
        <s v="MXL24818P9"/>
        <s v="MXL24818PB"/>
        <s v="MXL24818PC"/>
        <s v="MXL24818PD"/>
        <s v="MXL24818PF"/>
        <s v="MXL24818PG"/>
        <s v="MXL24818PH"/>
        <s v="MXL24818PJ"/>
        <s v="MXL24818PK"/>
        <s v="MXL24818PL"/>
        <s v="MXL24818PM"/>
        <s v="MXL24818PN"/>
        <s v="MXL24818PP"/>
        <s v="MXL24818PQ"/>
        <s v="MXL24818PR"/>
        <s v="MXL24818PS"/>
        <s v="MXL24818PT"/>
        <s v="MXL24818PV"/>
        <s v="MXL24818PW"/>
        <s v="MXL24818PX"/>
        <s v="MXL24818PY"/>
        <s v="MXL24818PZ"/>
        <s v="MXL24818Q0"/>
        <s v="MXL24818Q1"/>
        <s v="MXL24818Q2"/>
        <s v="MXL24818Q3"/>
        <s v="MXL24818Q4"/>
        <s v="MXL24818Q5"/>
        <s v="MXL24818Q6"/>
        <s v="MXL24818Q7"/>
        <s v="MXL24818Q8"/>
        <s v="MXL24818Q9"/>
        <s v="MXL24818QB"/>
        <s v="MXL24818QC"/>
        <s v="MXL24818QD"/>
        <s v="MXL24818QF"/>
        <s v="MXL24818QG"/>
        <s v="MXL24818QH"/>
        <s v="MXL24818QJ"/>
        <s v="MXL24818QK"/>
        <s v="MXL24818QL"/>
        <s v="MXL24818QM"/>
        <s v="MXL24818QN"/>
        <s v="MXL24818QP"/>
        <s v="MXL24818QQ"/>
        <s v="MXL24818QR"/>
        <s v="MXL24818QS"/>
        <s v="MXL24818QT"/>
        <s v="MXL24818QV"/>
        <s v="MXL24818QW"/>
        <s v="MXL24818QX"/>
        <s v="MXL24818QY"/>
        <s v="MXL24818QZ"/>
        <s v="MXL24818R0"/>
        <s v="MXL24818R1"/>
        <s v="MXL24818R2"/>
        <s v="MXL24818R3"/>
        <s v="MXL24818R4"/>
        <s v="MXL24818R5"/>
        <s v="MXL24818R6"/>
        <s v="MXL24818R7"/>
        <s v="MXL24818R8"/>
        <s v="MXL24818R9"/>
        <s v="MXL24818RB"/>
        <s v="MXL24818RC"/>
        <s v="MXL24818RF"/>
        <s v="MXL24818RG"/>
        <s v="MXL24818RH"/>
        <s v="MXL24818RJ"/>
        <s v="MXL24818RK"/>
        <s v="MXL24818RL"/>
        <s v="MXL3040P5J"/>
        <s v="MXL3040P59"/>
        <s v="MXL3040P57"/>
        <s v="MXL3040P5D"/>
        <s v="MXL3040P5F"/>
        <s v="MXL3040P5B"/>
        <s v="MXL3040P5C"/>
        <s v="MXL3040P58"/>
        <s v="MXL3040P5G"/>
        <s v="MXL3040P5H"/>
        <s v="MXL3041HJF"/>
        <s v="MXL3041HJH"/>
        <s v="MXL33321W5"/>
        <s v="MXL33321W6"/>
        <s v="MXL33321VV"/>
        <s v="7E2CKT8ZFB4X"/>
        <s v="7E2CKT8ZXF64"/>
        <s v="7E2CKT8ZXFFE"/>
        <s v="2UA65106KK"/>
        <s v="2UA65106KY"/>
        <s v="2UA7311QTV"/>
        <s v="2UA7311QV4"/>
        <s v="2UA7311QV1"/>
        <s v="2UA7311QTZ"/>
        <s v="2UA7311QTQ"/>
        <s v="2UA7311QTL"/>
        <s v="2UA7311QTJ"/>
        <s v="2UA7311QTB"/>
        <s v="2UA7311QT9"/>
        <s v="2UA7311QT7"/>
        <s v="2UA7490L7Y"/>
        <s v="2UA7490L7X"/>
        <s v="2UA7490L7T"/>
        <s v="2UA7490L7R"/>
        <s v="SMXL85204T6"/>
        <s v="MXL5211TDC"/>
        <s v="5CG11247DY"/>
        <s v="5CG11247DJ"/>
        <s v="5CG11247D0"/>
        <s v="5CG11247DM"/>
        <s v="5CG11247DV"/>
        <s v="5CG11247DP"/>
        <s v="5CG11247F6"/>
        <s v="5CG11247DD"/>
        <s v="5CG11247D9"/>
        <s v="5CG11247D3"/>
        <s v="5CG11247DR"/>
        <s v="5CG11247DC"/>
        <s v="5CG11247DZ"/>
        <s v="5CG11247F3"/>
        <s v="5CG11247DF"/>
        <s v="5CG11247F9"/>
        <s v="5CG11247F0"/>
        <s v="5CG11247DS"/>
        <s v="5CG11247DK"/>
        <s v="5CG11247F1"/>
        <s v="5CG11247DQ"/>
        <s v="5CG11247D7"/>
        <s v="5CG11247DN"/>
        <s v="5CG11247DG"/>
        <s v="5CG11247F5"/>
        <s v="5CG11247FD"/>
        <s v="5CG11247FC"/>
        <s v="5CG11247FB"/>
        <s v="5CG11247DX"/>
        <s v="5CG11247FH"/>
        <s v="5CG11247DH"/>
        <s v="5CG11247FF"/>
        <s v="5CG11247D2"/>
        <s v="5CG11247F8"/>
        <s v="5CG11247D5"/>
        <s v="5CG11247DL"/>
        <s v="5CG11247D6"/>
        <s v="5CG11247D4"/>
        <s v="5CG11247DB"/>
        <s v="5CG11247CZ"/>
        <s v="5CG11247FG"/>
        <s v="5CG11247DT"/>
        <s v="5CG11247F2"/>
        <s v="5CG11247FJ"/>
        <s v="5CG11247DW"/>
        <s v="5CG11247FK"/>
        <s v="5CG11247D8"/>
        <s v="5CG11247D1"/>
        <s v="5CG11247F7"/>
        <s v="5CG11247F4"/>
        <s v="5CG2220FL7"/>
        <s v="5CG2220FK0"/>
        <s v="5CG2220F9V"/>
        <s v="5CG2220FCC"/>
        <s v="5CG2220FD8"/>
        <s v="5CG2220FJQ"/>
        <s v="5CG2220FFP"/>
        <s v="5CG2220FFF"/>
        <s v="5CG2220FCV"/>
        <s v="5CG2220FD7"/>
        <s v="5CG2220FFG"/>
        <s v="5CG2220F7R"/>
        <s v="5CG2220FGM"/>
        <s v="5CG2220FJR"/>
        <s v="5CG2220FJT"/>
        <s v="5CG2220F98"/>
        <s v="5CG2220FJ1"/>
        <s v="5CG2220FCY"/>
        <s v="5CG2220FJP"/>
        <s v="5CG2220FKN"/>
        <s v="5CG2220FG4"/>
        <s v="5CG2220F73"/>
        <s v="5CG2220FBQ"/>
        <s v="5CG2220F7G"/>
        <s v="5CG2220F75"/>
        <s v="5CG2220F81"/>
        <s v="5CG2220F7D"/>
        <s v="5CG2214PW0"/>
        <s v="5CG2220FCW"/>
        <s v="5CG2220FK8"/>
        <s v="5CG2220F6L"/>
        <s v="5CG2214PWW"/>
        <s v="5CG2214PVF"/>
        <s v="5CG2220FDF"/>
        <s v="5CG2220FD0"/>
        <s v="5CG2220FKY"/>
        <s v="5CG2220F9P"/>
        <s v="5CG2220FJ0"/>
        <s v="5CG2220F84"/>
        <s v="5CG2220FF2"/>
        <s v="5CG2220FJ9"/>
        <s v="5CG2220FDX"/>
        <s v="5CG2220FL0"/>
        <s v="5CG2220FDW"/>
        <s v="5CG2220FJ7"/>
        <s v="5CG2220FH0"/>
        <s v="5CG2220FJ5"/>
        <s v="5CG2220FHZ"/>
        <s v="5CG2220F7T"/>
        <s v="5CG2220FFT"/>
        <s v="5CG2220FF5"/>
        <s v="5CG2220FFW"/>
        <s v="5CG2220FDD"/>
        <s v="5CG2220FJF"/>
        <s v="5CG2220F8D"/>
        <s v="5CG2220FKZ"/>
        <s v="5CG2220F9K"/>
        <s v="5CG2220F74"/>
        <s v="5CG2220FFS"/>
        <s v="5CG2220FB1"/>
        <s v="5CG2220F9Z"/>
        <s v="5CG2220F6Y"/>
        <s v="5CG2220F9W"/>
        <s v="5CG2220FCZ"/>
        <s v="5CG2220F8J"/>
        <s v="5CG2220F8G"/>
        <s v="5CG2220F7Y"/>
        <s v="5CG2220FDN"/>
        <s v="5CG2220F8Z"/>
        <s v="5CG2220FJC"/>
        <s v="5CG2220FHY"/>
        <s v="5CG2220FKX"/>
        <s v="5CG2220FF4"/>
        <s v="5CG2214PTL"/>
        <s v="5CG2214PTS"/>
        <s v="5CG2214PV3"/>
        <s v="5CG2214PWB"/>
        <s v="5CG2214PWV"/>
        <s v="5CG2214PWC"/>
        <s v="5CG2214PXQ"/>
        <s v="5CG2214PTP"/>
        <s v="5CG2214PWM"/>
        <s v="5CG2214PTV"/>
        <s v="5CG2214PWQ"/>
        <s v="5CG2214PVY"/>
        <s v="5CG2214PVD"/>
        <s v="5CG2214PXS"/>
        <s v="5CG2214PTN"/>
        <s v="5CG2214PVK"/>
        <s v="5CG2214PVG"/>
        <s v="5CG2220FC2"/>
        <s v="5CG2220FKQ"/>
        <s v="5CG2220FK1"/>
        <s v="5CG2220FDL"/>
        <s v="5CG2220FKR"/>
        <s v="5CG2220F7F"/>
        <s v="5CG2220F79"/>
        <s v="5CG2220FDQ"/>
        <s v="5CG2220FD5"/>
        <s v="5CG2220FHV"/>
        <s v="5CG2220FF0"/>
        <s v="5CG2220FJW"/>
        <s v="5CG2220FKJ"/>
        <s v="5CG2220FKD"/>
        <s v="5CG2220FJS"/>
        <s v="5CG2220F9H"/>
        <s v="5CG2220FK7"/>
        <s v="5CG2220FCP"/>
        <s v="5CG2220FB4"/>
        <s v="5CG2220F9M"/>
        <s v="5CG2220FDY"/>
        <s v="5CG2220FC8"/>
        <s v="5CG2220FCD"/>
        <s v="5CG2220F9X"/>
        <s v="5CG2214PX7"/>
        <s v="5CG2220FKT"/>
        <s v="5CG2220F7S"/>
        <s v="5CG2220FF9"/>
        <s v="5CG2220F7Q"/>
        <s v="5CG2220FFR"/>
        <s v="5CG2220F99"/>
        <s v="5CG2220F6T"/>
        <s v="5CG2220F7P"/>
        <s v="5CG2220F6R"/>
        <s v="5CG2220FDJ"/>
        <s v="5CG2220F94"/>
        <s v="5CG2220FB0"/>
        <s v="5CG2220F91"/>
        <s v="5CG2214PXF"/>
        <s v="5CG2220F9T"/>
        <s v="5CG2220FDH"/>
        <s v="5CG2220FGR"/>
        <s v="5CG2214PX9"/>
        <s v="5CG2220FKL"/>
        <s v="5CG2220FF8"/>
        <s v="5CG2220F6Z"/>
        <s v="5CG2220FFZ"/>
        <s v="5CG2214PXJ"/>
        <s v="5CG2220FGN"/>
        <s v="5CG2214PXD"/>
        <s v="5CG2220F7W"/>
        <s v="5CG2214PVV"/>
        <s v="5CG2220FD6"/>
        <s v="5CG2214PTT"/>
        <s v="5CG2214PWD"/>
        <s v="5CG2220FCX"/>
        <s v="5CG2220F8H"/>
        <s v="5CG2220F8M"/>
        <s v="5CG2214PWL"/>
        <s v="5CG2214PWN"/>
        <s v="5CG2220FDV"/>
        <s v="5CG2220F8B"/>
        <s v="5CG2220FK4"/>
        <s v="5CG2220FKW"/>
        <s v="5CG2220FGH"/>
        <s v="5CG2214PXB"/>
        <s v="5CG2214PWS"/>
        <s v="5CG2220FDT"/>
        <s v="5CG2214PX8"/>
        <s v="5CG2220FKP"/>
        <s v="5CG2214PTW"/>
        <s v="5CG2214PVR"/>
        <s v="5CG2214PWF"/>
        <s v="5CG2214PX5"/>
        <s v="5CG2220F71"/>
        <s v="5CG2214PVP"/>
        <s v="5CG2220F76"/>
        <s v="5CG2220FB2"/>
        <s v="5CG2220FFQ"/>
        <s v="5CG2220F7H"/>
        <s v="5CG2220F7L"/>
        <s v="5CG2220F8P"/>
        <s v="5CG2220F7K"/>
        <s v="5CG2214PV1"/>
        <s v="5CG2220FF6"/>
        <s v="5CG2220FDM"/>
        <s v="5CG2220FDB"/>
        <s v="5CG2220F6P"/>
        <s v="5CG2220FJL"/>
        <s v="5CG2220FJ2"/>
        <s v="5CG2220F7N"/>
        <s v="5CG2220FG8"/>
        <s v="5CG2220F6M"/>
        <s v="5CG2220FDP"/>
        <s v="5CG2220FK6"/>
        <s v="5CG2214PXR"/>
        <s v="5CG2220FJ8"/>
        <s v="5CG2214PVZ"/>
        <s v="5CG2214PX0"/>
        <s v="5CG2214PV0"/>
        <s v="5CG2214PW9"/>
        <s v="5CG2214PVN"/>
        <s v="5CG2214PTM"/>
        <s v="5CG2214PXH"/>
        <s v="5CG2214PWG"/>
        <s v="5CG2220FKB"/>
        <s v="5CG2214PVJ"/>
        <s v="5CG2214PWR"/>
        <s v="5CG2220FHT"/>
        <s v="5CG2220FFX"/>
        <s v="5CG2220F6W"/>
        <s v="5CG2220FL1"/>
        <s v="5CG2220FHJ"/>
        <s v="5CG2220FJH"/>
        <s v="5CG2220F8C"/>
        <s v="5CG2220FFM"/>
        <s v="5CG2220FD9"/>
        <s v="5CG2220FG2"/>
        <s v="5CG2220F78"/>
        <s v="5CG2220FFC"/>
        <s v="5CG2220F7X"/>
        <s v="5CG2220FJX"/>
        <s v="5CG2220FCL"/>
        <s v="5CG2220F8R"/>
        <s v="5CG2220FJJ"/>
        <s v="5CG2220F88"/>
        <s v="5CG2220F9Y"/>
        <s v="5CG2220FBS"/>
        <s v="5CG2220FD4"/>
        <s v="5CG2220FHX"/>
        <s v="5CG2220FB3"/>
        <s v="5CG2220FJZ"/>
        <s v="5CG2220FK2"/>
        <s v="5CG2220FGY"/>
        <s v="5CG2220F8Y"/>
        <s v="5CG2220FFY"/>
        <s v="5CG2220F8K"/>
        <s v="5CG2220FBG"/>
        <s v="5CG2220FC6"/>
        <s v="5CG2214PW8"/>
        <s v="5CG2220F8N"/>
        <s v="5CG2214PW6"/>
        <s v="5CG2220F89"/>
        <s v="5CG2220F9C"/>
        <s v="5CG2214PW4"/>
        <s v="5CG2220F9F"/>
        <s v="5CG2220FGP"/>
        <s v="5CG2220FCT"/>
        <s v="5CG2220F9D"/>
        <s v="5CG2220FGK"/>
        <s v="5CG2220F7C"/>
        <s v="5CG2220FH3"/>
        <s v="5CG2220FF1"/>
        <s v="5CG2220FCM"/>
        <s v="5CG2220FHL"/>
        <s v="5CG2220FKS"/>
        <s v="5CG2220FH9"/>
        <s v="5CG2220FJK"/>
        <s v="5CG2220F83"/>
        <s v="5CG2220FG9"/>
        <s v="5CG2220FCN"/>
        <s v="5CG2220FFH"/>
        <s v="5CG2220FHP"/>
        <s v="5CG2220FF7"/>
        <s v="5CG2220F8X"/>
        <s v="5CG2220FBB"/>
        <s v="5CG2220FC3"/>
        <s v="5CG2220FJM"/>
        <s v="5CG2220FGZ"/>
        <s v="5CG2220FGG"/>
        <s v="5CG2220F90"/>
        <s v="5CG2220FHG"/>
        <s v="5CG2220F7B"/>
        <s v="5CG2220FF3"/>
        <s v="5CG2220FG6"/>
        <s v="5CG2220FJB"/>
        <s v="5CG2220FFV"/>
        <s v="5CG2220FGL"/>
        <s v="5CG2220FJ4"/>
        <s v="5CG2220FCG"/>
        <s v="5CG2220F9Q"/>
        <s v="5CG2220F7V"/>
        <s v="5CG2220FJY"/>
        <s v="5CG2220FCF"/>
        <s v="5CG2220F6X"/>
        <s v="5CG2220F93"/>
        <s v="5CG2220F9R"/>
        <s v="5CG2220FGB"/>
        <s v="5CG2220FJG"/>
        <s v="5CG2220F8V"/>
        <s v="5CG2220FBR"/>
        <s v="5CG2220FJD"/>
        <s v="5CG2220FL2"/>
        <s v="5CG2220FCR"/>
        <s v="5CG2220FGC"/>
        <s v="5CG2220FHD"/>
        <s v="5CG2220FD3"/>
        <s v="5CG2220FFL"/>
        <s v="5CG2220FGX"/>
        <s v="5CG2220F9J"/>
        <s v="5CG2220FBK"/>
        <s v="5CG2220FBF"/>
        <s v="5CG2220FKV"/>
        <s v="5CG2220FHR"/>
        <s v="5CG2220F7J"/>
        <s v="5CG2220F82"/>
        <s v="5CG2220FLB"/>
        <s v="5CG2220FHB"/>
        <s v="5CG2220F9S"/>
        <s v="5CG2220FG7"/>
        <s v="5CG2220FGW"/>
        <s v="5CG2220FDS"/>
        <s v="5CG2220F7M"/>
        <s v="5CG2220FB5"/>
        <s v="5CG2220FBC"/>
        <s v="5CG2220F86"/>
        <s v="5CG2220FK5"/>
        <s v="5CG2220FH2"/>
        <s v="5CG2220FK9"/>
        <s v="5CG2220FJV"/>
        <s v="5CG2220FBX"/>
        <s v="5CG2220FC1"/>
        <s v="5CG2220FC7"/>
        <s v="5CG2220FKF"/>
        <s v="5CG2220FH6"/>
        <s v="5CG2220FD1"/>
        <s v="5CG2220FBY"/>
        <s v="5CG2220FHW"/>
        <s v="5CG2220F6S"/>
        <s v="5CG2220F8T"/>
        <s v="5CG2220FCB"/>
        <s v="5CG2220FBP"/>
        <s v="5CG2220FHF"/>
        <s v="5CG2220FKK"/>
        <s v="5CG2220F6Q"/>
        <s v="5CG2220FBJ"/>
        <s v="5CG2220FBN"/>
        <s v="5CG2220FC9"/>
        <s v="5CG2220F6V"/>
        <s v="5CG2220FGD"/>
        <s v="5CG2220FCS"/>
        <s v="5CG2220FL3"/>
        <s v="5CG2220FB9"/>
        <s v="5CG2220FB7"/>
        <s v="5CG2220FHN"/>
        <s v="5CG2220F70"/>
        <s v="5CG2220FKG"/>
        <s v="5CG2220F97"/>
        <s v="5CG2220F72"/>
        <s v="5CG2220FB8"/>
        <s v="5CG2220FHM"/>
        <s v="5CG2220FJ3"/>
        <s v="5CG2220FBZ"/>
        <s v="5CG2220FDK"/>
        <s v="5CG2220FG5"/>
        <s v="5CG2220FGT"/>
        <s v="5CG2220F87"/>
        <s v="5CG2220FL6"/>
        <s v="5CG2220FHH"/>
        <s v="5CG2220FH5"/>
        <s v="5CG2220FHQ"/>
        <s v="5CG2220F77"/>
        <s v="5CG2220F9B"/>
        <s v="5CG2220FDG"/>
        <s v="5CG2220FCK"/>
        <s v="5CG2220F7Z"/>
        <s v="5CG2220FG0"/>
        <s v="5CG2220FBL"/>
        <s v="5CG2220FK3"/>
        <s v="5CG2220FC4"/>
        <s v="5CG2220F9L"/>
        <s v="5CG2220F8Q"/>
        <s v="5CG2220FFJ"/>
        <s v="5CG2220FB6"/>
        <s v="5CG2220FGJ"/>
        <s v="5CG2220FBH"/>
        <s v="5CG2220F80"/>
        <s v="5CG2220FBW"/>
        <s v="5CG2220F6N"/>
        <s v="5CG2220FH7"/>
        <s v="5CG2220F92"/>
        <s v="5CG2220FBM"/>
        <s v="5CG2220FKM"/>
        <s v="5CG2220FL9"/>
        <s v="5CG2220FL8"/>
        <s v="5CG2220FL5"/>
        <s v="5CG2220FJN"/>
        <s v="5CG2220FG3"/>
        <s v="5CG2220FG1"/>
        <s v="5CG2220F85"/>
        <s v="5CG2220FFN"/>
        <s v="5CG2220FFD"/>
        <s v="5CG2220FBD"/>
        <s v="5CG2220FC5"/>
        <s v="5CG2220F8W"/>
        <s v="5CG2220F9N"/>
        <s v="5CG2220F95"/>
        <s v="5CG2220FHC"/>
        <s v="5CG2220FH1"/>
        <s v="5CG2220FH4"/>
        <s v="5CG2220FCJ"/>
        <s v="5CG2220FKH"/>
        <s v="5CG2220FFK"/>
        <s v="5CG2220FCH"/>
        <s v="5CG2220FGQ"/>
        <s v="5CG2220F96"/>
        <s v="5CG2220FBT"/>
        <s v="5CG2220F8S"/>
        <s v="5CG2220F9G"/>
        <s v="5CG2220F8L"/>
        <s v="5CG2220FCQ"/>
        <s v="5CG2214PTX"/>
        <s v="5CG2214PWX"/>
        <s v="5CG2214PX1"/>
        <s v="5CG2214PWZ"/>
        <s v="5CG2214PTQ"/>
        <s v="5CG2214PX6"/>
        <s v="5CG2214PWH"/>
        <s v="5CG2214PV6"/>
        <s v="5CG2214PXP"/>
        <s v="5CG2214PV5"/>
        <s v="5CG2214PWJ"/>
        <s v="5CG2214PXM"/>
        <s v="5CG2214PVH"/>
        <s v="5CG2214PXC"/>
        <s v="5CG2214PVS"/>
        <s v="5CG2214PV2"/>
        <s v="5CG2214PVL"/>
        <s v="5CG2214PTR"/>
        <s v="5CG2214PX4"/>
        <s v="5CG2214PW2"/>
        <s v="5CG2214PW3"/>
        <s v="5CG2214PVW"/>
        <s v="5CG2214PVT"/>
        <s v="5CG2214PVB"/>
        <s v="5CG2214PXL"/>
        <s v="5CG2214PW1"/>
        <s v="5CG2214PX2"/>
        <s v="5CG2214PXG"/>
        <s v="5CG2214PVX"/>
        <s v="5CG2214PXK"/>
        <s v="5CG2214PV8"/>
        <s v="5CG2214PV9"/>
        <s v="5CG2214PVM"/>
        <s v="5CG2214PV7"/>
        <s v="5CG2214PVQ"/>
        <s v="5CG2214PTY"/>
        <s v="5CG2214PXN"/>
        <s v="5CG2214PVC"/>
        <s v="5CG2214PX3"/>
        <s v="5CG2214PV4"/>
        <s v="5CG2220FGS"/>
        <s v="5CG2220FD2"/>
        <s v="5CG2220FL4"/>
        <s v="5CG2220FFB"/>
        <s v="5CG2220FHS"/>
        <s v="5CG2220F8F"/>
        <s v="5CG2220FHK"/>
        <s v="5CG2220FC0"/>
        <s v="5CG2214PWT"/>
        <s v="5CG2214PW7"/>
        <s v="5CG2214PW5"/>
        <s v="5CG2214PWK"/>
        <s v="5CG2214PTZ"/>
        <s v="5CG2214PWP"/>
        <s v="5CG2214PWY"/>
        <s v="5CG2220FGV"/>
        <s v="5CG2220FDZ"/>
        <s v="5CG2220FBV"/>
        <s v="5CG2220FKC"/>
        <s v="5CG2220FJ6"/>
        <s v="5CG2220FDR"/>
        <s v="5CG2220FH8"/>
        <s v="5CG2220FGF"/>
        <s v="5CG2220FDC"/>
        <s v="5CD0040JPC"/>
        <s v="5CD0040JQ4"/>
        <s v="5CD0040JQK"/>
        <s v="5CD0040JPX"/>
        <s v="5CD0040JPZ"/>
        <s v="5CD0040JQ3"/>
        <s v="5CD0040JPM"/>
        <s v="5CD0040JPY"/>
        <s v="5CD0040JPS"/>
        <s v="5CD0040JQ8"/>
        <s v="5CD0040JQC"/>
        <s v="5CD0040JPJ"/>
        <s v="5CD0040JPG"/>
        <s v="5CD0040JQ5"/>
        <s v="5CD0040JPP"/>
        <s v="5CD0040JQ6"/>
        <s v="5CD0040JQB"/>
        <s v="5CD0040JPH"/>
        <s v="5CD0040JQ1"/>
        <s v="5CD0040JQH"/>
        <s v="5CD0040JQ0"/>
        <s v="5CD0040JQ2"/>
        <s v="5CD0040JPQ"/>
        <s v="5CD0040JQ7"/>
        <s v="5CD0040JQD"/>
        <s v="5CD0040JPL"/>
        <s v="5CD0040JPB"/>
        <s v="5CD0040JQF"/>
        <s v="5CD0040JPN"/>
        <s v="5CD0040JPW"/>
        <s v="5CD0040JPV"/>
        <s v="5CD0040JPD"/>
        <s v="5CD0040JPF"/>
        <s v="5CD0040JQJ"/>
        <s v="5CD0040JQ9"/>
        <s v="5CD0040JPK"/>
        <s v="5CD0040JPT"/>
        <s v="5CD0040JPR"/>
        <s v="5CD0040JQL"/>
        <s v="5CD0040JQG"/>
        <s v="5CD02499JW"/>
        <s v="5CD02499JZ"/>
        <s v="5CD02499KD"/>
        <s v="5CD02499KH"/>
        <s v="5CD02499KL"/>
        <s v="5CD02499KP"/>
        <s v="5CD02499KS"/>
        <s v="5CD02499KW"/>
        <s v="5CD02499KZ"/>
        <s v="5CD02499K2"/>
        <s v="5CD02499K5"/>
        <s v="5CD02499K8"/>
        <s v="5CD02499LC"/>
        <s v="5CD02499LG"/>
        <s v="5CD02499LK"/>
        <s v="5CD02499LN"/>
        <s v="5CD02499LR"/>
        <s v="5CD02499LV"/>
        <s v="5CD02499LY"/>
        <s v="5CD02499L1"/>
        <s v="5CD02499L4"/>
        <s v="5CD02499L7"/>
        <s v="5CD02499MB"/>
        <s v="5CD02499MF"/>
        <s v="5CD02499MJ"/>
        <s v="5CD02499M0"/>
        <s v="5CD02499M3"/>
        <s v="5CD02499M6"/>
        <s v="5CD02499M9"/>
        <s v="5CD02499JX"/>
        <s v="5CD02499KB"/>
        <s v="5CD02499KF"/>
        <s v="5CD02499KJ"/>
        <s v="5CD02499KM"/>
        <s v="5CD02499KQ"/>
        <s v="5CD02499KT"/>
        <s v="5CD02499KX"/>
        <s v="5CD02499K0"/>
        <s v="5CD02499K3"/>
        <s v="5CD02499K6"/>
        <s v="5CD02499K9"/>
        <s v="5CD02499LD"/>
        <s v="5CD02499LH"/>
        <s v="5CD02499LL"/>
        <s v="5CD02499LP"/>
        <s v="5CD02499LS"/>
        <s v="5CD02499LW"/>
        <s v="5CD02499LZ"/>
        <s v="5CD02499L2"/>
        <s v="5CD02499L5"/>
        <s v="5CD02499L8"/>
        <s v="5CD02499MC"/>
        <s v="5CD02499MG"/>
        <s v="5CD02499MK"/>
        <s v="5CD02499M1"/>
        <s v="5CD02499M4"/>
        <s v="5CD02499M7"/>
        <s v="5CD02499JY"/>
        <s v="5CD02499KC"/>
        <s v="5CD02499KG"/>
        <s v="5CD02499KK"/>
        <s v="5CD02499KN"/>
        <s v="5CD02499KR"/>
        <s v="5CD02499KV"/>
        <s v="5CD02499KY"/>
        <s v="5CD02499K1"/>
        <s v="5CD02499K4"/>
        <s v="5CD02499K7"/>
        <s v="5CD02499LB"/>
        <s v="5CD02499LF"/>
        <s v="5CD02499LJ"/>
        <s v="5CD02499LM"/>
        <s v="5CD02499LQ"/>
        <s v="5CD02499LT"/>
        <s v="5CD02499LX"/>
        <s v="5CD02499L0"/>
        <s v="5CD02499L3"/>
        <s v="5CD02499L6"/>
        <s v="5CD02499L9"/>
        <s v="5CD02499MD"/>
        <s v="5CD02499MH"/>
        <s v="5CD02499ML"/>
        <s v="5CD02499M2"/>
        <s v="5CD02499M5"/>
        <s v="5CD02499M8"/>
        <s v="5CD0039SKR"/>
        <s v="5CD0039SKS"/>
        <s v="5CD0039SKT"/>
        <s v="5CD0039SKV"/>
        <s v="5CD0039SKW"/>
        <s v="5CD0039SKX"/>
        <s v="5CD0039SKY"/>
        <s v="5CD0039SKZ"/>
        <s v="5CD0039SL0"/>
        <s v="5CD0039SL1"/>
        <s v="5CD0039SL2"/>
        <s v="5CD0039SL3"/>
        <s v="5CD0039SL4"/>
        <s v="5CD0039SL5"/>
        <s v="5CD0039SL6"/>
        <s v="5CD0039SL7"/>
        <s v="5CD0039SL8"/>
        <s v="5CD0039SL9"/>
        <s v="5CD0039SLB"/>
        <s v="5CD0039SLC"/>
        <s v="5CD0039SLD"/>
        <s v="5CD0039SLF"/>
        <s v="5CD0039SLG"/>
        <s v="5CD0039SLH"/>
        <s v="5CD0039SLJ"/>
        <s v="5CD0039SLK"/>
        <s v="5CD0039SLL"/>
        <s v="5CD0039SLM"/>
        <s v="5CD0039SLN"/>
        <s v="5CD0039SLP"/>
        <s v="5CD0039SLQ"/>
        <s v="5CD0039SLR"/>
        <s v="5CD0039SLS"/>
        <s v="5CD0039SLT"/>
        <s v="5CD0039SLV"/>
        <s v="5CD0039SLW"/>
        <s v="5CD0039SLX"/>
        <s v="5CD0039SLY"/>
        <s v="5CD0039SLZ"/>
        <s v="5CD0039SM0"/>
        <s v="5CD0039SM1"/>
        <s v="5CD0039SM2"/>
        <s v="5CD0039SM3"/>
        <s v="5CD0039SM4"/>
        <s v="5CD0039SM5"/>
        <s v="5CD0039SM6"/>
        <s v="5CD0039SM7"/>
        <s v="5CD0039SM8"/>
        <s v="5CD0039SM9"/>
        <s v="5CD0039SMB"/>
        <s v="5CD0039SMC"/>
        <s v="5CD0039SMD"/>
        <s v="5CD0039SMF"/>
        <s v="5CD0039SMG"/>
        <s v="5CD0039SMH"/>
        <s v="5CD0039SMJ"/>
        <s v="5CD0039SMK"/>
        <s v="5CD0039SML"/>
        <s v="5CD0039SMM"/>
        <s v="5CD0039SMN"/>
        <s v="5CD0039SMP"/>
        <s v="5CD0039SMQ"/>
        <s v="5CD0039SMR"/>
        <s v="5CD0039SMS"/>
        <s v="5CD0039SMT"/>
        <s v="5CD0039SMV"/>
        <s v="5CD0039SMW"/>
        <s v="5CD0039SMX"/>
        <s v="5CD0039SMY"/>
        <s v="5CD0039SMZ"/>
        <s v="2CE920BQCK"/>
        <s v="2CE920BQCD"/>
        <s v="2CE920BQCB"/>
        <s v="2CE920BQC9"/>
        <s v="2CE920BQD8"/>
        <s v="2CE920BQD5"/>
        <s v="2CE920BQD0"/>
        <s v="2CE920BQCY"/>
        <s v="2CE920BQC7"/>
        <s v="2CE920BQBL"/>
        <s v="2CE920BQBH"/>
        <s v="2CE920BQB9"/>
        <s v="2CE920BQB8"/>
        <s v="2CE920BQC1"/>
        <s v="2CE920BQCV"/>
        <s v="2CE920BQC3"/>
        <s v="2CE920BQC2"/>
        <s v="2CE920BQBP"/>
        <s v="2CE920BQBD"/>
        <s v="2CE920BQB6"/>
        <s v="5CG92050RN"/>
        <s v="5CG92050SN"/>
        <s v="5CG92050S6"/>
        <s v="5CG92050TK"/>
        <s v="5CG92050T7"/>
        <s v="5CG92050V4"/>
        <s v="5CG92050ZV"/>
        <s v="5CG92050Z9"/>
        <s v="5CG92051BK"/>
        <s v="5CG92051CP"/>
        <s v="5CG92051CW"/>
        <s v="5CG92051DB"/>
        <s v="5CG92051FR"/>
        <s v="5CG92051FZ"/>
        <s v="5CG92051F1"/>
        <s v="5CG92051F8"/>
        <s v="5CG92051GG"/>
        <s v="5CG92051GS"/>
        <s v="5CG92051GY"/>
        <s v="5CG92051HZ"/>
        <s v="5CG92051H9"/>
        <s v="5CG92051JH"/>
        <s v="5CG92051JN"/>
        <s v="5CG92051JT"/>
        <s v="5CG92051JZ"/>
        <s v="5CG92051TJ"/>
        <s v="5CG920510L"/>
        <s v="5CG920510Y"/>
        <s v="5CG9205104"/>
        <s v="5CG9205116"/>
        <s v="5CG920512D"/>
        <s v="5CG920512Z"/>
        <s v="5CG920513Q"/>
        <s v="5CG920514Q"/>
        <s v="5CG9205149"/>
        <s v="5CG920515J"/>
        <s v="5CG920518W"/>
        <s v="5CG920519J"/>
        <s v="5CG920519Y"/>
        <s v="5CG920523M"/>
        <s v="5CG9205257"/>
        <s v="5CG9205364"/>
        <s v="5CG9166RQC"/>
        <s v="5CG9166RQR"/>
        <s v="5CG9166RQZ"/>
        <s v="5CG9166RRD"/>
        <s v="5CG9166RRV"/>
        <s v="5CG9166RSY"/>
        <s v="5CG91680JF"/>
        <s v="5CG91680JJ"/>
        <s v="5CG92050PQ"/>
        <s v="5CG92050R4"/>
        <s v="5CG92050TY"/>
        <s v="5CG92051B3"/>
        <s v="5CG92051CK"/>
        <s v="5CG92051D2"/>
        <s v="5CG92051G5"/>
        <s v="5CG92051J9"/>
        <s v="5CG920511W"/>
        <s v="5CG920513Y"/>
        <s v="5CG924BCDH"/>
        <s v="5CG924BCDL"/>
        <s v="5CG924BCDP"/>
        <s v="5CG924BCDV"/>
        <s v="5CG924BCDY"/>
        <s v="5CG924BCFD"/>
        <s v="5CG924BCFK"/>
        <s v="5CG924BCFN"/>
        <s v="5CG924BCFT"/>
        <s v="5CG924BCFX"/>
        <s v="5CG924BCF3"/>
        <s v="5CG924BCF7"/>
        <s v="5CG924BCGB"/>
        <s v="5CG924BCG2"/>
        <s v="5CG924BCG6"/>
        <s v="5CG924BCXK"/>
        <s v="5CG924BCXP"/>
        <s v="5CG924BCXS"/>
        <s v="5CG924BCXW"/>
        <s v="5CG924BCXZ"/>
        <s v="5CG924BCYD"/>
        <s v="5CG924BCYH"/>
        <s v="5CG924BCYM"/>
        <s v="5CG924BCYQ"/>
        <s v="5CG924BCYT"/>
        <s v="5CG924BCYX"/>
        <s v="5CG924BCY0"/>
        <s v="5CG924BCY5"/>
        <s v="5CG924BCY8"/>
        <s v="5CG924BCZF"/>
        <s v="5CG924BCZK"/>
        <s v="5CG924BCZP"/>
        <s v="5CG924BCZS"/>
        <s v="5CG924BCZZ"/>
        <s v="5CG924BCZ4"/>
        <s v="5CG924BCZ7"/>
        <s v="5CG924BD0B"/>
        <s v="5CG924BD0F"/>
        <s v="5CG924BD0J"/>
        <s v="5CG924BD0N"/>
        <s v="5CG924BD00"/>
        <s v="5CG924BD04"/>
        <s v="5CG924BD07"/>
        <s v="5CG924BCDJ"/>
        <s v="5CG924BCDM"/>
        <s v="5CG924BCDR"/>
        <s v="5CG924BCDW"/>
        <s v="5CG924BCDZ"/>
        <s v="5CG924BCFH"/>
        <s v="5CG924BCFL"/>
        <s v="5CG924BCFR"/>
        <s v="5CG924BCFV"/>
        <s v="5CG924BCFZ"/>
        <s v="5CG924BCF4"/>
        <s v="5CG924BCF8"/>
        <s v="5CG924BCGD"/>
        <s v="5CG924BCG4"/>
        <s v="5CG924BCG9"/>
        <s v="5CG924BCXL"/>
        <s v="5CG924BCXQ"/>
        <s v="5CG924BCXT"/>
        <s v="5CG924BCXX"/>
        <s v="5CG924BCYB"/>
        <s v="5CG924BCYF"/>
        <s v="5CG924BCYK"/>
        <s v="5CG924BCYN"/>
        <s v="5CG924BCYR"/>
        <s v="5CG924BCYV"/>
        <s v="5CG924BCYY"/>
        <s v="5CG924BCY1"/>
        <s v="5CG924BCY6"/>
        <s v="5CG924BCY9"/>
        <s v="5CG924BCZG"/>
        <s v="5CG924BCZL"/>
        <s v="5CG924BCZQ"/>
        <s v="5CG924BCZV"/>
        <s v="5CG924BCZ0"/>
        <s v="5CG924BCZ5"/>
        <s v="5CG924BCZ8"/>
        <s v="5CG924BD0C"/>
        <s v="5CG924BD0G"/>
        <s v="5CG924BD0L"/>
        <s v="5CG924BD0P"/>
        <s v="5CG924BD01"/>
        <s v="5CG924BD05"/>
        <s v="5CG924BD08"/>
        <s v="5CG924BCDK"/>
        <s v="5CG924BCDN"/>
        <s v="5CG924BCDS"/>
        <s v="5CG924BCDX"/>
        <s v="5CG924BCFB"/>
        <s v="5CG924BCFJ"/>
        <s v="5CG924BCFM"/>
        <s v="5CG924BCFS"/>
        <s v="5CG924BCFW"/>
        <s v="5CG924BCF1"/>
        <s v="5CG924BCF5"/>
        <s v="5CG924BCF9"/>
        <s v="5CG924BCGF"/>
        <s v="5CG924BCG5"/>
        <s v="5CG924BCXJ"/>
        <s v="5CG924BCXM"/>
        <s v="5CG924BCXR"/>
        <s v="5CG924BCXV"/>
        <s v="5CG924BCXY"/>
        <s v="5CG924BCYC"/>
        <s v="5CG924BCYG"/>
        <s v="5CG924BCYL"/>
        <s v="5CG924BCYP"/>
        <s v="5CG924BCYS"/>
        <s v="5CG924BCYW"/>
        <s v="5CG924BCYZ"/>
        <s v="5CG924BCY4"/>
        <s v="5CG924BCY7"/>
        <s v="5CG924BCZC"/>
        <s v="5CG924BCZJ"/>
        <s v="5CG924BCZN"/>
        <s v="5CG924BCZR"/>
        <s v="5CG924BCZY"/>
        <s v="5CG924BCZ2"/>
        <s v="5CG924BCZ6"/>
        <s v="5CG924BCZ9"/>
        <s v="5CG924BD0D"/>
        <s v="5CG924BD0H"/>
        <s v="5CG924BD0M"/>
        <s v="5CG924BD0Q"/>
        <s v="5CG924BD03"/>
        <s v="5CG924BD06"/>
        <s v="5CG924BCDQ"/>
        <s v="5CG924BCFF"/>
        <s v="5CG924BCFQ"/>
        <s v="5CG924BCF2"/>
        <s v="5CG924BCGG"/>
        <s v="5CG924BCG3"/>
        <s v="5CG924BCXN"/>
        <s v="5CG924BCY3"/>
        <s v="5CG924BCZH"/>
        <s v="5CG924BCZX"/>
        <s v="5CG924BCDT"/>
        <s v="5CG924BCFG"/>
        <s v="5CG924BCFY"/>
        <s v="5CG924BCF6"/>
        <s v="5CG924BCG0"/>
        <s v="5CG924BCG7"/>
        <s v="5CG924BCYJ"/>
        <s v="5CG924BCZB"/>
        <s v="5CG924BCZM"/>
        <s v="5CG924BCZ1"/>
        <s v="5CG924BCFC"/>
        <s v="5CG924BCFP"/>
        <s v="5CG924BCF0"/>
        <s v="5CG924BCGC"/>
        <s v="5CG924BCG1"/>
        <s v="5CG924BCG8"/>
        <s v="5CG924BCY2"/>
        <s v="5CG924BCZD"/>
        <s v="5CG924BCZT"/>
        <s v="5CG924BCZ3"/>
        <s v="5CG2158V6Y"/>
        <s v="5CG2158VCR"/>
        <s v="5CG2158V4R"/>
        <s v="5CG2158VSL"/>
        <s v="5CG2158W0H"/>
        <s v="5CG2158VT7"/>
        <s v="5CG2158VNF"/>
        <s v="5CG2158W10"/>
        <s v="5CG2158QH5"/>
        <s v="5CG2158PS7"/>
        <s v="5CG2158TYQ"/>
        <s v="5CG2158VTG"/>
        <s v="5CG2158V4V"/>
        <s v="5CG2158VNH"/>
        <s v="5CG2158QGW"/>
        <s v="5CG2158VF9"/>
        <s v="5CG2158R2M"/>
        <s v="5CG2158R2G"/>
        <s v="5CG2158PQ7"/>
        <s v="5CG2158TYL"/>
        <s v="5CG2158PS9"/>
        <s v="5CG2158TZY"/>
        <s v="5CG2158VMH"/>
        <s v="5CG2158VN2"/>
        <s v="5CG2158VD0"/>
        <s v="5CG2158QH1"/>
        <s v="5CG2158VT5"/>
        <s v="5CG2158VCM"/>
        <s v="5CG2158TRZ"/>
        <s v="5CG2158VCT"/>
        <s v="5CG2158PPH"/>
        <s v="5CG2158VCH"/>
        <s v="5CG2158V7D"/>
        <s v="5CG2158VCJ"/>
        <s v="5CG2158Q2Y"/>
        <s v="5CG2158W9L"/>
        <s v="5CG2158VT0"/>
        <s v="5CG2158VFF"/>
        <s v="5CG2158VCQ"/>
        <s v="5CG2158V7B"/>
        <s v="5CG2158VNL"/>
        <s v="5CG2158W44"/>
        <s v="5CG2158VMP"/>
        <s v="5CG2158Q2T"/>
        <s v="5CG2158QH9"/>
        <s v="5CG2158R2R"/>
        <s v="5CG2158VNM"/>
        <s v="5CG2158VNC"/>
        <s v="5CG2158R2L"/>
        <s v="5CG2158VCG"/>
        <s v="5CG2158VCV"/>
        <s v="5CG2158W68"/>
        <s v="5CG2158Q2P"/>
        <s v="5CG2158VD8"/>
        <s v="5CG2158QH2"/>
        <s v="5CG2158VFJ"/>
        <s v="5CG2158TSD"/>
        <s v="5CG2158VMZ"/>
        <s v="5CG2158VMB"/>
        <s v="5CG2158Q2M"/>
        <s v="5CG2158VM9"/>
        <s v="5CG2158PRZ"/>
        <s v="5CG2158VD4"/>
        <s v="5CG2158VNQ"/>
        <s v="5CG2158TYB"/>
        <s v="5CG2158VSN"/>
        <s v="5CG2158VNG"/>
        <s v="5CG2158PS8"/>
        <s v="5CG2158WJ8"/>
        <s v="5CG2158VD6"/>
        <s v="CNU3179XD5"/>
        <s v="CNU3179X7B"/>
        <s v="CNU3179X5K"/>
        <s v="CNU3179X8G"/>
        <s v="CNU3179XDZ"/>
        <s v="CNU3179X3C"/>
        <s v="CNU3179XCS"/>
        <s v="CNU3179XCX"/>
        <s v="CNU3179X8H"/>
        <s v="CNU3179XFG"/>
        <s v="CNU3179X6B"/>
        <s v="CNU3179XCJ"/>
        <s v="CNU3179XF5"/>
        <s v="CNU3179XDT"/>
        <s v="CNU3179X8Q"/>
        <s v="CNU3179X87"/>
        <s v="CNU3179X3M"/>
        <s v="CNU3179X54"/>
        <s v="CNU3179X59"/>
        <s v="CNU3179XC5"/>
        <s v="CNU3179X8Z"/>
        <s v="CNU3179XCP"/>
        <s v="CNU3179X72"/>
        <s v="CNU3179X6K"/>
        <s v="CNU3179YG2"/>
        <s v="CNU3179XC8"/>
        <s v="CNU3179X3H"/>
        <s v="CNU3179XBV"/>
        <s v="CNU3179X67"/>
        <s v="CNU3179X8X"/>
        <s v="CNU3179XFK"/>
        <s v="CNU3179X64"/>
        <s v="CNU3179X6P"/>
        <s v="CNU3179X8N"/>
        <s v="CNU3179XFT"/>
        <s v="CNU3179X8C"/>
        <s v="CNU3179X39"/>
        <s v="CNU3179X6G"/>
        <s v="CNU3179X8D"/>
        <s v="CNU3179X5R"/>
        <s v="CNU3179XC1"/>
        <s v="CNU3179X4N"/>
        <s v="CNU3179X8V"/>
        <s v="CNU3179Y03"/>
        <s v="CNU3179X5F"/>
        <s v="CNU3179X4F"/>
        <s v="CNU3179XBY"/>
        <s v="CNU3179YRR"/>
        <s v="CNU3179XDF"/>
        <s v="CNU3179X7F"/>
        <s v="CNU3179XCF"/>
        <s v="CNU3179X5X"/>
        <s v="CNU3179XD1"/>
        <s v="CNU3179YTL"/>
        <s v="CNU3179XFY"/>
        <s v="CNU317BCYQ"/>
        <s v="CNU3179X6S"/>
        <s v="CNU3179X8J"/>
        <s v="CNU3179YRX"/>
        <s v="CNU3179X3Y"/>
        <s v="CNU3179XDN"/>
        <s v="CNU3179XFD"/>
        <s v="CNU3179X4K"/>
        <s v="CNU3179XF3"/>
        <s v="CNU3179X89"/>
        <s v="CNU3179X8B"/>
        <s v="CNU3179X48"/>
        <s v="CNU3179X75"/>
        <s v="CNU3179XG3"/>
        <s v="CNU3179X60"/>
        <s v="CNU32393JS"/>
        <s v="CNU32393JZ"/>
        <s v="CNU32393K2"/>
        <s v="CNU32393K7"/>
        <s v="CNU32393KF"/>
        <s v="CNU32393KL"/>
        <s v="CNU32393KW"/>
        <s v="CNU32393L2"/>
        <s v="CNU32393L6"/>
        <s v="CNU32393LC"/>
        <s v="CNU32393LK"/>
        <s v="CNU32393LZ"/>
        <s v="CNU32393M4"/>
        <s v="CNU32393M9"/>
        <s v="CNU32393MH"/>
        <s v="CNU32393MN"/>
        <s v="CNU32393MR"/>
        <s v="CNU32393MY"/>
        <s v="CNU32393N3"/>
        <s v="CNU32393N9"/>
        <s v="CNU32393NG"/>
        <s v="CNU32393NM"/>
        <s v="CNU32393NV"/>
        <s v="CNU32393P0"/>
        <s v="CNU32393P5"/>
        <s v="CNU32393PR"/>
        <s v="CNU32393PW"/>
        <s v="CNU32393Q3"/>
        <s v="CNU32393Q6"/>
        <s v="CNU32393QC"/>
        <s v="CNU32393QJ"/>
        <s v="CNU32393QP"/>
        <s v="CNU32393QT"/>
        <s v="CNU32393R9"/>
        <s v="CNU32393RJ"/>
        <s v="CNU32393RP"/>
        <s v="CNU32393RW"/>
        <s v="CNU32393TP"/>
        <s v="CNU32393XC"/>
        <s v="5CD6150RLQ"/>
        <s v="5CD6150RLR"/>
        <s v="5CD6150RLS"/>
        <s v="5CD6150RLT"/>
        <s v="5CD6150RLV"/>
        <s v="5CD6150RLW"/>
        <s v="5CD6150RLX"/>
        <s v="5CD6150RLY"/>
        <s v="5CD6150RLZ"/>
        <s v="5CD6150RM0"/>
        <s v="5CD6150RM1"/>
        <s v="5CD6150RM2"/>
        <s v="5CD6150RM3"/>
        <s v="5CD6150RM4"/>
        <s v="5CD6150RM5"/>
        <s v="5CD6150RM6"/>
        <s v="5CD6150RM7"/>
        <s v="5CD6150RM8"/>
        <s v="5CD6150RM9"/>
        <s v="5CD6150RMB"/>
        <s v="5CG8223X4K"/>
        <s v="5CG8223X52"/>
        <s v="5CG8223X7F"/>
        <s v="5CG8223X88"/>
        <s v="5CG8223X9B"/>
        <s v="5CG8223XBX"/>
        <s v="5CG8223XCC"/>
        <s v="5CG8223XCV"/>
        <s v="5CG8223XDS"/>
        <s v="5CG8223XF6"/>
        <s v="5CG8223XG0"/>
        <s v="5CG8223XJ3"/>
        <s v="5CG8223XJG"/>
        <s v="5CG8223XK3"/>
        <s v="5CG8223XKF"/>
        <s v="5CG8223XKN"/>
        <s v="5CG8223XLT"/>
        <s v="5CG8223XMG"/>
        <s v="5CG8223XQD"/>
        <s v="5CG8223XQW"/>
        <s v="5CG8223XR7"/>
        <s v="5CG8223XRM"/>
        <s v="5CG8223XS0"/>
        <s v="5CG8223XSB"/>
        <s v="5CG8223XVG"/>
        <s v="5CG8223XVR"/>
        <s v="5CG8223XW5"/>
        <s v="5CG8223XWK"/>
        <s v="5CG8223XWX"/>
        <s v="5CG8223XXL"/>
        <s v="5CG8223XYF"/>
        <s v="5CG8223XZ9"/>
        <s v="5CG8223Y07"/>
        <s v="5CG8223Y0S"/>
        <s v="5CG8223Y2J"/>
        <s v="5CG8223Y2W"/>
        <s v="5CG8223Y3F"/>
        <s v="5CG8223Y3V"/>
        <s v="5CG8223Y61"/>
        <s v="5CG8223Y6H"/>
        <s v="5CG8223Y7H"/>
        <s v="5CG8223Y86"/>
        <s v="5CG8223Y8N"/>
        <s v="5CG8223Y94"/>
        <s v="5CG8223Y9M"/>
        <s v="5CG8223Y9Z"/>
        <s v="5CG8223YFD"/>
        <s v="5CG8223YH9"/>
        <s v="5CG8223YJ0"/>
        <s v="5CG8223YJF"/>
        <s v="5CG8223YKM"/>
        <s v="5CG8223YN6"/>
        <s v="5CG8223YNQ"/>
        <s v="5CG8223YP3"/>
        <s v="5CG8223YPV"/>
        <s v="5CG8223YQL"/>
        <s v="5CG8223YQS"/>
        <s v="5CG8223YR3"/>
        <s v="5CG8223YS3"/>
        <s v="5CG8223YT2"/>
        <s v="5CG8223YTP"/>
        <s v="5CG8223YTY"/>
        <s v="5CG8223YVV"/>
        <s v="5CG8223YWG"/>
        <s v="5CG8223YYZ"/>
        <s v="5CG8223YZ7"/>
        <s v="5CG8223Z09"/>
        <s v="5CG8223Z19"/>
        <s v="5CG8223Z25"/>
        <s v="5CG8223Z4B"/>
        <s v="5CG8223Z4Z"/>
        <s v="5CG8223Z5F"/>
        <s v="5CG8223Z68"/>
        <s v="5CG8223Z6X"/>
        <s v="5CG8223Z7L"/>
        <s v="5CG8223Z7Z"/>
        <s v="5CG8223Z8M"/>
        <s v="5CG8223Z90"/>
        <s v="5CG8223ZBB"/>
        <s v="5CG8223ZBR"/>
        <s v="5CG8223ZD3"/>
        <s v="5CG8223ZDK"/>
        <s v="5CG8223ZF7"/>
        <s v="5CG8223ZG7"/>
        <s v="5CG8223ZGJ"/>
        <s v="5CG8223ZGT"/>
        <s v="5CG8223ZH2"/>
        <s v="5CG8223ZHK"/>
        <s v="5CG8223ZJG"/>
        <s v="5CG8223ZKG"/>
        <s v="5CG8223ZL0"/>
        <s v="5CG8223ZL8"/>
        <s v="5CG8223ZLH"/>
        <s v="5CG8223ZLX"/>
        <s v="5CG8223ZM6"/>
        <s v="5CG8223ZMD"/>
        <s v="5CG8223ZNM"/>
        <s v="5CG8223ZNX"/>
        <s v="5CG8223ZP7"/>
        <s v="5CG8223ZPY"/>
        <s v="5CG8223ZQ6"/>
        <s v="5CG8223ZQH"/>
        <s v="5CG8223ZR2"/>
        <s v="5CG8223ZRC"/>
        <s v="5CG8223ZRL"/>
        <s v="5CG8223ZS4"/>
        <s v="5CG8223ZSB"/>
        <s v="5CG8223ZSL"/>
        <s v="5CG8223ZSX"/>
        <s v="5CG8223ZT5"/>
        <s v="5CG8223ZTN"/>
        <s v="5CG8223ZTZ"/>
        <s v="5CG8223ZVG"/>
        <s v="5CG8223ZVS"/>
        <s v="5CG8223ZW1"/>
        <s v="5CG8223ZWC"/>
        <s v="5CG8223ZWR"/>
        <s v="5CG8223ZYF"/>
        <s v="5CG8223ZYS"/>
        <s v="5CG822400N"/>
        <s v="5CG8224014"/>
        <s v="5CG822402V"/>
        <s v="5CG822409M"/>
        <s v="5CG822409Y"/>
        <s v="5CG82240BL"/>
        <s v="5CG82240DQ"/>
        <s v="MXL5111Y5N"/>
        <s v="MXL53811D3"/>
        <s v="MXL53811D4"/>
        <s v="MXL53811D5"/>
        <s v="MXL53811D6"/>
        <s v="MXL53811D7"/>
        <s v="MXL53811D8"/>
        <s v="MXL53811D9"/>
        <s v="MXL53811DB"/>
        <s v="MXL53811DC"/>
        <s v="MXL53811DD"/>
        <s v="MXL53811DF"/>
        <s v="MXL53811DG"/>
        <s v="MXL53811DH"/>
        <s v="MXL53811DJ"/>
        <s v="MXL53811DK"/>
        <s v="MXL53811DL"/>
        <s v="MXL53811DM"/>
        <s v="MXL53811DN"/>
        <s v="MXL53811DP"/>
        <s v="MXL53811DQ"/>
        <s v="MXL53811DR"/>
        <s v="MXL53811DS"/>
        <s v="MXL53811DT"/>
        <s v="MXL53811DV"/>
        <s v="MXL53811DW"/>
        <s v="MXL53811DX"/>
        <s v="MXL53811DY"/>
        <s v="MXL53811DZ"/>
        <s v="MXL53811F0"/>
        <s v="MXL53811F1"/>
        <s v="MXL53811F2"/>
        <s v="MXL53811F3"/>
        <s v="MXL53811F4"/>
        <s v="MXL53811F5"/>
        <s v="MXL53811F6"/>
        <s v="MXL53811F7"/>
        <s v="MXL53811F8"/>
        <s v="MXL53811F9"/>
        <s v="MXL53811FB"/>
        <s v="MXL53811FC"/>
        <s v="MXL53811FD"/>
        <s v="MXL53811FF"/>
        <s v="MXL53811FG"/>
        <s v="MXL53811FH"/>
        <s v="MXL53811FJ"/>
        <s v="MXL53811FK"/>
        <s v="MXL53811FL"/>
        <s v="MXL53811FM"/>
        <s v="MXL53811FN"/>
        <s v="MXL53811FP"/>
        <s v="MXL53811FQ"/>
        <s v="MXL53811FR"/>
        <s v="MXL53811FS"/>
        <s v="MXL53811FT"/>
        <s v="MXL53811FV"/>
        <s v="MXL53811FW"/>
        <s v="MXL53811FX"/>
        <s v="MXL53811FY"/>
        <s v="MXL53811FZ"/>
        <s v="MXL53811G0"/>
        <s v="MXL53811G1"/>
        <s v="MXL53811G2"/>
        <s v="MXL53811G3"/>
        <s v="MXL53811G4"/>
        <s v="MXL53811G5"/>
        <s v="MXL53811G6"/>
        <s v="MXL53811G7"/>
        <s v="MXL53811G8"/>
        <s v="MXL53811G9"/>
        <s v="MXL53811GB"/>
        <s v="MXL53811GC"/>
        <s v="MXL53811GD"/>
        <s v="MXL53811GF"/>
        <s v="MXL53811GG"/>
        <s v="MXL53811GH"/>
        <s v="MXL53811GJ"/>
        <s v="MXL53811GK"/>
        <s v="MXL53811GL"/>
        <s v="MXL53811GM"/>
        <s v="MXL53811GN"/>
        <s v="MXL53811GP"/>
        <s v="MXL53811GQ"/>
        <s v="MXL53811GR"/>
        <s v="MXL53811GS"/>
        <s v="MXL53811GT"/>
        <s v="MXL53811GV"/>
        <s v="MXL53811GW"/>
        <s v="MXL53811GX"/>
        <s v="MXL53811GY"/>
        <s v="MXL53811GZ"/>
        <s v="MXL53811H0"/>
        <s v="MXL53811H1"/>
        <s v="MXL53811H2"/>
        <s v="MXL53811H3"/>
        <s v="MXL53811H4"/>
        <s v="MXL53811H5"/>
        <s v="MXL53811H6"/>
        <s v="MXL53811H7"/>
        <s v="MXL53811H8"/>
        <s v="MXL53811H9"/>
        <s v="MXL53811HB"/>
        <s v="MXL53811HC"/>
        <s v="MXL53811HD"/>
        <s v="MXL53811HF"/>
        <s v="MXL53811HG"/>
        <s v="MXL53811HH"/>
        <s v="MXL53811HJ"/>
        <s v="MXL53811HK"/>
        <s v="MXL53811HL"/>
        <s v="MXL53811HM"/>
        <s v="MXL53811HN"/>
        <s v="MXL53811HP"/>
        <s v="MXL53811HQ"/>
        <s v="MXL53811HR"/>
        <s v="MXL53811HS"/>
        <s v="MXL53811HT"/>
        <s v="MXL53811HV"/>
        <s v="MXL53811HW"/>
        <s v="MXL53811HX"/>
        <s v="MXL53811HY"/>
        <s v="MXL53811HZ"/>
        <s v="MXL53811J0"/>
        <s v="MXL53811J1"/>
        <s v="MXL53811J2"/>
        <s v="MXL53811J3"/>
        <s v="MXL53811J4"/>
        <s v="MXL53811J5"/>
        <s v="MXL53811J6"/>
        <s v="MXL53811J7"/>
        <s v="MXL53811J8"/>
        <s v="MXL53811J9"/>
        <s v="MXL53811JB"/>
        <s v="MXL53811JC"/>
        <s v="MXL53811JD"/>
        <s v="MXL53811JF"/>
        <s v="MXL53811JG"/>
        <s v="MXL53811JH"/>
        <s v="MXL53811JJ"/>
        <s v="MXL53811JK"/>
        <s v="MXL53811JL"/>
        <s v="MXL53811JM"/>
        <s v="MXL53811JN"/>
        <s v="MXL53811JP"/>
        <s v="MXL53811JQ"/>
        <s v="MXL53811JR"/>
        <s v="MXL53811JS"/>
        <s v="MXL53811JT"/>
        <s v="MXL53811JV"/>
        <s v="MXL53811JW"/>
        <s v="MXL53811JX"/>
        <s v="MXL53811JY"/>
        <s v="MXL53811JZ"/>
        <s v="MXL53811K0"/>
        <s v="MXL53811K1"/>
        <s v="MXL53811K2"/>
        <s v="MXL53811K3"/>
        <s v="MXL53811K4"/>
        <s v="MXL53811K5"/>
        <s v="MXL53811K6"/>
        <s v="MXL53811K7"/>
        <s v="MXL53811K8"/>
        <s v="MXL53811K9"/>
        <s v="MXL53811KB"/>
        <s v="MXL53811KC"/>
        <s v="MXL53811KD"/>
        <s v="MXL53811KF"/>
        <s v="MXL53811KG"/>
        <s v="MXL53811KH"/>
        <s v="MXL53811KJ"/>
        <s v="MXL53811KK"/>
        <s v="MXL53811KL"/>
        <s v="MXL53811KM"/>
        <s v="MXL53811KN"/>
        <s v="MXL53811KP"/>
        <s v="MXL53811KQ"/>
        <s v="MXL53811KR"/>
        <s v="MXL53811KS"/>
        <s v="MXL53811KT"/>
        <s v="MXL53811KV"/>
        <s v="MXL53811KW"/>
        <s v="MXL53811KX"/>
        <s v="MXL53811KY"/>
        <s v="MXL53811KZ"/>
        <s v="MXL53811L0"/>
        <s v="MXL53811L1"/>
        <s v="MXL53811L2"/>
        <s v="MXL53811L3"/>
        <s v="MXL53811L4"/>
        <s v="MXL53811L5"/>
        <s v="MXL53811L6"/>
        <s v="MXL53811L7"/>
        <s v="MXL53811L8"/>
        <s v="MXL53811L9"/>
        <s v="MXL53811LB"/>
        <s v="MXL53811LC"/>
        <s v="MXL53811LD"/>
        <s v="MXL53811LF"/>
        <s v="MXL53811LG"/>
        <s v="MXL53811LH"/>
        <s v="MXL53811LJ"/>
        <s v="MXL53811LK"/>
        <s v="MXL53811LL"/>
        <s v="MXL53811LM"/>
        <s v="MXL53811LN"/>
        <s v="MXL53811LP"/>
        <s v="MXL53811LQ"/>
        <s v="MXL53811LR"/>
        <s v="MXL53811LS"/>
        <s v="MXL53811LT"/>
        <s v="MXL53811LV"/>
        <s v="MXL53811LW"/>
        <s v="MXL53811LX"/>
        <s v="MXL53811LY"/>
        <s v="MXL53811LZ"/>
        <s v="MXL53811M0"/>
        <s v="MXL53811M1"/>
        <s v="MXL53811M2"/>
        <s v="MXL53811M3"/>
        <s v="MXL53811M4"/>
        <s v="MXL53811M5"/>
        <s v="MXL53811M6"/>
        <s v="MXL53811M7"/>
        <s v="MXL53811M8"/>
        <s v="MXL53811M9"/>
        <s v="MXL53811MB"/>
        <s v="MXL53811MC"/>
        <s v="MXL53811MD"/>
        <s v="MXL53811MF"/>
        <s v="MXL53811MG"/>
        <s v="MXL53811MH"/>
        <s v="MXL53811MJ"/>
        <s v="MXL53811MK"/>
        <s v="MXL53811ML"/>
        <s v="MXL53811MM"/>
        <s v="MXL53811MN"/>
        <s v="MXL53811MP"/>
        <s v="MXL53811MQ"/>
        <s v="MXL53811MR"/>
        <s v="MXL53811MS"/>
        <s v="MXL53811MT"/>
        <s v="MXL53811MV"/>
        <s v="MXL53811MW"/>
        <s v="MXL53811MX"/>
        <s v="MXL53811MY"/>
        <s v="MXL53811MZ"/>
        <s v="MXL53811N0"/>
        <s v="MXL53811N1"/>
        <s v="MXL53811N2"/>
        <s v="MXL53811N3"/>
        <s v="MXL53811N4"/>
        <s v="MXL5510RGY"/>
        <s v="MXL6150NHR"/>
        <s v="MXL6150NHW"/>
        <s v="MXL6180LX8"/>
        <s v="MXL62519ND"/>
        <s v="MXL6110V73"/>
        <s v="MXL6110V74"/>
        <s v="MXL6110V77"/>
        <s v="8CG7163LH3"/>
        <s v="8CG740182J"/>
        <s v="8CG81868DS"/>
        <s v="8CG81868DX"/>
        <s v="8CG81868DV"/>
        <s v="8CG81868DT"/>
        <s v="8CG81868DW"/>
        <s v="MXL7391JVJ"/>
        <s v="MXL7391JVL"/>
        <s v="MXL7391JVM"/>
        <s v="8CC84228G3"/>
        <s v="2UA8422437"/>
        <s v="MXL9153MDK"/>
        <s v="MXL9153MDL"/>
        <s v="MXL9153MDM"/>
        <s v="MXL9153MDN"/>
        <s v="MXL9153MDP"/>
        <s v="MXL9153MDQ"/>
        <s v="MXL9153MDR"/>
        <s v="MXL9153MDS"/>
        <s v="MXL9153MDT"/>
        <s v="MXL9153MDV"/>
        <s v="MXL9153MDW"/>
        <s v="MXL9153MDY"/>
        <s v="MXL9153MDZ"/>
        <s v="MXL9153MF0"/>
        <s v="MXL9153MF1"/>
        <s v="MXL9153MF2"/>
        <s v="MXL9153MF3"/>
        <s v="MXL9153MF4"/>
        <s v="MXL9153MF5"/>
        <s v="MXL9153MF6"/>
        <s v="MXL9153MF8"/>
        <s v="MXL9153MF9"/>
        <s v="MXL9153MFB"/>
        <s v="MXL9153MFC"/>
        <s v="MXL9153MFD"/>
        <s v="MXL9153MFF"/>
        <s v="MXL9153MFG"/>
        <s v="MXL9153MFH"/>
        <s v="MXL9153MFJ"/>
        <s v="MXL9153MFK"/>
        <s v="MXL9153MFL"/>
        <s v="MXL9153MFM"/>
        <s v="MXL9153MFP"/>
        <s v="MXL9153MFQ"/>
        <s v="MXL9153MFR"/>
        <s v="MXL9153MFS"/>
        <s v="MXL9153MFT"/>
        <s v="MXL9153MFV"/>
        <s v="MXL9153MFW"/>
        <s v="MXL9153MFX"/>
        <s v="MXL9153MFY"/>
        <s v="MXL9153MFZ"/>
        <s v="MXL9153MG0"/>
        <s v="MXL9153MG1"/>
        <s v="MXL9153MG2"/>
        <s v="MXL9153MG3"/>
        <s v="MXL9153MG4"/>
        <s v="MXL9153MG5"/>
        <s v="MXL9153MG6"/>
        <s v="MXL9153MG7"/>
        <s v="MXL9153MG8"/>
        <s v="MXL9153MG9"/>
        <s v="MXL9153MGB"/>
        <s v="MXL9153MGC"/>
        <s v="MXL9153MGD"/>
        <s v="MXL9153MGF"/>
        <s v="MXL9153MGG"/>
        <s v="MXL9153MGH"/>
        <s v="MXL9153MGJ"/>
        <s v="MXL9153MGK"/>
        <s v="MXL9153MGL"/>
        <s v="MXL9153MGM"/>
        <s v="MXL9153MGN"/>
        <s v="MXL9153MGP"/>
        <s v="MXL9153MGQ"/>
        <s v="MXL9153MGR"/>
        <s v="MXL9153MGS"/>
        <s v="MXL9153MGT"/>
        <s v="MXL9153MGV"/>
        <s v="MXL9153MGW"/>
        <s v="MXL9153MGX"/>
        <s v="MXL9153MGY"/>
        <s v="MXL9153MGZ"/>
        <s v="MXL9153MH0"/>
        <s v="MXL9153MH1"/>
        <s v="MXL9153MH2"/>
        <s v="MXL9153MH3"/>
        <s v="MXL9153MH4"/>
        <s v="MXL9153MH5"/>
        <s v="MXL9153MH6"/>
        <s v="MXL9153MH7"/>
        <s v="MXL9153MH8"/>
        <s v="MXL9153MH9"/>
        <s v="MXL9153MHB"/>
        <s v="MXL9153MHC"/>
        <s v="MXL9153MHD"/>
        <s v="MXL9153MHF"/>
        <s v="MXL9153MHG"/>
        <s v="MXL9153MHH"/>
        <s v="MXL9153MHJ"/>
        <s v="MXL9153MHK"/>
        <s v="MXL9153MHL"/>
        <s v="MXL9153MHM"/>
        <s v="MXL9153MHN"/>
        <s v="MXL9153MHP"/>
        <s v="MXL9153MHQ"/>
        <s v="MXL9153MHR"/>
        <s v="MXL9153MHS"/>
        <s v="MXL9153MHT"/>
        <s v="MXL9153MHV"/>
        <s v="MXL9153MHW"/>
        <s v="MXL9153MHX"/>
        <s v="MXL9153MHY"/>
        <s v="MXL9153MHZ"/>
        <s v="MXL9153MJ0"/>
        <s v="MXL9153MJ1"/>
        <s v="MXL9153MJ2"/>
        <s v="MXL9153MJ3"/>
        <s v="MXL9153MJ4"/>
        <s v="MXL9153MJ5"/>
        <s v="MXL9153MJ6"/>
        <s v="MXL9153MJ7"/>
        <s v="MXL9153MJ8"/>
        <s v="MXL9153MJ9"/>
        <s v="MXL9153MJB"/>
        <s v="MXL9153MJC"/>
        <s v="MXL9153MJD"/>
        <s v="MXL9153MJF"/>
        <s v="MXL9153MJH"/>
        <s v="MXL9153MJJ"/>
        <s v="MXL9153MJK"/>
        <s v="MXL9153MJL"/>
        <s v="MXL9153MJM"/>
        <s v="MXL9153MJN"/>
        <s v="MXL9153MJP"/>
        <s v="MXL9153MJQ"/>
        <s v="MXL9153MJR"/>
        <s v="MXL9153MJS"/>
        <s v="MXL9153MJT"/>
        <s v="MXL9153MJV"/>
        <s v="MXL9153MJW"/>
        <s v="MXL9153MJX"/>
        <s v="MXL9153MJY"/>
        <s v="MXL9153MDX"/>
        <s v="MXL9153MF7"/>
        <s v="MXL9153MFN"/>
        <s v="MXL9153MJG"/>
        <s v="MXL9235NPT"/>
        <s v="MXL9235NPV"/>
        <s v="MXL9235NPW"/>
        <s v="MXL9235NPX"/>
        <s v="MXL9235NPY"/>
        <s v="MXL9235NPZ"/>
        <s v="MXL9235NQ0"/>
        <s v="MXL9235NQ1"/>
        <s v="MXL9235NQ2"/>
        <s v="MXL9235NQ3"/>
        <s v="MXL9235NQ4"/>
        <s v="MXL9235NQ5"/>
        <s v="MXL9235NQ6"/>
        <s v="MXL9235NQ7"/>
        <s v="MXL9235NQ8"/>
        <s v="MXL9235NQ9"/>
        <s v="MXL9235NQB"/>
        <s v="MXL9235NQC"/>
        <s v="MXL9235NQD"/>
        <s v="MXL9235NQF"/>
        <s v="MXL9235NQG"/>
        <s v="MXL9235NQH"/>
        <s v="MXL9235NQJ"/>
        <s v="MXL9235NQK"/>
        <s v="MXL9235NQL"/>
        <s v="MXL9235NQM"/>
        <s v="MXL9235NQN"/>
        <s v="MXL9235NQP"/>
        <s v="MXL9235NQQ"/>
        <s v="MXL9235NQR"/>
        <s v="MXL9235MM6"/>
        <s v="MXL9235MM7"/>
        <s v="MXL9235MM8"/>
        <s v="MXL9235MM9"/>
        <s v="MXL9235MMB"/>
        <s v="MXL9235MMC"/>
        <s v="MXL9235MMD"/>
        <s v="MXL9235MMF"/>
        <s v="MXL9235MMG"/>
        <s v="MXL9235MMH"/>
        <s v="MXL9235MMJ"/>
        <s v="MXL9235MMK"/>
        <s v="MXL9235MML"/>
        <s v="MXL9235MMM"/>
        <s v="MXL9235MMN"/>
        <s v="MXL9235MMP"/>
        <s v="MXL9235MMQ"/>
        <s v="MXL9235MMR"/>
        <s v="MXL9235MMS"/>
        <s v="MXL9235MMT"/>
        <s v="MXL9235MMV"/>
        <s v="MXL9235MMW"/>
        <s v="MXL9235MMX"/>
        <s v="MXL9235MMY"/>
        <s v="MXL9235MMZ"/>
        <s v="MXL9235MN0"/>
        <s v="MXL9235MN1"/>
        <s v="MXL9235MN2"/>
        <s v="MXL9235MN3"/>
        <s v="MXL9235MN4"/>
        <s v="MXL9235MN5"/>
        <s v="MXL9235MN6"/>
        <s v="MXL9235MN7"/>
        <s v="MXL9235MN8"/>
        <s v="MXL9235MN9"/>
        <s v="MXL9235MNB"/>
        <s v="MXL9235MNC"/>
        <s v="MXL9235MND"/>
        <s v="MXL9235MNF"/>
        <s v="MXL9235MNG"/>
        <s v="MXL9235MNH"/>
        <s v="MXL9235MNJ"/>
        <s v="MXL9235MNK"/>
        <s v="MXL9235MNL"/>
        <s v="MXL9235MNM"/>
        <s v="MXL9235MNN"/>
        <s v="MXL9235MNP"/>
        <s v="MXL9235MNQ"/>
        <s v="MXL9235MNR"/>
        <s v="MXL9235MNS"/>
        <s v="MXL9235MNT"/>
        <s v="MXL9235MNV"/>
        <s v="MXL9235MNW"/>
        <s v="MXL9235MNX"/>
        <s v="MXL9235MNY"/>
        <s v="MXL9235MNZ"/>
        <s v="MXL9235MP0"/>
        <s v="MXL9235MP1"/>
        <s v="MXL9235MP2"/>
        <s v="MXL9235MP3"/>
        <s v="MXL94332SZ"/>
        <s v="MXL94332T0"/>
        <s v="MXL94332SV"/>
        <s v="MXL94332SN"/>
        <s v="MXL94334F4"/>
        <s v="MXL94332T2"/>
        <s v="MXL94332T7"/>
        <s v="MXL94332SX"/>
        <s v="MXL94332T1"/>
        <s v="MXL94332T6"/>
        <s v="MXL94332SM"/>
        <s v="MXL94332T5"/>
        <s v="MXL94332ST"/>
        <s v="MXL94332SY"/>
        <s v="MXL94332T4"/>
        <s v="MXL94332SS"/>
        <s v="MXL94332SW"/>
        <s v="MXL94332T3"/>
        <s v="MXL94332SP"/>
        <s v="MXL94332SQ"/>
        <s v="MXL9473QS8"/>
        <s v="MXL9473QS9"/>
        <s v="MXL9473QSB"/>
        <s v="MXL9473QSC"/>
        <s v="MXL9473QSD"/>
        <s v="MXL9473QSF"/>
        <s v="MXL9473QSG"/>
        <s v="MXL9473QSH"/>
        <s v="MXL9473QSJ"/>
        <s v="MXL9473QSK"/>
        <s v="MXL9473QSL"/>
        <s v="MXL9473QSM"/>
        <s v="MXL9473QSN"/>
        <s v="MXL9473QSP"/>
        <s v="MXL9473QSQ"/>
        <s v="MXL9473QSR"/>
        <s v="MXL9473QSS"/>
        <s v="MXL9473QST"/>
        <s v="MXL9473QSV"/>
        <s v="MXL9473QSW"/>
        <s v="MXL9473QSX"/>
        <s v="MXL9473QSY"/>
        <s v="MXL9473QSZ"/>
        <s v="MXL9473QT0"/>
        <s v="MXL9473QT1"/>
        <s v="MXL94332SR"/>
        <s v="MXL94334DN"/>
        <s v="MXL94334DP"/>
        <s v="MXL94334DQ"/>
        <s v="MXL94334DR"/>
        <s v="MXL94334DS"/>
        <s v="MXL94334DT"/>
        <s v="MXL94334DV"/>
        <s v="MXL94334DW"/>
        <s v="MXL94334DX"/>
        <s v="MXL94334DY"/>
        <s v="MXL94334DZ"/>
        <s v="MXL94334F0"/>
        <s v="MXL94334F1"/>
        <s v="MXL94334F2"/>
        <s v="MXL94334F3"/>
        <s v="MXL94334F5"/>
        <s v="MXL94334F6"/>
        <s v="MXL94334F7"/>
        <s v="MXL94334F8"/>
        <s v="MXL94334F9"/>
        <s v="MXL94334FB"/>
        <s v="MXL94334FC"/>
        <s v="MXL94334FD"/>
        <s v="MXL94334FF"/>
        <s v="MXL94334FG"/>
        <s v="MXL94334FH"/>
        <s v="MXL94334FJ"/>
        <s v="MXL94334FK"/>
        <s v="MXL94334FL"/>
        <s v="MXL94334FM"/>
        <s v="MXL94334FN"/>
        <s v="MXL94334FP"/>
        <s v="MXL94334FQ"/>
        <s v="MXL94334FR"/>
        <s v="MXL94334FS"/>
        <s v="MXL94334FT"/>
        <s v="MXL94334FV"/>
        <s v="MXL94334FW"/>
        <s v="MXL94334FX"/>
        <s v="MXL94334FY"/>
        <s v="MXL94334FZ"/>
        <s v="MXL94334G0"/>
        <s v="MXL94334G1"/>
        <s v="MXL94334G2"/>
        <s v="MXL94334G3"/>
        <s v="MXL94334G4"/>
        <s v="MXL94334G5"/>
        <s v="MXL94334G6"/>
        <s v="MXL94334G7"/>
        <s v="CND424712Z"/>
        <s v="CND4247131"/>
        <s v="2UA0050FB3"/>
        <s v="2UA0050FB4"/>
        <s v="SCNU41304PD"/>
        <s v="SCNU413005G"/>
        <s v="SCNU4130325"/>
        <s v="SCNU41303V3"/>
        <s v="SCNU416030N"/>
        <s v="SCNU41302XF"/>
        <s v="SCNU41602BN"/>
        <s v="SCNU4151D1F"/>
        <s v="SCNU41303MT"/>
        <s v="SCNU41302M2"/>
        <s v="SCNU4320DF0"/>
        <s v="CNU43412Y5"/>
        <s v="CNU41303SL"/>
        <s v="CNU4320D5Q"/>
        <s v="CNU4340CLQ"/>
        <s v="CNU4340D5B"/>
        <s v="CNU4340DRL"/>
        <s v="CNU4340DX9 DUP[241]"/>
        <s v="CNU4340F1M"/>
        <s v="CNU4340F6Y"/>
        <s v="CNU4340F8R"/>
        <s v="CNU43412YD"/>
        <s v="CNU43412YN"/>
        <s v="CNU43412YS"/>
        <s v="CNU4341307"/>
        <s v="CNU4341309"/>
        <s v="5CD9301WCL"/>
        <s v="5CD9301WCF"/>
        <s v="5CD9301WCW"/>
        <s v="5CD9301WCS"/>
        <s v="5CD9301WCJ"/>
        <s v="5CD9301WCC"/>
        <s v="5CD9301WC7"/>
        <s v="5CD93084JM"/>
        <s v="5CD93084JQ"/>
        <s v="5CD93084JK"/>
        <s v="5CD93013Y3"/>
        <s v="5CD93084J3"/>
        <s v="5CD9301WC9"/>
        <s v="5CD9301WC4"/>
        <s v="5CD9301WCG"/>
        <s v="5CD9301WC8"/>
        <s v="5CD93084JX"/>
        <s v="5CD9301WC3"/>
        <s v="5CD9301WCK"/>
        <s v="5CD93007KZ"/>
        <s v="5CD9301WC2"/>
        <s v="5CD9301WCR"/>
        <s v="5CD9301WC6"/>
        <s v="5CD9301WCT"/>
        <s v="5CD9301WCM"/>
        <s v="5CD9301WCV"/>
        <s v="5CD9301WCH"/>
        <s v="CNU4169VMK"/>
        <s v="CNU4169VMZ"/>
        <s v="CNU4169VN8"/>
        <s v="CNU4169VNJ"/>
        <s v="CNU4169VNS"/>
        <s v="CNU4169VPB"/>
        <s v="CNU4169VPJ"/>
        <s v="CNU4169VPR"/>
        <s v="CNU4169VQR"/>
        <s v="CNU4169VQY"/>
        <s v="CNU4169VR8"/>
        <s v="CNU4169VRK"/>
        <s v="CNU4169VRV"/>
        <s v="CNU4169VS2"/>
        <s v="CNU4169VSC"/>
        <s v="CNU4169VSN"/>
        <s v="CNU4169VSX"/>
        <s v="CNU4169VT3"/>
        <s v="CNU4169VTF"/>
        <s v="CNU4169VTP"/>
        <s v="CNU4169VTV"/>
        <s v="CNU4169VV2"/>
        <s v="CNU4169VV6"/>
        <s v="CNU4169VVJ"/>
        <s v="CNU4169VVN"/>
        <s v="CNU4169VXL"/>
        <s v="CNU4169W32"/>
        <s v="CNU418BYS2"/>
        <s v="CNU418BYSN"/>
        <s v="CNU418BYSQ"/>
        <s v="CNU418BYT3"/>
        <s v="CNU418BYT6"/>
        <s v="CNU418BYTQ"/>
        <s v="CNU418BYVF"/>
        <s v="CNU418BYVS"/>
        <s v="CNU418BYVV"/>
        <s v="CNU418BYWF"/>
        <s v="CNU418BYWJ"/>
        <s v="CNU418BYX3"/>
        <s v="CNU418BYX6"/>
        <s v="CNU418BYXM"/>
        <s v="CNU418BZ6R"/>
        <s v="5CG5221GY4"/>
        <s v="5CG5221GYD"/>
        <s v="5CG5221GYK"/>
        <s v="5CG5221GYP"/>
        <s v="5CG5221GYV"/>
        <s v="5CG5221GYW"/>
        <s v="5CG5221GYZ"/>
        <s v="5CG5221GZ2"/>
        <s v="5CG5221GZ9"/>
        <s v="5CG5221GZB"/>
        <s v="5CG5221GZF"/>
        <s v="5CG5221GZK"/>
        <s v="5CG5221GZN"/>
        <s v="5CG5221GZY"/>
        <s v="5CG5221H01"/>
        <s v="5CG5221H04"/>
        <s v="5CG5221H09"/>
        <s v="5CG5221H0F"/>
        <s v="5CG5221H0H"/>
        <s v="5CG5221H0K"/>
        <s v="5CG5221H0Q"/>
        <s v="5CG5221H0T"/>
        <s v="USU4460CGC DUP[194]"/>
        <s v="USU4460CGN DUP[619]"/>
        <s v="2UA5180X2Q DUP[513]"/>
        <s v="2UA7411G6V"/>
        <s v="2UA7411G73"/>
        <s v="2UA7411G75"/>
        <s v="2UA7411G76"/>
        <s v="2UA7411G77"/>
        <s v="2UA7411G7B"/>
        <s v="2UA7411G7C"/>
        <s v="2UA7411G7H"/>
        <s v="2UA7411G7J"/>
        <s v="2UA7411G7K"/>
        <s v="2UA7411G7N"/>
        <s v="2UA7411G7S"/>
        <s v="2UA7411G7V"/>
        <s v="2UA7411G7X"/>
        <s v="2UA7411G7Z"/>
        <s v="2UA7411G81"/>
        <s v="2UA7411G84"/>
        <s v="2UA7411G85"/>
        <s v="2UA7411G89"/>
        <s v="2UA7411G8B"/>
        <s v="2UA7411G8C"/>
        <s v="2UA7411G8D"/>
        <s v="2UA7411G8F"/>
        <s v="2UA7411G7L"/>
        <s v="2UA7480QYQ"/>
        <s v="2UA7480QYS"/>
        <s v="2UA7480QYT"/>
        <s v="2UA7480QZ1"/>
        <s v="2UA7480QZ5"/>
        <s v="2UA7480QZD"/>
        <s v="2UA7480QZG"/>
        <s v="2UA7480QZJ"/>
        <s v="2UA7480QZK"/>
        <s v="2UA7480QZR"/>
        <s v="2UA7480QZT"/>
        <s v="2UA9110DFL"/>
        <s v="2UA9110DFM"/>
        <s v="2UA9110DFN"/>
        <s v="2UA9110DFP"/>
        <s v="2UA9110DFQ"/>
        <s v="2UA9380J08"/>
        <s v="2UA9380J09"/>
        <s v="2UA9380J0B"/>
        <s v="5CG822Z96C"/>
        <s v="5CG822Z967"/>
        <s v="5CG822Z969"/>
        <s v="5CG822Z99C"/>
        <s v="5CG822Z9H1"/>
        <s v="5CG822Z9H6"/>
        <s v="5CG822Z9H0"/>
        <s v="5CG822Z96F"/>
        <s v="5CG822Z96K"/>
        <s v="5CG822Z96H"/>
        <s v="5CG708WFXN"/>
        <s v="5CG627ZZY7"/>
        <s v="5CG708WG76"/>
        <s v="CNW4270030"/>
        <s v="CNW427006B"/>
        <s v="2TK850ZJBB"/>
        <s v="2TK850ZJB9"/>
        <s v="2TK850ZJB8"/>
        <s v="5CG843W3HP"/>
        <s v="5CG848WGRB"/>
        <s v="5CG848WHBR"/>
        <s v="2TK850ZJ9R"/>
        <s v="2TK850ZJ9Q"/>
        <s v="2TK850ZJ9V"/>
        <s v="2TK850ZJB1"/>
        <s v="2TK850ZJ7V"/>
        <s v="2TK850ZJ7L"/>
        <s v="2TK850ZJ7J"/>
        <s v="2TK850ZCZJ"/>
        <s v="2TK850ZCZM"/>
        <s v="2TK850ZCZN"/>
        <s v="2TK850ZJBC"/>
        <s v="2TK850ZJBD"/>
        <s v="2TK850ZJBF"/>
        <s v="2TK850ZCZK"/>
        <s v="2TK850ZCZL"/>
        <s v="2TK850ZD0M"/>
        <s v="2TK850ZJ9M"/>
        <s v="2TK850ZJ9N"/>
        <s v="2TK850ZJ9S"/>
        <s v="5CG848WJWY"/>
        <s v="5CG848WJXW"/>
        <s v="5CG848WGSG"/>
        <s v="5CG848WJX3"/>
        <s v="5CG848WGVG"/>
        <s v="2TK850ZCYK"/>
        <s v="2TK850ZD0B"/>
        <s v="2TK850ZD0C"/>
        <s v="2TK850ZD11"/>
        <s v="2TK850ZD1P"/>
        <s v="2TK850ZJ8J"/>
        <s v="2TK850ZJ9T"/>
        <s v="2TK850ZJB4"/>
        <s v="2TK850ZJB6"/>
        <s v="2TK850ZJB7"/>
        <s v="2TK850ZJBL"/>
        <s v="2TK850ZJBM"/>
        <s v="2TK850ZJBX"/>
        <s v="2TK850ZJBZ"/>
        <s v="2TK850ZJC0"/>
        <s v="2TK850ZJC4"/>
        <s v="2TK850ZJC9"/>
        <s v="2TK850ZJCL"/>
        <s v="2TK850ZJCM"/>
        <s v="2TK850ZJCN"/>
        <s v="5CG848WCXX"/>
        <s v="5CG848WDC5"/>
        <s v="5CG848WGR0"/>
        <s v="5CG848WJRV"/>
        <s v="5CG848WJXR"/>
        <s v="5CG836XVJL"/>
        <s v="5CG836XVJK"/>
        <s v="5CG836XVJJ"/>
        <s v="5CG836XVHM"/>
        <s v="5CG836XVFY"/>
        <s v="5CG836XVFW"/>
        <s v="5CG836XVFX"/>
        <s v="5CG836XVFT"/>
        <s v="5CG836XVFV"/>
        <s v="5CG836XVFS"/>
        <s v="5CG832XVJZ"/>
        <s v="5CG836XVJY"/>
        <s v="5CG836XVJX"/>
        <s v="5CG836XVFM"/>
        <s v="5CG836XVFL"/>
        <s v="5CG836XVFN"/>
        <s v="5CG836XVJG"/>
        <s v="5CG836XVJF"/>
        <s v="5CG836XVJH"/>
        <s v="5CG836XVJP"/>
        <s v="5CG836XVJN"/>
        <s v="5CG836XVJM"/>
        <s v="5CG836XVJV"/>
        <s v="5CG836XVJT"/>
        <s v="5CG836XVJW"/>
        <s v="5CG834W2BC"/>
        <s v="5CG834W2GH"/>
        <s v="5CG834W2G0"/>
        <s v="5CG834W2LL"/>
        <s v="5CG834W3DC"/>
        <s v="5CG834W3K7"/>
        <s v="5CG834W3LG"/>
        <s v="5CG834W3NS"/>
        <s v="5CG837ZV15"/>
        <s v="5CG834W2BP"/>
        <s v="5CG834W2GL"/>
        <s v="5CG834W2G4"/>
        <s v="5CG834W2LM"/>
        <s v="5CG834W3DM"/>
        <s v="5CG834W3K8"/>
        <s v="5CG834W3LJ"/>
        <s v="5CG834W3NV"/>
        <s v="5CG834W2BS"/>
        <s v="5CG834W2GR"/>
        <s v="5CG834W2G6"/>
        <s v="5CG834W2LS"/>
        <s v="5CG834W3DP"/>
        <s v="5CG834W3K9"/>
        <s v="5CG834W3LL"/>
        <s v="5CG834W3NX"/>
        <n v="1810005245"/>
        <n v="1810005246"/>
        <n v="1810005247"/>
        <n v="1810005248"/>
        <n v="1810005249"/>
        <n v="1810005250"/>
        <n v="1810005251"/>
        <n v="1810005252"/>
        <n v="1810005253"/>
        <n v="1810005254"/>
        <n v="1810005255"/>
        <n v="1810005256"/>
        <n v="1810005281"/>
        <n v="1810005283"/>
        <n v="1810005287"/>
        <n v="1810005288"/>
        <n v="1810005289"/>
        <n v="1810005290"/>
        <n v="1810005291"/>
        <n v="1810005292"/>
        <n v="1810000635"/>
        <n v="1810005286"/>
        <n v="1810005284"/>
        <n v="1810005285"/>
        <n v="1810000627"/>
        <n v="1810001899"/>
        <n v="1810000626"/>
        <n v="1810000625"/>
        <n v="1810001898"/>
        <n v="1810005282"/>
        <s v="5CV338001X"/>
        <s v="5CG002W2DG"/>
        <s v="5CG002W2FQ"/>
        <s v="5CG002W2FS"/>
        <s v="5CG002W2G7"/>
        <s v="5CG002W2GC"/>
        <s v="5CG002X0H4"/>
        <s v="5CG002X1FJ"/>
        <s v="5CG002X29K"/>
        <s v="5CG002X2CM"/>
        <s v="5CG002X2FP"/>
        <s v="5CG002X2GL"/>
        <s v="5CG002X2GN"/>
        <s v="5CG002X2GX"/>
        <s v="5CG002X2H1"/>
        <s v="5CG002X2J1"/>
        <s v="5CG002X33W"/>
        <s v="5CG002X35K"/>
        <s v="5CG002X41F"/>
        <s v="5CG002Z26S"/>
        <s v="5CG002ZPVN"/>
        <s v="5CG002ZPWN"/>
        <s v="5CG002ZPX7"/>
        <s v="5CG002ZPZS"/>
        <s v="5CG002ZQ03"/>
        <s v="5CG002ZQ7W"/>
        <s v="5CG002ZZ5L"/>
        <s v="5CG003X8KT"/>
        <s v="5CG003X8QP"/>
        <s v="5CG003X8VR"/>
        <s v="5CG003X8Y9"/>
        <s v="5CG003X913"/>
        <s v="5CG003X97T"/>
        <s v="5CG003X97Z"/>
        <s v="5CG003X984"/>
        <s v="5CG003X98B"/>
        <s v="5CG003X9BB"/>
        <s v="5CG003X9BL"/>
        <s v="5CG003X9BQ"/>
        <s v="5CG003X9BY"/>
        <s v="5CG003X9C1"/>
        <s v="5CG003X9C4"/>
        <s v="5CG003X9C9"/>
        <s v="5CG003X9CB"/>
        <s v="5CG003X9CG"/>
        <s v="5CG003X9CJ"/>
        <s v="5CG003X9DV"/>
        <s v="5CG003X9FQ"/>
        <s v="5CG003X9FV"/>
        <s v="5CG003X9G0"/>
        <s v="5CG003X9G7"/>
        <s v="5CG003X8SP"/>
        <s v="5CG002ZQ51"/>
        <s v="5CG003X8TM"/>
        <s v="5CG002X45T"/>
        <s v="5CG002X3CF"/>
        <s v="5CG002X19D"/>
        <s v="5CG003X0K3"/>
        <s v="5CG002X366"/>
        <s v="5CG003X0WM"/>
        <s v="5CG002X2KC"/>
        <s v="5CG002X19T"/>
        <s v="5CG003X8ZJ"/>
        <s v="5CG002W2G0"/>
        <s v="5CG003X97W"/>
        <s v="5CG002W2GD"/>
        <s v="5CG002X0LQ"/>
        <s v="5CG003X9C7"/>
        <s v="5CG003X95D"/>
        <s v="5CG003X9GH"/>
        <s v="5CG002X19R"/>
        <s v="5CG002ZPZF"/>
        <s v="5CG002ZM4J"/>
        <s v="5CG003X98S"/>
        <s v="5CG002ZPZB"/>
        <s v="5CG003X998"/>
        <s v="5CG003X9BX"/>
        <s v="5CG003ZZ11"/>
        <s v="5CG003X99G"/>
        <s v="5CG003X032"/>
        <s v="5CG002W2GK"/>
        <s v="5CG002X2YF"/>
        <s v="5CG003X9BS"/>
        <s v="5CG002W2G2"/>
        <s v="5CG003X98M"/>
        <s v="5CG003X8NY"/>
        <s v="5CG003X0R1"/>
        <s v="5CG003X96B"/>
        <s v="5CG003ZYP4"/>
        <s v="5CG003X8Y2"/>
        <s v="5CG003X90P"/>
        <s v="2TK948XV23"/>
        <s v="2TK948XV4V"/>
        <s v="2TK948XV88"/>
        <s v="2TK948XV8F"/>
        <s v="2TK948XV7Z"/>
        <s v="2TK948XV8C"/>
        <s v="2TK948XV8L"/>
        <s v="2TK948XVYJ"/>
        <s v="2TK948XW5X"/>
        <s v="2TK948XW79"/>
        <s v="2TK948XW31"/>
        <s v="2TK948XW6W"/>
        <s v="2TK948XW88"/>
        <s v="2TK948XTX5"/>
        <s v="2TK948XV5G"/>
        <s v="2TK948XV7V"/>
        <s v="2TK948XV4C"/>
        <s v="2TK948XV7L"/>
        <s v="2TK948XV81"/>
        <s v="2TK948XTXQ"/>
        <s v="2TK948XV0S"/>
        <s v="2TK948XV26"/>
        <s v="2TK948XV05"/>
        <s v="2TK948XV1V"/>
        <s v="2TK948XV28"/>
        <s v="2TK948XW34"/>
        <s v="2TK948XW4C"/>
        <s v="2TK948XW4V"/>
        <s v="2TK948XW3S"/>
        <s v="2TK948XW4N"/>
        <s v="2TK948XW5G"/>
        <s v="5CG024WF3M"/>
        <s v="5CG024WF9K"/>
        <s v="5CG023V2QD"/>
        <s v="5CG023V31Q"/>
        <s v="5CG024WDZK"/>
        <s v="5CG023V2W3"/>
        <s v="5CG023WZP3"/>
        <s v="5CG024WF8F"/>
        <s v="5CG024WF4W"/>
        <s v="5CG023V32X"/>
        <s v="5CG023V2KQ"/>
        <s v="5CG023V2ND"/>
        <s v="5CG023V2HB"/>
        <s v="5CG023V2JV"/>
        <s v="5CG024WF2K"/>
        <s v="5CG023V2R2"/>
        <s v="5CG024WF43"/>
        <s v="5CG023V2XX"/>
        <s v="5CG023V2ZZ"/>
        <s v="5CG023V2RM"/>
        <s v="5CG024WDG3"/>
        <s v="5CG023ZP5Q"/>
        <s v="5CG023V2Z3"/>
        <s v="5CG023V310"/>
        <s v="5CG023V2VS"/>
        <s v="5CG023V302"/>
        <s v="5CG023V2TY"/>
        <s v="5CG023V328"/>
        <s v="5CG023V2NP"/>
        <s v="5CG023V2X6"/>
        <s v="5CG024WF9X"/>
        <s v="5CG023ZP60"/>
        <s v="5CG023WZX4"/>
        <s v="5CG023V2YS"/>
        <s v="5CG023V2Y3"/>
        <s v="5CG024X2GQ"/>
        <s v="5CG023V2QP"/>
        <s v="5CG024WF7D"/>
        <s v="5CG024WBHW"/>
        <s v="5CG024X2H4"/>
        <s v="5CG023WZL2"/>
        <s v="5CG023V2ZB"/>
        <s v="5CG023ZP66"/>
        <s v="5CG023ZP5K"/>
        <s v="5CG023V2YJ"/>
        <s v="5CG023V33H"/>
        <s v="5CG023V2R7"/>
        <s v="5CG023V2Q0"/>
        <s v="5CG024WF3H"/>
        <s v="5CG023V2VW"/>
        <s v="5CG023V2RT"/>
        <s v="5CG024WF1V"/>
        <s v="5CG023V32D"/>
        <s v="5CG024WF3Q"/>
        <s v="5CG023WZTL"/>
        <s v="5CG023V32S"/>
        <s v="5CG023V2M3"/>
        <s v="5CG023V2T9"/>
        <s v="5CG023V31Y"/>
        <s v="5CG023V34P"/>
        <s v="5CG023V2PW"/>
        <s v="5CG023V2J0"/>
        <s v="5CG023V2ZK"/>
        <s v="5CG024WF6N"/>
        <s v="5CG023V2MD"/>
        <s v="5CG024WDYS"/>
        <s v="5CG023V2TH"/>
        <s v="5CG023V2YW"/>
        <s v="5CG023V2FF"/>
        <s v="5CG023V2N7"/>
        <s v="5CG024WFBW"/>
        <s v="5CG023V2YN"/>
        <s v="5CG023WZNK"/>
        <s v="5CG023V2HV"/>
        <s v="5CG023ZP1W"/>
        <s v="5CG023V0LC"/>
        <s v="5CG024WF35"/>
        <s v="5CG023V31L"/>
        <s v="5CG024WF28"/>
        <s v="5CG024WDWM"/>
        <s v="5CG023V2LX"/>
        <s v="5CG023V2ZM"/>
        <s v="5CG023V2ZW"/>
        <s v="5CG024WF2P"/>
        <s v="5CG023ZNP6"/>
        <s v="2TK119ZG0B"/>
        <s v="2TK125ZGPF"/>
        <s v="2TK125ZGQC"/>
        <s v="2TK125ZGRF"/>
        <s v="2TK125ZGPT"/>
        <s v="2TK125ZGR0"/>
        <s v="2TK125ZGST"/>
        <s v="2TK125ZF8N"/>
        <s v="2TK125ZGKK"/>
        <s v="2TK125ZGP0"/>
        <s v="2TK125ZF9G"/>
        <s v="2TK125ZGKN"/>
        <s v="2TK125ZHFF"/>
        <s v="2TK125ZGK1"/>
        <s v="2TK125ZGL5"/>
        <s v="2TK125ZGMG"/>
        <s v="2TK125ZGL1"/>
        <s v="2TK125ZGLJ"/>
        <s v="2TK125ZGN1"/>
        <s v="2TK125ZDQK"/>
        <s v="2TK125ZGLZ"/>
        <s v="2TK125ZGPX"/>
        <s v="2TK125ZGHF"/>
        <s v="2TK125ZGPQ"/>
        <s v="2TK125ZGQ4"/>
        <s v="2TK125ZGMJ"/>
        <s v="2TK125ZGN9"/>
        <s v="2TK125ZGNS"/>
        <s v="2TK125ZGMW"/>
        <s v="2TK125ZGNQ"/>
        <s v="2TK125ZGPG"/>
        <s v="2TK125ZDR3"/>
        <s v="2TK125ZFXL"/>
        <s v="2TK125ZH9Q"/>
        <s v="2TK125ZDTK"/>
        <s v="2TK125ZH7N"/>
        <s v="2TK125ZHC8"/>
        <s v="2TK125ZDPW"/>
        <s v="2TK125ZGFV"/>
        <s v="2TK125ZGZW"/>
        <s v="2TK125ZFXR"/>
        <s v="2TK125ZGZT"/>
        <s v="2TK125ZJ66"/>
        <s v="2TK125ZFYD"/>
        <s v="2TK125ZH69"/>
        <s v="2TK125ZHBX"/>
        <s v="2TK125ZGCX"/>
        <s v="2TK125ZH9J"/>
        <s v="2TK125ZJ26"/>
        <s v="2TK119ZFYK"/>
        <s v="CNK50302NK"/>
        <s v="CNK503032W"/>
        <s v="CNK50802TS"/>
        <s v="CNK50802TT"/>
        <s v="CNK508032G"/>
        <s v="CNK50802V6"/>
        <s v="CNK50802V5"/>
        <s v="CNK50802V8"/>
        <s v="CNK50802V9"/>
        <s v="CNK50802VB"/>
        <s v="CNK50802VC"/>
        <s v="CNK50802VP"/>
        <s v="CNK50802VM"/>
        <s v="CNK50802VN"/>
        <s v="CNK50802TX"/>
        <s v="CNK50802TY"/>
        <s v="CNK50802TZ"/>
        <s v="CNK5080326"/>
        <s v="CNK50802V7"/>
        <s v="CNK5080327"/>
        <s v="CNK5080325"/>
        <s v="CNK5080323"/>
        <s v="CNK50802VL"/>
        <s v="CNK508031Y"/>
        <s v="CNK508031S"/>
        <s v="CNK50802W1"/>
        <s v="CNK509035L"/>
        <s v="CNK50802V0"/>
        <s v="CNK50802VQ"/>
        <s v="CNK50802V4"/>
        <s v="CNK50802V3"/>
        <s v="CNK5080329"/>
        <s v="CNK50802VH"/>
        <s v="CNK50802VG"/>
        <s v="CNK5080322"/>
        <s v="CNK508031Z"/>
        <s v="CNK50802VK"/>
        <s v="CNK508030R"/>
        <s v="CNK50802TW"/>
        <s v="CNK508032F"/>
        <s v="CNK50802TV"/>
        <s v="CNK5080328"/>
        <s v="CNK50802V2"/>
        <s v="CNK50802V1"/>
        <s v="CNK50802VF"/>
        <s v="CNK5080324"/>
        <s v="CNK50802VD"/>
        <s v="CNK50802VJ"/>
        <s v="CNK5080320"/>
        <s v="CNK5080321"/>
        <s v="CNK50903KM"/>
        <s v="CNK50903L4"/>
        <s v="CNK50903KT"/>
        <s v="CNK50903JV"/>
        <s v="CNK50903KP"/>
        <s v="CNK50903KN"/>
        <s v="CNK50903K8"/>
        <s v="CNK50903JT"/>
        <s v="CNK50903KB"/>
        <s v="CNK50903J8"/>
        <s v="CNK50903JF"/>
        <s v="CNK50903HM"/>
        <s v="CNK50903LC"/>
        <s v="CNK50903LJ"/>
        <s v="CNK50903LL"/>
        <s v="CNK50903KS"/>
        <s v="CNK50903KH"/>
        <s v="CNK50903KJ"/>
        <s v="CNK50903K9"/>
        <s v="CNK50903KL"/>
        <s v="CNK50903KK"/>
        <s v="CNK50903JK"/>
        <s v="CNK50903JJ"/>
        <s v="CNK50903JH"/>
        <s v="CNK50903L7"/>
        <s v="CNK50903L8"/>
        <s v="CNK50903L9"/>
        <s v="CNK50903L1"/>
        <s v="CNK50903L0"/>
        <s v="CNK50903KY"/>
        <s v="CNK50903KC"/>
        <s v="CNK50903KR"/>
        <s v="CNK50903KG"/>
        <s v="CNK50903K4"/>
        <s v="CNK50903JM"/>
        <s v="CNK50903JL"/>
        <s v="CNK50903L5"/>
        <s v="CNK50903L6"/>
        <s v="CNK50903JS"/>
        <s v="CNK50903KZ"/>
        <s v="CNK50903KW"/>
        <s v="CNK50903KV"/>
        <s v="CNK50903K5"/>
        <s v="CNK50903K6"/>
        <s v="CNK50903K7"/>
        <s v="CNK50903J9"/>
        <s v="CNK50903JB"/>
        <s v="CNK50903J3"/>
        <s v="CNK50903GY"/>
        <s v="CNK50903GZ"/>
        <s v="CNK50903H0"/>
        <s v="CNK50903G5"/>
        <s v="CNK50903GR"/>
        <s v="CNK50903G4"/>
        <s v="CNK50903FX"/>
        <s v="CNK50903GB"/>
        <s v="CNK50903GC"/>
        <s v="CNK50903G2"/>
        <s v="CNK50903G1"/>
        <s v="CNK50903G0"/>
        <s v="CNK50903GT"/>
        <s v="CNK50903GW"/>
        <s v="CNK50903GX"/>
        <s v="CNK50903F8"/>
        <s v="CNK50903GM"/>
        <s v="CNK50903GL"/>
        <s v="CNK50903G7"/>
        <s v="CNK50903G8"/>
        <s v="CNK50903G9"/>
        <s v="CNK50903F3"/>
        <s v="CNK50903FR"/>
        <s v="CNK50903FS"/>
        <s v="CNK50903H1"/>
        <s v="CNK50903H2"/>
        <s v="CNK50903H3"/>
        <s v="CNK50903GK"/>
        <s v="CNK50903GJ"/>
        <s v="CNK50903GH"/>
        <s v="CNK50903G6"/>
        <s v="CNK50903DL"/>
        <s v="CNK50903G3"/>
        <s v="CNK50903FT"/>
        <s v="CNK50903FV"/>
        <s v="CNK50903FW"/>
        <s v="CNK50903H4"/>
        <s v="CNK50903H5"/>
        <s v="CNK50903H6"/>
        <s v="CNK50903GQ"/>
        <s v="CNK50903GP"/>
        <s v="CNK50903GN"/>
        <s v="CNK50903GD"/>
        <s v="CNK50903GF"/>
        <s v="CNK50903GG"/>
        <s v="CNK50903FD"/>
        <s v="CNK50903FY"/>
        <s v="CNK50903FZ"/>
        <s v="CNK50902TZ"/>
        <s v="CNK50902V0"/>
        <s v="CNK50902V1"/>
        <s v="CNK50902TD"/>
        <s v="CNK50902TF"/>
        <s v="CNK50902TG"/>
        <s v="CNK50902T6"/>
        <s v="CNK50902T7"/>
        <s v="CNK50902T8"/>
        <s v="CNK50902SQ"/>
        <s v="CNK50902SR"/>
        <s v="CNK50902SS"/>
        <s v="CNK50902TV"/>
        <s v="CNK50902TT"/>
        <s v="CNK50902TR"/>
        <s v="CNK50902TN"/>
        <s v="CNK50902TM"/>
        <s v="CNK50902T0"/>
        <s v="CNK50902SZ"/>
        <s v="CNK50902T1"/>
        <s v="CNK50902T2"/>
        <s v="CNK50902SW"/>
        <s v="CNK50902SV"/>
        <s v="CNK50902ST"/>
        <s v="CNK50902SJ"/>
        <s v="CNK50902TQ"/>
        <s v="CNK50902TP"/>
        <s v="CNK50902T9"/>
        <s v="CNK50902TB"/>
        <s v="CNK50902TC"/>
        <s v="CNK50902SK"/>
        <s v="CNK50902QS"/>
        <s v="CNK50902SX"/>
        <s v="CNK50902SH"/>
        <s v="CNK50902SM"/>
        <s v="CNK50902RZ"/>
        <s v="CNK50902TW"/>
        <s v="CNK50902TX"/>
        <s v="CNK50902TY"/>
        <s v="CNK50902SY"/>
        <s v="CNK50902TK"/>
        <s v="CNK50902TJ"/>
        <s v="CNK50902T3"/>
        <s v="CNK50902T4"/>
        <s v="CNK50902T5"/>
        <s v="CNK50902SL"/>
        <s v="CNK50902SN"/>
        <s v="CNK50902SP"/>
        <s v="CNK5090390"/>
        <s v="CNK509038X"/>
        <s v="CNK5090381"/>
        <s v="CNK509038Q"/>
        <s v="CNK509038P"/>
        <s v="CNK509038N"/>
        <s v="CNK5090385"/>
        <s v="CNK5090386"/>
        <s v="CNK509037L"/>
        <s v="CNK509037V"/>
        <s v="CNK509037T"/>
        <s v="CNK509037R"/>
        <s v="CNK509038T"/>
        <s v="CNK509038S"/>
        <s v="CNK509038R"/>
        <s v="CNK509038M"/>
        <s v="CNK509038K"/>
        <s v="CNK5090362"/>
        <s v="CNK5090384"/>
        <s v="CNK5090383"/>
        <s v="CNK509037G"/>
        <s v="CNK5090387"/>
        <s v="CNK509037M"/>
        <s v="CNK509037N"/>
        <s v="CNK509037S"/>
        <s v="CNK509038Y"/>
        <s v="CNK509038Z"/>
        <s v="CNK509038F"/>
        <s v="CNK509038D"/>
        <s v="CNK509038C"/>
        <s v="CNK5090382"/>
        <s v="CNK5090380"/>
        <s v="CNK509037Z"/>
        <s v="CNK509037P"/>
        <s v="CNK5090371"/>
        <s v="CNK509037Q"/>
        <s v="CNK5090391"/>
        <s v="CNK5090392"/>
        <s v="CNK509038L"/>
        <s v="CNK509038J"/>
        <s v="CNK509038H"/>
        <s v="CNK509038G"/>
        <s v="CNK5090388"/>
        <s v="CNK5090389"/>
        <s v="CNK509038B"/>
        <s v="CNK509037Y"/>
        <s v="CNK509037X"/>
        <s v="CNK509037W"/>
        <s v="CNK50903ML"/>
        <s v="CNK50903MK"/>
        <s v="CNK50903L3"/>
        <s v="CNK50903MB"/>
        <s v="CNK50903M9"/>
        <s v="CNK50903KX"/>
        <s v="CNK50903LK"/>
        <s v="CNK50903LT"/>
        <s v="CNK50903KF"/>
        <s v="CNK50903LD"/>
        <s v="CNK50903LB"/>
        <s v="CNK50903LF"/>
        <s v="CNK50903MM"/>
        <s v="CNK50903MN"/>
        <s v="CNK50903MP"/>
        <s v="CNK50903M5"/>
        <s v="CNK50903M4"/>
        <s v="CNK50903LX"/>
        <s v="CNK50903LZ"/>
        <s v="CNK50903M0"/>
        <s v="CNK50903LW"/>
        <s v="CNK50903L2"/>
        <s v="CNK50903LH"/>
        <s v="CNK50903LM"/>
        <s v="CNK50903MT"/>
        <s v="CNK50903MV"/>
        <s v="CNK50903MW"/>
        <s v="CNK50903MF"/>
        <s v="CNK50903MC"/>
        <s v="CNK50903M8"/>
        <s v="CNK50903M1"/>
        <s v="CNK50903M2"/>
        <s v="CNK50903M3"/>
        <s v="CNK50903LQ"/>
        <s v="CNK50903LP"/>
        <s v="CNK50903LN"/>
        <s v="CNK50903MS"/>
        <s v="CNK50903MR"/>
        <s v="CNK50903M6"/>
        <s v="CNK50903MJ"/>
        <s v="CNK50903MH"/>
        <s v="CNK50903MG"/>
        <s v="CNK50903LV"/>
        <s v="CNK50903LG"/>
        <s v="CNK50903LY"/>
        <s v="CNK50903LS"/>
        <s v="CNK50903LR"/>
        <s v="CNK50903KD"/>
        <s v="CNK50903K3"/>
        <s v="CNK50903K2"/>
        <s v="CNK50903K1"/>
        <s v="CNK50903JN"/>
        <s v="CNK50903JP"/>
        <s v="CNK50903JQ"/>
        <s v="CNK50903HY"/>
        <s v="CNK50903HX"/>
        <s v="CNK50903HN"/>
        <s v="CNK50903HF"/>
        <s v="CNK50903HG"/>
        <s v="CNK50903HH"/>
        <s v="CNK50903K0"/>
        <s v="CNK50903JZ"/>
        <s v="CNK50903JY"/>
        <s v="CNK50903J7"/>
        <s v="CNK50903HP"/>
        <s v="CNK50903J6"/>
        <s v="CNK50903HZ"/>
        <s v="CNK50903HW"/>
        <s v="CNK50903HV"/>
        <s v="CNK50903GS"/>
        <s v="CNK50903FP"/>
        <s v="CNK50903H9"/>
        <s v="CNK50903JX"/>
        <s v="CNK50903JW"/>
        <s v="CNK50903JG"/>
        <s v="CNK50903J0"/>
        <s v="CNK50903GV"/>
        <s v="CNK50903J2"/>
        <s v="CNK50903HT"/>
        <s v="CNK50903HS"/>
        <s v="CNK50903H8"/>
        <s v="CNK50903HB"/>
        <s v="CNK50903HC"/>
        <s v="CNK50903HD"/>
        <s v="CNK50903JD"/>
        <s v="CNK50903JR"/>
        <s v="CNK50903JC"/>
        <s v="CNK50903J1"/>
        <s v="CNK50903J4"/>
        <s v="CNK50903J5"/>
        <s v="CNK50903H7"/>
        <s v="CNK50903HQ"/>
        <s v="CNK50903HR"/>
        <s v="CNK50903HJ"/>
        <s v="CNK50903HK"/>
        <s v="CNK50903HL"/>
        <s v="CNK50902X2"/>
        <s v="CNK50902X1"/>
        <s v="CNK50902X0"/>
        <s v="CNK50902WW"/>
        <s v="CNK50902W5"/>
        <s v="CNK50902WV"/>
        <s v="CNK50902XQ"/>
        <s v="CNK50902XP"/>
        <s v="CNK50902XB"/>
        <s v="CNK50902XC"/>
        <s v="CNK50902WK"/>
        <s v="CNK50902WZ"/>
        <s v="CNK50902WY"/>
        <s v="CNK50902WX"/>
        <s v="CNK50902XN"/>
        <s v="CNK50902XM"/>
        <s v="CNK50902WH"/>
        <s v="CNK50902X6"/>
        <s v="CNK50902X8"/>
        <s v="CNK50902X9"/>
        <s v="CNK50902WN"/>
        <s v="CNK50902WP"/>
        <s v="CNK50902WQ"/>
        <s v="CNK50902XL"/>
        <s v="CNK50902XJ"/>
        <s v="CNK50902X7"/>
        <s v="CNK50902X5"/>
        <s v="CNK50902X4"/>
        <s v="CNK50902X3"/>
        <s v="CNK50902WR"/>
        <s v="CNK50902WS"/>
        <s v="CNK50902WT"/>
        <s v="CNC5100XMC"/>
        <s v="CNC5100XPQ"/>
        <s v="CNC5100XQB"/>
        <s v="CNC5100XQC"/>
        <s v="CNC5100XQD"/>
        <s v="CNC5100XQF"/>
        <s v="CNC5100XQG"/>
        <s v="CNC5100XQH"/>
        <s v="CNC5100XQJ"/>
        <s v="CNC5100XQK"/>
        <s v="CNC5100XQL"/>
        <s v="CNC5100XQM"/>
        <s v="CNC5100XQN"/>
        <s v="CNC5100XQP"/>
        <s v="CNC5100XQQ"/>
        <s v="CNC5100XQR"/>
        <s v="CNC5100XQS"/>
        <s v="CNC5100XQT"/>
        <s v="CNC5100XQV"/>
        <s v="CNC5100XQW"/>
        <s v="CNC5100XQZ"/>
        <s v="CNC5100XQ0"/>
        <s v="CNC5100XQ1"/>
        <s v="CNC5100XQ2"/>
        <s v="CNC5100XQ3"/>
        <s v="CNC5100XQ5"/>
        <s v="CNC5100XQ6"/>
        <s v="CNC5100XQ8"/>
        <s v="CNC5100XQ9"/>
        <s v="CNC5100XR2"/>
        <s v="CNK61201N7"/>
        <s v="CNK6130YTM"/>
        <s v="CNK61310D9"/>
        <s v="CNK61310DC"/>
        <s v="CNK61310DG"/>
        <s v="CNK61310DH"/>
        <s v="CNK6131C23"/>
        <s v="CNK6131CK1"/>
        <s v="CNK6131CKS"/>
        <s v="CN452203YJ"/>
        <s v="CN452204DR"/>
        <s v="CN452204DT"/>
        <s v="CN452204DW"/>
        <s v="CN452204DX"/>
        <s v="CN452204DZ"/>
        <s v="CN452204F0"/>
        <s v="CN452204F1"/>
        <s v="CN452204F2"/>
        <s v="CN452204F3"/>
        <s v="CN452204F4"/>
        <s v="CN452204F5"/>
        <s v="CN452204F6"/>
        <s v="CN452204F7"/>
        <s v="CN452204F8"/>
        <s v="CN452204F9"/>
        <s v="CN452204FB"/>
        <s v="CN452204FC"/>
        <s v="CN452204FD"/>
        <s v="CN452204FF"/>
        <s v="CN452204FG"/>
        <s v="CN452204FJ"/>
        <s v="CN452204FL"/>
        <s v="CN452204FM"/>
        <s v="CN452204FP"/>
        <s v="CN452204FQ"/>
        <s v="CN452204FY"/>
        <s v="CN452204FZ"/>
        <s v="CN452204G0"/>
        <s v="CN452204G7"/>
        <s v="CN452204X9"/>
        <s v="CN452204ZG"/>
        <s v="CN45261J55"/>
        <s v="CN45261J66"/>
        <s v="CN45261JXD"/>
        <s v="CN45261JXG"/>
        <s v="CN45261JXL"/>
        <s v="CN45261JXN"/>
        <s v="CN45261JXQ"/>
        <s v="CN45261JXS"/>
        <s v="CN45261JXV"/>
        <s v="CN45261JXX"/>
        <s v="CN45261JXZ"/>
        <s v="CN45261JY1"/>
        <s v="CN45261JY3"/>
        <s v="CN45261JYL"/>
        <s v="CN45261JYQ"/>
        <s v="CN45261JYS"/>
        <s v="CN45261JYT"/>
        <s v="CN45261JYV"/>
        <s v="CN45261JYW"/>
        <s v="CN45261JYX"/>
        <s v="CN45261JYY"/>
        <s v="CN45261JYZ"/>
        <s v="CN45261JZ0"/>
        <s v="CN45261JZ1"/>
        <s v="CN45261JZ2"/>
        <s v="CN45261JZ3"/>
        <s v="CN45261JZ4"/>
        <s v="CN45261JZ5"/>
        <s v="CN45261JZ6"/>
        <s v="CN45261JZ7"/>
        <s v="CN45261JZ8"/>
        <s v="CN45261JZ9"/>
        <s v="CN45261JZB"/>
        <s v="CN45261JZC"/>
        <s v="CN45261JZD"/>
        <s v="CN45261JZF"/>
        <s v="CN45261JZG"/>
        <s v="CN45261JZJ"/>
        <s v="CN45261JZN"/>
        <s v="CN45261K01"/>
        <s v="CN45261K14"/>
        <s v="CN45261K16"/>
        <s v="CN45261K18"/>
        <s v="CN45261K1B"/>
        <s v="CN45261K1D"/>
        <s v="CN45261K1L"/>
        <s v="CN45261K1N"/>
        <s v="CNK7450N4V"/>
        <s v="CNK7450MDG"/>
        <s v="6CM73815KY"/>
        <s v="6CM73815QY"/>
        <s v="6CM73815L3"/>
        <s v="6CM73815J0"/>
        <s v="CNK853170J"/>
        <s v="CNK8531783"/>
        <s v="CNK853178G"/>
        <s v="CNK853178J"/>
        <s v="CNK853178K"/>
        <s v="CNK853178L"/>
        <s v="CNK853178M"/>
        <s v="CNK853178N"/>
        <s v="CNK853178P"/>
        <s v="CNK853178Q"/>
        <s v="CNK853178S"/>
        <s v="CNK853178Z"/>
        <s v="CNK853199K"/>
        <s v="CNK853199Z"/>
        <s v="CNK85319B0"/>
        <s v="CNK85319B1"/>
        <s v="CNK85319B2"/>
        <s v="CNK85319B3"/>
        <s v="CNK85319B4"/>
        <s v="CNK85319B5"/>
        <s v="CNK85319B6"/>
        <s v="CNK85319B7"/>
        <s v="CNK85319B8"/>
        <s v="CNK85319B9"/>
        <s v="CNK85319BB"/>
        <s v="CNK85319BC"/>
        <s v="CNK85319BD"/>
        <s v="CNK85319BF"/>
        <s v="CNK85319BG"/>
        <s v="CNK85319BH"/>
        <s v="CNK85319BJ"/>
        <s v="CNK85319BK"/>
        <s v="CNK85319BL"/>
        <s v="CNK85319BM"/>
        <s v="CNK85319BN"/>
        <s v="CNK85319BP"/>
        <s v="CNK85319BQ"/>
        <s v="CNK85319BR"/>
        <s v="CNK85319BS"/>
        <s v="CNK85319BT"/>
        <s v="CNK85319BV"/>
        <s v="CNK85319BW"/>
        <s v="CNK85319BX"/>
        <s v="CNK85319BY"/>
        <s v="CNK85319BZ"/>
        <s v="CNK85319C0"/>
        <s v="CNK85319C1"/>
        <s v="CNK85319C2"/>
        <s v="CNK85319C3"/>
        <s v="CNK85319C4"/>
        <s v="CNK85319C5"/>
        <s v="CNK85319C6"/>
        <s v="CNK85319KC"/>
        <s v="CNK85319LX"/>
        <s v="CNK85319LY"/>
        <s v="CNK85319MH"/>
        <s v="CNK85319MJ"/>
        <s v="CNK85319MK"/>
        <s v="CNK85319ML"/>
        <s v="CNK85319MM"/>
        <s v="CNK85319MN"/>
        <s v="CNK85319MP"/>
        <s v="CNK85319MQ"/>
        <s v="CNK85319MR"/>
        <s v="CNK85319MS"/>
        <s v="CNK85319MT"/>
        <s v="CNK85319MW"/>
        <s v="CNK85319MX"/>
        <s v="CNK85319MY"/>
        <s v="CNK85319MZ"/>
        <s v="CNK85319N2"/>
        <s v="CNK85319N3"/>
        <s v="CNK85319N4"/>
        <s v="CNK85319N7"/>
        <s v="CNK8531BJ6"/>
        <s v="CNK8531BJ7"/>
        <s v="CNK8531BJK"/>
        <s v="CNK8531BJR"/>
        <s v="CNK8531BJZ"/>
        <s v="CNK8531BK0"/>
        <s v="CNK8531BK1"/>
        <s v="CNK8531BK2"/>
        <s v="CNK8531BK3"/>
        <s v="CNK8531BK4"/>
        <s v="CNK8531BK5"/>
        <s v="CNK8531BK6"/>
        <s v="CNK8531BK7"/>
        <s v="CNK8531BK8"/>
        <s v="CNK8531BK9"/>
        <s v="CNK8531BKB"/>
        <s v="CNK8531BKC"/>
        <s v="CNK8531BKD"/>
        <s v="CNK8531BKF"/>
        <s v="CNK8531BKG"/>
        <s v="CNK8531BKH"/>
        <s v="CNK8531BKJ"/>
        <s v="CNK8531BKK"/>
        <s v="CNK8531BKL"/>
        <s v="CNK8531BKM"/>
        <s v="CNK8531BKP"/>
        <s v="CNK8531BKQ"/>
        <s v="CNK8531BKR"/>
        <s v="CNK8531BKS"/>
        <s v="CNK8531BKT"/>
        <s v="CNK8531BKV"/>
        <s v="CNK8531BKW"/>
        <s v="CNK8531BKX"/>
        <s v="CNK8531BKY"/>
        <s v="CNK8531BKZ"/>
        <s v="CNK8531BL0"/>
        <s v="CNK8531BL1"/>
        <s v="CNK8531BL2"/>
        <s v="CNK8531BL3"/>
        <s v="CNK8531BL4"/>
        <s v="CNK8531BL5"/>
        <s v="CNK8531BL6"/>
        <s v="CNK8531BL7"/>
        <s v="CNK8531BL8"/>
        <s v="CNK8531BL9"/>
        <s v="CNK8531BLB"/>
        <s v="CNK8531BLC"/>
        <s v="CNK8531BLD"/>
        <s v="CNK8531BLF"/>
        <s v="CNK8531BLG"/>
        <s v="CNK8531BLH"/>
        <s v="CNK8531BLJ"/>
        <s v="CNK8531BLK"/>
        <s v="CNK8531BLL"/>
        <s v="CNK8531BLM"/>
        <s v="CNK8531BLN"/>
        <s v="CNK8531BLP"/>
        <s v="CNK8531BLQ"/>
        <s v="CNK8531BLR"/>
        <s v="CNK8531BLS"/>
        <s v="CNK8531BLW"/>
        <s v="CNK8531BLX"/>
        <s v="CNK8531BLY"/>
        <s v="CNK8531BLZ"/>
        <s v="CNK8531BM0"/>
        <s v="CNK8531BM1"/>
        <s v="CNK8531BM2"/>
        <s v="CNK8531BM3"/>
        <s v="CNK8531BM4"/>
        <s v="CNK8531BM6"/>
        <s v="CNK8531BM7"/>
        <s v="CNK8531BM8"/>
        <s v="CNK8531BM9"/>
        <s v="CNK8531BMB"/>
        <s v="CNK8531BMC"/>
        <s v="CNK8531BMD"/>
        <s v="CNK8531BMF"/>
        <s v="CNK8531BMG"/>
        <s v="CNK8531BMJ"/>
        <s v="CNK8531BMK"/>
        <s v="CNK8531HGD"/>
        <s v="CNK8531HGT"/>
        <s v="CNK8531HGV"/>
        <s v="CNK8531HGW"/>
        <s v="CNK8531HGX"/>
        <s v="CNK8531HGY"/>
        <s v="CNK8531HGZ"/>
        <s v="CNK8531HH0"/>
        <s v="CNK8531HH1"/>
        <s v="CNK8531HH2"/>
        <s v="CNK8531HH3"/>
        <s v="CNK8531HH4"/>
        <s v="CNK8531HH5"/>
        <s v="CNK8531HH6"/>
        <s v="CNK8531HH8"/>
        <s v="CNK8531HH9"/>
        <s v="CNK8531HHB"/>
        <s v="CNK8531HHC"/>
        <s v="CNK8531HHF"/>
        <s v="CNK8531HHG"/>
        <s v="CNK8531HHH"/>
        <s v="CNK8531HHK"/>
        <s v="CNK8531HHL"/>
        <s v="CNK8531HHM"/>
        <s v="CNK8531HHP"/>
        <s v="CNK8531HHQ"/>
        <s v="CNK8531HHR"/>
        <s v="CNK8531HHS"/>
        <s v="CNK8531HHT"/>
        <s v="CNK8531HHV"/>
        <s v="CNK8531HHX"/>
        <s v="CNK8531HHY"/>
        <s v="CNK8531HHZ"/>
        <s v="CNK8531HJ0"/>
        <s v="CNK8531HJ1"/>
        <s v="CNK8531HJ2"/>
        <s v="CNK8531J1S"/>
        <s v="CNK8531J25"/>
        <s v="CNK8531J29"/>
        <s v="CNK8531J2Q"/>
        <s v="CNK8531S0R"/>
        <s v="CNK8531S0S"/>
        <s v="CNK8531S0T"/>
        <s v="CNK8531S0V"/>
        <s v="CNK8531S0W"/>
        <s v="CNK8531S0X"/>
        <s v="CNK8531S0Y"/>
        <s v="CNK8531S0Z"/>
        <s v="CNK8531S12"/>
        <s v="CNK8531S14"/>
        <s v="CNK8531S15"/>
        <s v="CNK8531S16"/>
        <s v="CNK8531S17"/>
        <s v="CNK8531S18"/>
        <s v="CNK8531S19"/>
        <s v="CNK8531S1B"/>
        <s v="CNK8531S1C"/>
        <s v="CNK8531S1D"/>
        <s v="CNK8531S1F"/>
        <s v="CNK8531S1G"/>
        <s v="CNK8531S1H"/>
        <s v="CNK8531S1K"/>
        <s v="CNK8531S1L"/>
        <s v="CNK8531S1M"/>
        <s v="CNK8531S1N"/>
        <s v="CNK8531S1Q"/>
        <s v="CNK8531S1R"/>
        <s v="CNK8531S1S"/>
        <s v="CNK8531S1T"/>
        <s v="CNK8531S1V"/>
        <s v="CNK8531S1W"/>
        <s v="CNK8531S1X"/>
        <s v="CNK8531S1Y"/>
        <s v="CNK8531S1Z"/>
        <s v="CNK8531S20"/>
        <s v="CNK8531S21"/>
        <s v="CNK8531S22"/>
        <s v="CNK8531S23"/>
        <s v="CNK8531S24"/>
        <s v="CNK8531S25"/>
        <s v="CNK9011ZZP"/>
        <s v="CNK9011ZZQ"/>
        <s v="CNK9011ZZR"/>
        <s v="CNK901202S"/>
        <s v="CNK901203H"/>
        <s v="CNK901209G"/>
        <s v="CNK901209H"/>
        <s v="CNK901209T"/>
        <s v="CNK901209V"/>
        <s v="CNK901209W"/>
        <s v="CNK901209X"/>
        <s v="CNK901209Y"/>
        <s v="CNK901209Z"/>
        <s v="CNK90120B0"/>
        <s v="CNK90120B1"/>
        <s v="CNK90120B2"/>
        <s v="CNK90120B3"/>
        <s v="CNK90120B4"/>
        <s v="CNK90120B5"/>
        <s v="CNK90120B6"/>
        <s v="CNK90120B7"/>
        <s v="CNK90120B8"/>
        <s v="CNK90120B9"/>
        <s v="CNK90120BB"/>
        <s v="CNK90120BC"/>
        <s v="CNK90120BD"/>
        <s v="CNK90120BF"/>
        <s v="CNK90120BG"/>
        <s v="CNK90120BH"/>
        <s v="CNK90120BJ"/>
        <s v="CNK90120BK"/>
        <s v="CNK90120BL"/>
        <s v="CNK90120BM"/>
        <s v="CNK90120BN"/>
        <s v="CNK90120BP"/>
        <s v="CNK90120BQ"/>
        <s v="CNK90120BR"/>
        <s v="CNK90120BT"/>
        <s v="CNK90120BV"/>
        <s v="CNK90120BW"/>
        <s v="CNK906061Y"/>
        <s v="CNK906062K"/>
        <s v="CNK906062N"/>
        <s v="CNK906062R"/>
        <s v="CNK906062X"/>
        <s v="CNK9060621"/>
        <s v="CNK9060624"/>
        <s v="CNK9060627"/>
        <s v="CNK906063H"/>
        <s v="CNK906063L"/>
        <s v="CNK906063P"/>
        <s v="CNK906063S"/>
        <s v="CNK9060632"/>
        <s v="CNK9070ZZX"/>
        <s v="CNK90710FD"/>
        <s v="CNK90710FH"/>
        <s v="CNK90710FL"/>
        <s v="CNK90710F7"/>
        <s v="CNK907100C"/>
        <s v="CNK907100H"/>
        <s v="CNK9071007"/>
        <s v="6CM9070T4K"/>
        <s v="6CM9071HKN"/>
        <s v="6CM9071HKS"/>
        <s v="6CM9071HKY"/>
        <s v="6CM9071HLJ"/>
        <s v="6CM9071HLP"/>
        <s v="6CM9071HLS"/>
        <s v="6CM9071HLW"/>
        <s v="6CM9071HL0"/>
        <s v="6CM9071HL3"/>
        <s v="6CM9071HL6"/>
        <s v="6CM9071HMC"/>
        <s v="6CM9071H4R"/>
        <s v="6CM9071H4W"/>
        <s v="6CM9071H50"/>
        <s v="6CM9071H7P"/>
        <s v="6CM9071H7S"/>
        <s v="6CM9071H7X"/>
        <s v="6CM9071H95"/>
        <s v="CNK906061Z"/>
        <s v="CNK906062L"/>
        <s v="CNK906062P"/>
        <s v="CNK906062S"/>
        <s v="CNK906062Y"/>
        <s v="CNK9060622"/>
        <s v="CNK9060625"/>
        <s v="CNK906063F"/>
        <s v="CNK906063J"/>
        <s v="CNK906063M"/>
        <s v="CNK906063Q"/>
        <s v="CNK9060630"/>
        <s v="CNK9060633"/>
        <s v="CNK90710FB"/>
        <s v="CNK90710FF"/>
        <s v="CNK90710FJ"/>
        <s v="CNK90710FM"/>
        <s v="CNK90710F9"/>
        <s v="CNK907100F"/>
        <s v="CNK907100J"/>
        <s v="CNK9071009"/>
        <s v="6CM9071HDZ"/>
        <s v="6CM9071HKQ"/>
        <s v="6CM9071HKV"/>
        <s v="6CM9071HKZ"/>
        <s v="6CM9071HLL"/>
        <s v="6CM9071HLQ"/>
        <s v="6CM9071HLT"/>
        <s v="6CM9071HLX"/>
        <s v="6CM9071HL1"/>
        <s v="6CM9071HL4"/>
        <s v="6CM9071HL8"/>
        <s v="6CM9071HM1"/>
        <s v="6CM9071H4Y"/>
        <s v="6CM9071H7H"/>
        <s v="6CM9071H7Q"/>
        <s v="6CM9071H7T"/>
        <s v="6CM9071H7Y"/>
        <s v="6CM9071H97"/>
        <s v="CNK906062J"/>
        <s v="CNK906062M"/>
        <s v="CNK906062Q"/>
        <s v="CNK906062W"/>
        <s v="CNK906062Z"/>
        <s v="CNK9060623"/>
        <s v="CNK9060626"/>
        <s v="CNK906063G"/>
        <s v="CNK906063K"/>
        <s v="CNK906063N"/>
        <s v="CNK906063R"/>
        <s v="CNK9060631"/>
        <s v="CNK9060635"/>
        <s v="CNK90710FC"/>
        <s v="CNK90710FG"/>
        <s v="CNK90710FK"/>
        <s v="CNK90710FN"/>
        <s v="CNK907100B"/>
        <s v="CNK907100G"/>
        <s v="CNK907100L"/>
        <s v="6CM9070RHZ"/>
        <s v="6CM9071HKM"/>
        <s v="6CM9071HKR"/>
        <s v="6CM9071HKW"/>
        <s v="6CM9071HLB"/>
        <s v="6CM9071HLM"/>
        <s v="6CM9071HLR"/>
        <s v="6CM9071HLV"/>
        <s v="6CM9071HLY"/>
        <s v="6CM9071HL2"/>
        <s v="6CM9071HL5"/>
        <s v="6CM9071HL9"/>
        <s v="6CM9071H4M"/>
        <s v="6CM9071H4T"/>
        <s v="6CM9071H4Z"/>
        <s v="6CM9071H7N"/>
        <s v="6CM9071H7R"/>
        <s v="6CM9071H7W"/>
        <s v="6CM9071H9K"/>
        <s v="6CM9071H98"/>
        <s v="CNK9070ZZY"/>
        <s v="CNK90710F5"/>
        <s v="CNK9071001"/>
        <s v="CNK9071005"/>
        <s v="CNK90710FQ"/>
        <s v="CNK90710F6"/>
        <s v="CNK9071003"/>
        <s v="CNK9071006"/>
        <s v="CNK90710F2"/>
        <s v="CNK90710F8"/>
        <s v="CNK9071004"/>
        <s v="CNK9071008"/>
        <s v="6CM9041FTB"/>
        <s v="6CM9041FTC"/>
        <s v="6CM9041FTD"/>
        <s v="6CM9041G25"/>
        <s v="6CM9041G27"/>
        <s v="6CM9041G7F"/>
        <s v="6CM9041G7G"/>
        <s v="6CM9041G7H"/>
        <s v="6CM9041G7J"/>
        <s v="6CM9041G7K"/>
        <s v="6CM9041HC8"/>
        <s v="6CM9041HC9"/>
        <s v="6CM9041HCB"/>
        <s v="6CM9041HCC"/>
        <s v="6CM9041HHT"/>
        <s v="6CM9041HHV"/>
        <s v="6CM9041HHX"/>
        <s v="6CM9041HHZ"/>
        <s v="6CM9041HJ0"/>
        <s v="6CM9041HJ1"/>
        <s v="6CM9041HJ2"/>
        <s v="6CM9041HJ3"/>
        <s v="6CM9041HQD"/>
        <s v="6CM9041HVZ"/>
        <s v="6CM9070WY3"/>
        <s v="CNK9060617"/>
        <s v="CNK906062T"/>
        <s v="CNK906062V"/>
        <s v="CNK9060638"/>
        <s v="CNK906063B"/>
        <s v="CNK9060651"/>
        <s v="CNK9060657"/>
        <s v="CNK906065B"/>
        <s v="CNK906065P"/>
        <s v="CNK906065Q"/>
        <s v="CNK906065R"/>
        <s v="CNK906065S"/>
        <s v="CNK906065T"/>
        <s v="CNK906065V"/>
        <s v="CNK906065W"/>
        <s v="CNK906065X"/>
        <s v="CNK906066C"/>
        <s v="CNK906066P"/>
        <s v="CNK906066Q"/>
        <s v="CNK906066R"/>
        <s v="CNK906066S"/>
        <s v="CNK906066T"/>
        <s v="CNK906066V"/>
        <s v="CNK906066W"/>
        <s v="CNK906066X"/>
        <s v="CNK906066Y"/>
        <s v="CNK906066Z"/>
        <s v="CNK9060670"/>
        <s v="CNK9060671"/>
        <s v="CNK9060674"/>
        <s v="CNK9060675"/>
        <s v="CNK9060676"/>
        <s v="CNK9060678"/>
        <s v="CNK9060679"/>
        <s v="CNK906067B"/>
        <s v="CNK906067C"/>
        <s v="CNK906067D"/>
        <s v="CNK906067F"/>
        <s v="CNK906067G"/>
        <s v="CNK906067H"/>
        <s v="CNK9071011"/>
        <s v="CNK9071013"/>
        <s v="CNK9071017"/>
        <s v="CNK9071019"/>
        <s v="CNK907101B"/>
        <s v="CNK907101C"/>
        <s v="CNK907101D"/>
        <s v="CNK907101F"/>
        <s v="CNK907101G"/>
        <s v="CNK907101H"/>
        <s v="CNK907101J"/>
        <s v="CNK907101K"/>
        <s v="CNK907101L"/>
        <s v="CNK907101M"/>
        <s v="CNK907101N"/>
        <s v="CNK907101P"/>
        <s v="CNK907101Q"/>
        <s v="CNK907101R"/>
        <s v="CNK907101S"/>
        <s v="CNK907101T"/>
        <s v="CNK907101X"/>
        <s v="CNK90710G1"/>
        <s v="CNK90710G2"/>
        <s v="CNK90710G9"/>
        <s v="CNK90710GB"/>
        <s v="CNK90710GH"/>
        <s v="CNK90710GK"/>
        <s v="CNK90710GL"/>
        <s v="CNK90710GM"/>
        <s v="CNK90710GN"/>
        <s v="CNK90710GP"/>
        <s v="CNK90710GQ"/>
        <s v="CNK90710GR"/>
        <s v="CNK90710GS"/>
        <s v="CNK90710GV"/>
        <s v="CNK90710GW"/>
        <s v="CNK90710GX"/>
        <s v="CNK90710GZ"/>
        <s v="CNK90710H0"/>
        <s v="CNK90710H1"/>
        <s v="6CM84925BF"/>
        <s v="CNK9101MPJ"/>
        <s v="CNK9101MPM"/>
        <s v="CNK9101MPQ"/>
        <s v="CNK9101MPT"/>
        <s v="CNK9101MPX"/>
        <s v="CNK9101MP7"/>
        <s v="CNK9101MQD"/>
        <s v="CNK9101MQ1"/>
        <s v="CNK9101MQ4"/>
        <s v="CNK9101MQ8"/>
        <s v="CNK9101S8F"/>
        <s v="6CM9192C8M"/>
        <s v="6CM91929L9"/>
        <s v="6CM9201B4D"/>
        <s v="6CM9201B4H"/>
        <s v="6CM9201B42"/>
        <s v="6CM9201B45"/>
        <s v="6CM9201B48"/>
        <s v="6CM9201B6K"/>
        <s v="6CM92019XC"/>
        <s v="6CM92019XG"/>
        <s v="6CM92019XK"/>
        <s v="6CM92019XN"/>
        <s v="6CM92019X6"/>
        <s v="6CM92019X9"/>
        <s v="6CM9210YRW"/>
        <s v="6CM9210YRZ"/>
        <s v="6CM9210YSD"/>
        <s v="6CM9210YSH"/>
        <s v="6CM9210YS1"/>
        <s v="6CM9210YS4"/>
        <s v="6CM9210YS7"/>
        <s v="6CM9210YVC"/>
        <s v="6CM9210YVG"/>
        <s v="6CM9210YVL"/>
        <s v="6CM9210YVP"/>
        <s v="6CM9210YVS"/>
        <s v="6CM9210YZZ"/>
        <s v="CNK9101MPK"/>
        <s v="CNK9101MPN"/>
        <s v="CNK9101MPR"/>
        <s v="CNK9101MPV"/>
        <s v="CNK9101MPY"/>
        <s v="CNK9101MQB"/>
        <s v="CNK9101MQF"/>
        <s v="CNK9101MQ2"/>
        <s v="CNK9101MQ5"/>
        <s v="CNK9101S8B"/>
        <s v="CNK9101S8H"/>
        <s v="6CM9192P7F"/>
        <s v="6CM9201B4B"/>
        <s v="6CM9201B4F"/>
        <s v="6CM9201B40"/>
        <s v="6CM9201B43"/>
        <s v="6CM9201B46"/>
        <s v="6CM9201B49"/>
        <s v="6CM9201B6L"/>
        <s v="6CM92019XD"/>
        <s v="6CM92019XH"/>
        <s v="6CM92019XL"/>
        <s v="6CM92019XP"/>
        <s v="6CM92019X7"/>
        <s v="6CM9210YRT"/>
        <s v="6CM9210YRX"/>
        <s v="6CM9210YSB"/>
        <s v="6CM9210YSF"/>
        <s v="6CM9210YSR"/>
        <s v="6CM9210YS2"/>
        <s v="6CM9210YS5"/>
        <s v="6CM9210YS8"/>
        <s v="6CM9210YVD"/>
        <s v="6CM9210YVH"/>
        <s v="6CM9210YVM"/>
        <s v="6CM9210YVQ"/>
        <s v="6CM9210YVT"/>
        <s v="6CM9210Z6L"/>
        <s v="CNK9101MPL"/>
        <s v="CNK9101MPP"/>
        <s v="CNK9101MPS"/>
        <s v="CNK9101MPW"/>
        <s v="CNK9101MPZ"/>
        <s v="CNK9101MQC"/>
        <s v="CNK9101MQ0"/>
        <s v="CNK9101MQ3"/>
        <s v="CNK9101MQ6"/>
        <s v="CNK9101S8D"/>
        <s v="CNK9101S8J"/>
        <s v="6CM919223X"/>
        <s v="6CM9201B4C"/>
        <s v="6CM9201B4G"/>
        <s v="6CM9201B41"/>
        <s v="6CM9201B44"/>
        <s v="6CM9201B47"/>
        <s v="6CM9201B6J"/>
        <s v="6CM92019XB"/>
        <s v="6CM92019XF"/>
        <s v="6CM92019XJ"/>
        <s v="6CM92019XM"/>
        <s v="6CM92019XQ"/>
        <s v="6CM92019X8"/>
        <s v="6CM9210YRV"/>
        <s v="6CM9210YRY"/>
        <s v="6CM9210YSC"/>
        <s v="6CM9210YSG"/>
        <s v="6CM9210YS0"/>
        <s v="6CM9210YS3"/>
        <s v="6CM9210YS6"/>
        <s v="6CM9210YS9"/>
        <s v="6CM9210YVF"/>
        <s v="6CM9210YVK"/>
        <s v="6CM9210YVN"/>
        <s v="6CM9210YVR"/>
        <s v="6CM9210YVW"/>
        <s v="6CM90416X9"/>
        <s v="6CM842234K"/>
        <s v="6CM8422326"/>
        <s v="CNK9161BD7"/>
        <s v="6CM84222T3"/>
        <s v="CNK9161BD5"/>
        <s v="6CM8422327"/>
        <s v="6CM842234M"/>
        <s v="6CM842234R"/>
        <s v="6CM842234T"/>
        <s v="CNK9161BD8"/>
        <s v="6CM84222R0"/>
        <s v="6CM842234V"/>
        <s v="CNK9161BD9"/>
        <s v="6CM90416X7"/>
        <s v="CNK9161BD4"/>
        <s v="CNK9161BDH"/>
        <s v="6CM84222S9"/>
        <s v="6CM90416XH"/>
        <s v="6CM842234H"/>
        <s v="6CM9201BTQ"/>
        <s v="6CM84222QZ"/>
        <s v="CNK9161BDC"/>
        <s v="6CM84222QY"/>
        <s v="CNK9161BCS"/>
        <s v="CNK9161BF9"/>
        <s v="6CM90416X6"/>
        <s v="6CM90416XW"/>
        <s v="CNK9161BDK"/>
        <s v="6CM9201BTP"/>
        <s v="6CM9201BTS"/>
        <s v="6CM904175N"/>
        <s v="CNK9161BDY"/>
        <s v="CNK9161BDJ"/>
        <s v="CNK9161BDQ"/>
        <s v="6CM90416XC"/>
        <s v="CNK9161BDN"/>
        <s v="CNK9161BD6"/>
        <s v="CNK9161BDM"/>
        <s v="6CM90416XK"/>
        <s v="6CM904175V"/>
        <s v="6CM842234Q"/>
        <s v="6CM84222R4"/>
        <s v="6CM9201BLV"/>
        <s v="6CM9201BLX"/>
        <s v="CNK9161BDX"/>
        <s v="6CM84222T7"/>
        <s v="CNK9161BDV"/>
        <s v="CNK9161BF8"/>
        <s v="6CM9041764"/>
        <s v="6CM9041761"/>
        <s v="6CM90416XY"/>
        <s v="6CM90416XR"/>
        <s v="6CM904175X"/>
        <s v="6CM84222TG"/>
        <s v="6CM84222T4"/>
        <s v="6CM904175R"/>
        <s v="6CM84222S8"/>
        <s v="CNK9161BDT"/>
        <s v="CNK9161BDS"/>
        <s v="6CM84222S6"/>
        <s v="CNK9161BDG"/>
        <s v="CNK9161BF7"/>
        <s v="6CM84222TB"/>
        <s v="CNK9161BD3"/>
        <s v="CNK9161BF1"/>
        <s v="CNK9161BFC"/>
        <s v="6CM842234S"/>
        <s v="6CM84222T9"/>
        <s v="CNK9161BDR"/>
        <s v="6CM904175W"/>
        <s v="6CM90416XM"/>
        <s v="6CM84222R1"/>
        <s v="6CM9041760"/>
        <s v="6CM842234P"/>
        <s v="CNK9161BDD"/>
        <s v="6CM84222TD"/>
        <s v="6CM904175S"/>
        <s v="CNK9161BDP"/>
        <s v="CNK9161BF5"/>
        <s v="6CM9041769"/>
        <s v="CNK9161BFB"/>
        <s v="6CM90416XX"/>
        <s v="6CM84222T8"/>
        <s v="CNK9161BF2"/>
        <s v="CNK9161BF0"/>
        <s v="6CM84222S7"/>
        <s v="6CM90416XG"/>
        <s v="CNK9161BDB"/>
        <s v="CNK9161BDW"/>
        <s v="CNK9161BF4"/>
        <s v="6CM9041763"/>
        <s v="6CM84222QX"/>
        <s v="6CM84222SB"/>
        <s v="CNK9161BF6"/>
        <s v="CNK9161BDZ"/>
        <s v="CNK9161BDL"/>
        <s v="6CM84222TF"/>
        <s v="6CM842234N"/>
        <s v="6CM84222TC"/>
        <s v="6CM84222S4"/>
        <s v="CNK9161BDF"/>
        <s v="CNK9101S8G"/>
        <s v="6CM842234L"/>
        <s v="6CM84222TH"/>
        <s v="6CM9201BHJ"/>
        <s v="6CM9201B1Y"/>
        <s v="6CM9201B2C"/>
        <s v="6CM9201B2M"/>
        <s v="6CM9201B22"/>
        <s v="6CM9201B25"/>
        <s v="6CM9201B29"/>
        <s v="6CM9201B66"/>
        <s v="6CM92019TW"/>
        <s v="6CM92019TZ"/>
        <s v="6CM92019V1"/>
        <s v="6CM92019V4"/>
        <s v="6CM92019V7"/>
        <s v="6CM92019Y0"/>
        <s v="6CM9201BVL"/>
        <s v="6CM9201B1Z"/>
        <s v="6CM9201B2D"/>
        <s v="6CM9201B20"/>
        <s v="6CM9201B23"/>
        <s v="6CM9201B26"/>
        <s v="6CM9201B4N"/>
        <s v="6CM92019TT"/>
        <s v="6CM92019TX"/>
        <s v="6CM92019VB"/>
        <s v="6CM92019V2"/>
        <s v="6CM92019V5"/>
        <s v="6CM92019V8"/>
        <s v="6CM9201B1X"/>
        <s v="6CM9201B2B"/>
        <s v="6CM9201B2L"/>
        <s v="6CM9201B21"/>
        <s v="6CM9201B24"/>
        <s v="6CM9201B28"/>
        <s v="6CM9201B65"/>
        <s v="6CM92019TV"/>
        <s v="6CM92019TY"/>
        <s v="6CM92019V0"/>
        <s v="6CM92019V3"/>
        <s v="6CM92019V6"/>
        <s v="6CM92019V9"/>
        <s v="CNK9292P6L"/>
        <s v="CNK9291CHJ"/>
        <s v="CNK9291CHW"/>
        <s v="CNK9291CJF"/>
        <s v="CNK9291CJ4"/>
        <s v="CNK9291ZMD"/>
        <s v="CNK9291ZMJ"/>
        <s v="CNK9291ZMN"/>
        <s v="CNK9291ZMR"/>
        <s v="CNK9291ZMY"/>
        <s v="CNK9291ZM8"/>
        <s v="CNK9291ZND"/>
        <s v="CNK9291ZN0"/>
        <s v="CNK9291ZN7"/>
        <s v="CNK9292NGC"/>
        <s v="CNK9292NGG"/>
        <s v="CNK9292NGK"/>
        <s v="CNK9292NGN"/>
        <s v="CNK9292NGS"/>
        <s v="CNK92920DB"/>
        <s v="CNK92920D0"/>
        <s v="CNK93001JQ"/>
        <s v="CNK93001KC"/>
        <s v="CNK93001KG"/>
        <s v="CNK93001KK"/>
        <s v="CNK93001KN"/>
        <s v="CNK93001KR"/>
        <s v="CNK93001KV"/>
        <s v="CNK93001KY"/>
        <s v="CNK93001K5"/>
        <s v="CNK93001K8"/>
        <s v="CNK93001LD"/>
        <s v="CNK93001L2"/>
        <s v="CNK93001L5"/>
        <s v="CNK93001L9"/>
        <s v="CNK9291CHN"/>
        <s v="CNK9291CHX"/>
        <s v="CNK9291CJK"/>
        <s v="CNK9291CJ8"/>
        <s v="CNK9291ZMF"/>
        <s v="CNK9291ZMK"/>
        <s v="CNK9291ZMP"/>
        <s v="CNK9291ZMV"/>
        <s v="CNK9291ZMZ"/>
        <s v="CNK9291ZM9"/>
        <s v="CNK9291ZNH"/>
        <s v="CNK9291ZN2"/>
        <s v="CNK9291ZN8"/>
        <s v="CNK9292NGD"/>
        <s v="CNK9292NGH"/>
        <s v="CNK9292NGL"/>
        <s v="CNK9292NGP"/>
        <s v="CNK9292NGV"/>
        <s v="CNK92920DC"/>
        <s v="CNK92920D1"/>
        <s v="CNK93001JV"/>
        <s v="CNK93001KD"/>
        <s v="CNK93001KH"/>
        <s v="CNK93001KL"/>
        <s v="CNK93001KP"/>
        <s v="CNK93001KS"/>
        <s v="CNK93001KW"/>
        <s v="CNK93001KZ"/>
        <s v="CNK93001K6"/>
        <s v="CNK93001K9"/>
        <s v="CNK93001L0"/>
        <s v="CNK93001L3"/>
        <s v="CNK93001L6"/>
        <s v="CNK9291CHP"/>
        <s v="CNK9291CHZ"/>
        <s v="CNK9291CJ2"/>
        <s v="CNK9291ZMB"/>
        <s v="CNK9291ZMG"/>
        <s v="CNK9291ZMM"/>
        <s v="CNK9291ZMQ"/>
        <s v="CNK9291ZMX"/>
        <s v="CNK9291ZM0"/>
        <s v="CNK9291ZNC"/>
        <s v="CNK9291ZNJ"/>
        <s v="CNK9291ZN4"/>
        <s v="CNK9291ZN9"/>
        <s v="CNK9292NGF"/>
        <s v="CNK9292NGJ"/>
        <s v="CNK9292NGM"/>
        <s v="CNK9292NGQ"/>
        <s v="CNK92920CZ"/>
        <s v="CNK92920DD"/>
        <s v="CNK92923F7"/>
        <s v="CNK93001KB"/>
        <s v="CNK93001KF"/>
        <s v="CNK93001KJ"/>
        <s v="CNK93001KM"/>
        <s v="CNK93001KQ"/>
        <s v="CNK93001KT"/>
        <s v="CNK93001KX"/>
        <s v="CNK93001K4"/>
        <s v="CNK93001K7"/>
        <s v="CNK93001LB"/>
        <s v="CNK93001L1"/>
        <s v="CNK93001L4"/>
        <s v="CNK93001L8"/>
        <s v="6CM8431K85"/>
        <s v="6CM8431K86"/>
        <s v="6CM8431K87"/>
        <s v="6CM8431K88"/>
        <s v="6CM8431K89"/>
        <s v="6CM8431K8B"/>
        <s v="6CM8431K8C"/>
        <s v="6CM8431K8D"/>
        <s v="6CM8431K9T"/>
        <s v="6CM8431K9V"/>
        <s v="6CM8431K9W"/>
        <s v="6CM8431K9X"/>
        <s v="6CM8431K9Y"/>
        <s v="6CM8431K9Z"/>
        <s v="6CM8431KB0"/>
        <s v="6CM8431KB1"/>
        <s v="6CM8431KJJ"/>
        <s v="6CM8431KJL"/>
        <s v="6CM8431KJM"/>
        <s v="6CM8431KJN"/>
        <s v="6CM8431KJP"/>
        <s v="6CM8431KJQ"/>
        <s v="6CM8431KJR"/>
        <s v="6CM8431KJS"/>
        <s v="6CM8431KJT"/>
        <s v="6CM9192C05"/>
        <s v="6CM9192C06"/>
        <s v="6CM9192C07"/>
        <s v="6CM9192C09"/>
        <s v="6CM9192C0B"/>
        <s v="6CM9192C0C"/>
        <s v="6CM9192C0D"/>
        <s v="6CM9192C0F"/>
        <s v="6CM9192C0G"/>
        <s v="6CM9192C0H"/>
        <s v="6CM9192C0J"/>
        <s v="6CM9192C0K"/>
        <s v="6CM9192C0L"/>
        <s v="6CM9192C0M"/>
        <s v="6CM9192C0N"/>
        <s v="6CM9192C0P"/>
        <s v="6CM9192C0Q"/>
        <s v="6CM9192C0R"/>
        <s v="6CM9192C0S"/>
        <s v="6CM9192C33"/>
        <s v="6CM9192C34"/>
        <s v="6CM9192C36"/>
        <s v="6CM9192C38"/>
        <s v="6CM9192C39"/>
        <s v="6CM9192C3B"/>
        <s v="6CM9192C3C"/>
        <s v="6CM9192C3D"/>
        <s v="6CM9192C3F"/>
        <s v="6CM9192C3G"/>
        <s v="6CM9192C3H"/>
        <s v="6CM9192C3J"/>
        <s v="6CM9192C3K"/>
        <s v="6CM9192C3L"/>
        <s v="6CM9192C3M"/>
        <s v="6CM9192C3N"/>
        <s v="6CM9192C3P"/>
        <s v="6CM9192C3Q"/>
        <s v="6CM9192C3R"/>
        <s v="6CM9192C3S"/>
        <s v="6CM9192C3T"/>
        <s v="6CM9210QKD"/>
        <s v="6CM9210QL1"/>
        <s v="6CM9210QL6"/>
        <s v="6CM9210RDB"/>
        <s v="6CM9210YPY"/>
        <s v="6CM9210YPZ"/>
        <s v="6CM9210YQ0"/>
        <s v="6CM9210YQ1"/>
        <s v="6CM9210YQ2"/>
        <s v="6CM9210YQ3"/>
        <s v="6CM9210YQ4"/>
        <s v="6CM9210YQ5"/>
        <s v="6CM9210YWY"/>
        <s v="6CM9210YWZ"/>
        <s v="6CM9210YX0"/>
        <s v="6CM9210YX1"/>
        <s v="6CM9210YX2"/>
        <s v="6CM9210YXQ"/>
        <s v="6CM9210YXR"/>
        <s v="6CM9210YXS"/>
        <s v="6CM9210YXT"/>
        <s v="6CM9210YXV"/>
        <s v="6CM9210YXW"/>
        <s v="6CM9210YXX"/>
        <s v="6CM9210YXY"/>
        <s v="6CM9210YXZ"/>
        <s v="6CM9210YY0"/>
        <s v="6CM9210YY1"/>
        <s v="6CM9210YY2"/>
        <s v="6CM9210YY3"/>
        <s v="6CM9210YY4"/>
        <s v="6CM9210YY5"/>
        <s v="6CM9210YY6"/>
        <s v="6CM9210YY7"/>
        <s v="6CM9210YY8"/>
        <s v="6CM9210YY9"/>
        <s v="6CM9210YYB"/>
        <s v="6CM9210YYC"/>
        <s v="6CM9210Z9K"/>
        <s v="6CM9210ZGW"/>
        <s v="CNK9350XJV"/>
        <s v="CNK9350XKB"/>
        <s v="CNK9350XKC"/>
        <s v="CNK9350XKD"/>
        <s v="CNK9350XKF"/>
        <s v="CNK9350XKG"/>
        <s v="CNK9350XKH"/>
        <s v="CNK9350XKJ"/>
        <s v="CNK9350XKK"/>
        <s v="CNK9350XKL"/>
        <s v="CNK9350XKM"/>
        <s v="CNK9350XKN"/>
        <s v="CNK9350XKP"/>
        <s v="CNK9350XKQ"/>
        <s v="6CM9211TNJ"/>
        <s v="CNK9292M6K"/>
        <s v="CNK9292M78"/>
        <s v="CNK9292M77"/>
        <s v="6CM9211TF8"/>
        <s v="CNK9292LZQ"/>
        <s v="CNK9292M79"/>
        <s v="CNK9292M7B"/>
        <s v="CNK9292M76"/>
        <s v="CNK92920D2"/>
        <s v="CNK9292M67"/>
        <s v="CNK9292M72"/>
        <s v="CNK9292M6Y"/>
        <s v="6CM9211TDW"/>
        <s v="6CM9201BLZ"/>
        <s v="CNK9292M6M"/>
        <s v="CNK9292M69"/>
        <s v="CNK8440Z9B"/>
        <s v="CNK9292M74"/>
        <s v="CNK9292M6H"/>
        <s v="CNK9292M6R"/>
        <s v="6CM9211TNR"/>
        <s v="CNK9292M6V"/>
        <s v="6CM9211TNS"/>
        <s v="CNK9292M6L"/>
        <s v="CNK92920DF"/>
        <s v="6CM8400S43"/>
        <s v="6CM9211TDY"/>
        <s v="6CM9211TPX"/>
        <s v="6CM9070QXQ"/>
        <s v="6CM9211TF9"/>
        <s v="6CM9211TFB"/>
        <s v="6CM9211TNF"/>
        <s v="CNK9292M68"/>
        <s v="6CM9211TF1"/>
        <s v="CNK92920D5"/>
        <s v="CNK9292M6P"/>
        <s v="6CM9211TNL"/>
        <s v="6CM9211TNP"/>
        <s v="6CM9211TF6"/>
        <s v="6CM9211TNT"/>
        <s v="CNK9292M6N"/>
        <s v="CNK9292M7G"/>
        <s v="CNK9292M6D"/>
        <s v="6CM9201BLW"/>
        <s v="CNK92920D4"/>
        <s v="CNK9292M6J"/>
        <s v="CNK9292M7D"/>
        <s v="6CM9211TNM"/>
        <s v="6CM9211TFD"/>
        <s v="6CM9211TFC"/>
        <s v="6CM9211TF7"/>
        <s v="CNK9292M6Z"/>
        <s v="6CM9211TG2"/>
        <s v="CNK9292M7C"/>
        <s v="6CM9211TND"/>
        <s v="CNK9292M5N"/>
        <s v="CNK9292M6Q"/>
        <s v="6CM9211TF2"/>
        <s v="CNK9292M6W"/>
        <s v="CNK9292M6T"/>
        <s v="6CM9211TNQ"/>
        <s v="CNK9292M6C"/>
        <s v="CNK9292M6G"/>
        <s v="6CM9211TFF"/>
        <s v="6CM9211TNN"/>
        <s v="6CM9211TNG"/>
        <s v="CNK9292M7F"/>
        <s v="6CM9211TF5"/>
        <s v="CNK9292M6X"/>
        <s v="CNK9292M70"/>
        <s v="CNK9292M71"/>
        <s v="CNK9292M6S"/>
        <s v="CNK9292M6F"/>
        <s v="6CM9211TFG"/>
        <s v="6CM9211TF4"/>
        <s v="CNK9292M73"/>
        <s v="CNK9292M75"/>
        <s v="6CM9201BTX"/>
        <s v="CNK9292M6B"/>
        <s v="CN3151Q355"/>
        <s v="CN3151Q841"/>
        <s v="CN3151Q153"/>
        <s v="CN3251H126"/>
        <s v="MX-0419TG-47801-0C4-H1H1"/>
        <s v="MX-0419TG-47801-0C5-H0D6"/>
        <s v="MX-0419TG-47801-11C-H06C"/>
        <s v="MX-0419TG-47801-11C-H0D1"/>
        <s v="MX-0419TG-47801-11C-HODL"/>
        <s v="MX-0419TG-47801-11C-H0DP"/>
        <s v="MX-0419TG-47801-11C-HODR"/>
        <s v="MX-0419TG-47801-11C-HODS"/>
        <s v="MX-0419TG-47801-11C-H0DT"/>
        <s v="MX-0419TG-47801-11C-HODU"/>
        <s v="MX-0419TG-47801-11C-HODV"/>
        <s v="MX-0419TG-47801-11C-HODW"/>
        <s v="MX-0419TG-47801-11C-H0DX"/>
        <s v="MX-0419TG-47801-11C-HODY"/>
        <s v="MX-0419TG-47801-11C-HODZ DUP[23]"/>
        <s v="MX-0419TG-47801-11C-HOE0"/>
        <s v="MX-0419TG-47801-11C-H0E1"/>
        <s v="MX-0419TG-47801-11C-HOE2"/>
        <s v="MX-0419TG-47801-11C-H0E3"/>
        <s v="MX-0419TG-47801-11C-HOEL"/>
        <s v="MX-0419TG-47801-11C-HOEM"/>
        <s v="MX-0419TG-47801-11C-HOEN"/>
        <s v="MX-0419TG-47801-11C-HOEP"/>
        <s v="MX-0419TG-47801-11C-H0EQ"/>
        <s v="MX-0419TG-47801-11C-H0ER"/>
        <s v="MX-0419TG-47801-11C-HOES"/>
        <s v="MX-0419TG-47801-11C-HOET"/>
        <s v="MX-0419TG-47801-11C-HOEU"/>
        <s v="MX-0419TG-47801-11C-HOEV"/>
        <s v="MX-0419TG-47801-11C-HOEX"/>
        <s v="MX-0419TG-47801-11C-HOEY"/>
        <s v="MX-0419TG-47801-11C-HOEZ"/>
        <s v="MX-0419TG-47801-11C-HOFO"/>
        <s v="MX-0419TG-47801-11C-HOF2"/>
        <s v="MX-0419TG-47801-11C-HOJF"/>
        <s v="MX-0419TG-47801-11C-HOJG"/>
        <s v="MX-0419TG-47801-11C-HOJH"/>
        <s v="MX-0419TG-47801-11C-HOJJ"/>
        <s v="MX-0419TG-47801-11C-HOJK"/>
        <s v="MX-0419TG-47801-11C-HOJL"/>
        <s v="MX-0419TG-47801-11C-H0JM"/>
        <s v="MX-0419TG-47801-11C-H0JN"/>
        <s v="MX-0419TG-47801-11C-H0Jp"/>
        <s v="MX-0419TG-47801-11C-HOJQ"/>
        <s v="MX-0419TG-47801-11C-H0JR"/>
        <s v="MX-0419TG-47801-11C-HOJS"/>
        <s v="MX-0419TG-47801-11C-H0JV"/>
        <s v="MX-0419TG-47801-11C-H0JW"/>
        <s v="MX-0419TG-47801-11C-HOPU"/>
        <s v="MX-0419TG-47801-11C-HDEQ"/>
        <s v="MX-07C051-47801-14I-H02R"/>
        <s v="MX-0419TG-47801-14I-H02S"/>
        <s v="MX-0419TG-47801-14I-H02T"/>
        <s v="MX-0419TG-47801-14I-H02V"/>
        <s v="MX-0419TG-47801-14I-H02W"/>
        <s v="MX-0419TG-47801-14I-H02Z"/>
        <s v="MX-0419TG-47801-14I-H030"/>
        <s v="MX-0419TG-47801-14I-H033"/>
        <s v="MX-0419TG-47801-14I-H034"/>
        <s v="MX-0419TG-47801-14I-H035"/>
        <s v="MX-0419TG-47801-14I-H037"/>
        <s v="MX-0419TG-47801-14J-H133"/>
        <s v="MX-0419TG-47801-14J-H136"/>
        <s v="MX-0419TG-47801-18G-COUB"/>
        <s v="MX-0419TG-47801-18G-C0UH"/>
        <s v="MX-0419TG-47801-18G-COUL"/>
        <s v="MX-0419TG-47801-18G-COUP"/>
        <s v="MX-0419TG-47801-18G-COUQ"/>
        <s v="MX-0419TG-47801-18G-COUV"/>
        <s v="MX-0419TG-47801-18G-COUW"/>
        <s v="MX-0419TG-47801-18G-COUZ"/>
        <s v="MX-0419TG-47801-18G-COV1"/>
        <s v="MX-0419TG-47801-18G-COV2"/>
        <s v="MX-0419TG-47801-18G-C0X2"/>
        <s v="MX-0419TG-47801-18H-C18M"/>
        <s v="MX-0419TG-47801-19Q-C21N"/>
        <s v="MX-0419TG-47801-19Q-C21S"/>
        <s v="MX-0419TG-47801-19Q-C21Y"/>
        <s v="MX-0419TG-47801-19Q-C220"/>
        <s v="MX-0419TG-47801-19Q-C221"/>
        <s v="MX-0419TG-47801-19Q-C227"/>
        <s v="MX-0419TG-47801-19Q-C22A"/>
        <s v="MX-0419TG-47801-19Q-C5EH"/>
        <s v="MX-0419TG-47801-19Q-C5EQ"/>
        <s v="MX-0419TG-47801-218-C1BY"/>
        <s v="MX-0419TG-47801-218-C6B2"/>
        <s v="MX-0419TG-47801-218-C6B5"/>
        <s v="MX-0419TG-47801-218-C6B6"/>
        <s v="MX-0419TG-47801-218-C6B7 DUP[243]"/>
        <s v="MX-0419TG-47801-218-C6B8"/>
        <s v="MX-0419TG-47801-218-C6B7"/>
        <s v="MX-0419TG-47801-218-C6BB"/>
        <s v="MX-0419TG-47801-218-C6BE"/>
        <s v="MX-0419TG-47801-218-C6BF"/>
        <s v="MX-0419TG-47801-218-C6BG"/>
        <s v="MX-0419TG-47801-218-C6BH"/>
        <s v="MX-0419TG-47801-218-C6BJ"/>
        <s v="MX-0419TG-47801-218-C6BM"/>
        <s v="MX-0419TG-47801-218-CGAG"/>
        <s v="MX-0419TG-47801-21P-C300"/>
        <s v="MX-0419TG-47801-21P-C30Q"/>
        <s v="MX-0419TG-47801-21P-C30U"/>
        <s v="MX-0419TG-47801-21P-C30V"/>
        <s v="MX-0419TG-47801-21P-C30Z"/>
        <s v="MX-0419TG-47801-21P-C310"/>
        <s v="MX-0419TG-47801-21P-C312"/>
        <s v="MX-0419TG-47801-21P-C315"/>
        <s v="MX-0419TG-47801-21P-C316"/>
        <s v="MX-0419TG-47801-21P-C319"/>
        <s v="MX-0419TG-47801-21P-C31D"/>
        <s v="MX-0419TG-47801-24O-C0VA"/>
        <s v="MX-0419TG-47801-240-C0VL"/>
        <s v="MX-0419TG-47801-24O-C0VM"/>
        <s v="MX-0419TG-47801-24O-C0VR"/>
        <s v="MX-0419TG-47801-240-C0XQ"/>
        <s v="MX-0419TG-47801-24P-B07U"/>
        <s v="MX-0419TG-47801-24P-B07W"/>
        <s v="MX-0419TG-47801-24P-B080 DUP[131]"/>
        <s v="MX-0419TG-47801-24P-B08F"/>
        <s v="MX-0419TG-47801-24P-B08H"/>
        <s v="MX-0419TG-47801-24P-B08K"/>
        <s v="MX-0419TG-47801-24P-B08N"/>
        <s v="MX-0419TG-47801-24P-B0VT"/>
        <s v="MX-0419TG-47801-24P-B0X6"/>
        <s v="MX-0419TG-47801-24P-B0X9"/>
        <s v="MX-0419TG-47801-24P-B0XD"/>
        <s v="MX-0419TG-47801-24P-B0XF"/>
        <s v="MX-0419TG-47801-24P-B0XG DUP[39]"/>
        <s v="MX-0419TG-47801-24P-B0XH"/>
        <s v="MX-0419TG-47801-24P-B0XJ"/>
        <s v="MX-0419TG-47801-24P-C0VP"/>
        <s v="MX-0419TG-47801-24P-C0XS"/>
        <s v="MX-07C051-47801-11V-H17V"/>
        <s v="MX-07C051-47801-14I-H038"/>
        <s v="MX-07C051-47801-14J-H135"/>
        <s v="MX-07C051-47801-158-H02X"/>
        <s v="MX-07C051-47801-158-HOPS"/>
        <s v="MX-07C051-47801-158-H0RH"/>
        <s v="MX-07C051-47801-158-H0RJ"/>
        <s v="MX-07C051-47801-158-HORL"/>
        <s v="MX-07C051-47801-158-HORS"/>
        <s v="MX-07C051-47801-158-H0S2"/>
        <s v="MX-07C051-47801-158-H0SA"/>
        <s v="MX-07C051-47801-158-H0SB"/>
        <s v="MX-07C051-47801-158-H0SL"/>
        <s v="MX-07C051-47801-158-H0SM"/>
        <s v="MX-07C051-47801-158-HOSP"/>
        <s v="MX-07C051-47801-158-HI3G"/>
        <s v="SCNP406B29D"/>
        <s v="SCNP406B1T7"/>
        <s v="CNP351B7FC"/>
        <s v="CNP351B7F3"/>
        <s v="CNP332B38P"/>
        <s v="CNK350D208"/>
        <s v="CN3251J112"/>
        <s v="CNK350D130"/>
        <s v="CNP332B2Z4"/>
        <s v="CNP332B38V"/>
        <s v="CNC644RYLH"/>
        <s v="CNC645RXJ9"/>
        <s v="CNC645RXH8"/>
        <s v="CNC645RXN9"/>
        <s v="CNC645RXN8"/>
        <s v="CNC626NRDM"/>
        <s v="CNC645RXMN"/>
        <s v="CNC645RXMK"/>
        <s v="CNC644RYLT"/>
        <s v="CNC644RYL1"/>
        <s v="CNP440QD2K DUP[433]"/>
        <s v="CNP446V1NW DUP[193]"/>
        <s v="CNP446V1NY DUP[335]"/>
        <s v="CNP446V1P0 DUP[275]"/>
        <s v="CNP446V75M DUP[647]"/>
        <s v="CNP446V761 DUP[123]"/>
        <s v="CNP446VDNB DUP[558]"/>
        <s v="CNP446VDYJ DUP[247]"/>
        <s v="CNP446V0Z4"/>
        <s v="CNP446V1NY"/>
        <s v="CNP446V1NZ DUP[172]"/>
        <s v="CNP446V75Q DUP[44]"/>
        <s v="CNP446V7TD DUP[287]"/>
        <s v="CNP446VD08 DUP[440]"/>
        <s v="CNP446VD7X DUP[191]"/>
        <s v="CNP446VDBH DUP[576]"/>
        <s v="CNP446VDXY DUP[559]"/>
        <s v="CNP446VDYF DUP[297]"/>
        <s v="CNP446VDYK"/>
        <s v="CNP446VDYL"/>
        <s v="CNP446VR5S"/>
        <s v="CNP446VR5T"/>
        <s v="CNP446VR61"/>
        <s v="CNP446VRKT"/>
        <s v="CNP447V6VG"/>
        <s v="CNP447V715"/>
        <s v="CNP447V7SQ"/>
        <s v="CNK72803B7"/>
        <s v="CNK72802RQ"/>
        <s v="CNP507K8TJ"/>
        <s v="CNK72802N5"/>
        <s v="CNK72802N4"/>
        <s v="CNK72802N0"/>
        <s v="CNK72802MX"/>
        <s v="CNK72802MV"/>
        <s v="CNK72802MT"/>
        <s v="CNK72802MD"/>
        <s v="CNK72802MB"/>
        <s v="CNK7270L3J"/>
        <s v="CNK72802N7"/>
        <s v="CNK50811MZ DUP[276]"/>
        <s v="CNK514055Q DUP[604]"/>
        <s v="CKN51404PN"/>
        <s v="CNK50811N1 DUP[537]"/>
        <s v="CNK5080ZNV DUP[148]"/>
        <s v="CNK50811N3 DUP[402]"/>
        <s v="CNK51404PL DUP[398]"/>
        <s v="CNK50811MK DUP[418]"/>
        <s v="CNK50811MM DUP[429]"/>
        <s v="CNK50811MY DUP[383]"/>
        <s v="CNK50811MW DUP[29]"/>
        <s v="CNK50811MS DUP[536]"/>
        <s v="CNK5080ZNP DUP[533]"/>
        <s v="CND7120YPP"/>
        <s v="CND71212TR"/>
        <s v="SCNC921QQVK"/>
        <s v="SCNC921QQVN"/>
        <s v="SCNC921QQVQ"/>
        <s v="SCNC921QQVC"/>
        <s v="CND7432CL9"/>
        <s v="CND74329ZJ"/>
        <s v="CND74329C0"/>
        <s v="CND7432CL8"/>
        <s v="CND7432CL6"/>
        <s v="CND7432CLJ"/>
        <s v="CND7432CLB"/>
        <s v="3CQ148C2PP"/>
        <s v="CNC230QJFL"/>
        <s v="CN42440K6N"/>
        <s v="CN42440KGQ"/>
        <s v="CN42440K6R"/>
        <s v="CN42440KGW"/>
        <s v="CN42440K6P"/>
        <s v="CN42440KHK"/>
        <s v="CN42440K6T"/>
        <s v="CN42440KGN"/>
        <s v="CN42440K76"/>
        <s v="CN42440KGT"/>
        <s v="CN42420CY4"/>
        <s v="CN42420CYC"/>
        <s v="CN42420CXM"/>
        <s v="CN42420CWJ"/>
        <s v="CN42420CXV"/>
        <s v="CN42420CY0"/>
        <s v="CN42420CYB"/>
        <s v="CN42420CXN"/>
        <s v="CN42420CY5"/>
        <s v="CN42420CYF"/>
        <s v="CN43280KN4"/>
        <s v="CN43280KNG"/>
        <s v="CN43280KNQ"/>
        <s v="CN43280KN0"/>
        <s v="CN43280KND"/>
        <s v="CN43280KN9"/>
        <s v="CN43280KNV"/>
        <s v="CN43280KN3"/>
        <s v="CN43280KN6"/>
        <s v="CN43280KNB"/>
        <s v="CN43280KPQ"/>
        <s v="CN43280JMM"/>
        <s v="CN43280KN8"/>
        <s v="CN43280KNC"/>
        <s v="CN43280KMZ"/>
        <s v="CN43280KPP"/>
        <s v="CN43280KN2"/>
        <s v="CN43280KP8"/>
        <s v="CN43280KMW"/>
        <s v="CN43280KP6"/>
        <s v="CN43280KPD"/>
        <s v="CN43280KMY"/>
        <s v="CN43280KPT"/>
        <s v="CN43280KP4"/>
        <s v="CN43280KPG"/>
        <s v="CN43280KMV"/>
        <s v="CN43280KPH"/>
        <s v="CNC226NPQH"/>
        <s v="CNC226NQNS"/>
        <s v="CNC226NQTJ"/>
        <s v="CNC226NQTK"/>
        <s v="CNC226NQTL"/>
        <s v="CNC226NQTN"/>
        <s v="CNC226NQTP"/>
        <s v="CNC226NRDW"/>
        <s v="CNC226NRDY"/>
        <s v="CNC226NRDZ"/>
        <s v="CNC226NRF0"/>
        <s v="CNC226NRF1"/>
        <s v="CNC226NR7S"/>
        <s v="CNC226NR7T"/>
        <s v="CNC226NR7V"/>
        <s v="CNC226NR7W"/>
        <s v="CNC226NR7X"/>
        <s v="CNC226NR8C"/>
        <s v="CNC226NR88"/>
        <s v="CNC226NR89"/>
        <s v="CNC249P5FZ"/>
        <s v="CNC249P58H"/>
        <s v="CNC249P51M"/>
        <s v="CNC249P51G"/>
        <s v="CNC249P58J"/>
        <s v="CNC249P527"/>
        <s v="CNC249P5G2"/>
        <s v="CNC249P5G3"/>
        <s v="CNC249P58Q"/>
        <s v="CNC249P5N4"/>
        <s v="CNC249P51N"/>
        <s v="CNC249P5G7"/>
        <s v="CNC249P51Q"/>
        <s v="CNC249P5N8"/>
        <s v="CNC249P58N"/>
        <s v="CNC249P5N6"/>
        <s v="CNC249P5N5"/>
        <s v="CNC310NP2T"/>
        <s v="CNC220RMQ7"/>
        <s v="3CQ3291F5W"/>
        <s v="3CQ3291F5S"/>
        <s v="CNN7370XJF"/>
        <s v="CNN7370XKL"/>
        <s v="CNN7370XKM"/>
        <s v="CNN7370XKT"/>
        <s v="CNN7370YQN"/>
        <s v="CNN7370YRR"/>
        <s v="CNN7370YRW"/>
        <s v="CNN7370Z3N"/>
        <s v="CNN7370Z3P"/>
        <s v="CNN7370Z3Q"/>
        <s v="CNN7370Z3R"/>
        <s v="CNN7370Z3S"/>
        <s v="CNN7370Z3T"/>
        <s v="CNN7370Z3Y"/>
        <s v="CNN7370Z41"/>
        <s v="CNN7370Z43"/>
        <s v="CNN7370Z45"/>
        <s v="CNN7371DMD"/>
        <s v="CNN7371DMH"/>
        <s v="CNN7371DMJ"/>
        <s v="CNN7371DMK"/>
        <s v="CNN7371DMQ"/>
        <s v="CNN7371DMX"/>
        <s v="CNN7371DN0"/>
        <s v="CNN7371DN3"/>
        <s v="CNN7371DN7"/>
        <s v="CNN7371DPF"/>
        <s v="CNN7371DPM"/>
        <s v="CNN7371DPN"/>
        <s v="CNN7371DPQ"/>
        <s v="CNN7371DQ7"/>
        <s v="CNN7371DQ9"/>
        <s v="CNN7371DQC"/>
        <s v="CNN7371DQD"/>
        <s v="CNN7371DQH"/>
        <s v="CNN7371DQK"/>
        <s v="CNN7371DQL"/>
        <s v="CNN7371DQM"/>
        <s v="CNN7371DQV"/>
        <s v="CNN7371DSX"/>
        <s v="CNN7371DT0"/>
        <s v="CNN7371DTF"/>
        <s v="CNN7371DTG"/>
        <s v="CNN7371DTH"/>
        <s v="CNN7371DTJ"/>
        <s v="CNN7371DTK"/>
        <s v="CNN7422YMG"/>
        <s v="CNN742303T"/>
        <s v="CNN742303W"/>
        <s v="CNN742303Y"/>
        <s v="CNN7423041"/>
        <s v="CNN7423042"/>
        <s v="CNN7423043"/>
        <s v="CNN7423044"/>
        <s v="CNN7423048"/>
        <s v="CNN742304C"/>
        <s v="CNN742304D"/>
        <s v="CNN742304F"/>
        <s v="CNN742304G"/>
        <s v="CNN742308H"/>
        <s v="CNN742308K"/>
        <s v="CNN742308L"/>
        <s v="CNN742308M"/>
        <s v="CNN742308P"/>
        <s v="CNN742308Q"/>
        <s v="CNN742308S"/>
        <s v="CNN742308V"/>
        <s v="CNN742308X"/>
        <s v="CNN742308Y"/>
        <s v="CNN7423091"/>
        <s v="CNN7423093"/>
        <s v="CNN7423098"/>
        <s v="CNN74230BX"/>
        <s v="CNN74230C5"/>
        <s v="CNN74230CG"/>
        <s v="CNN74230CH"/>
        <s v="CNN74230CP"/>
        <s v="CNN74230CQ"/>
        <s v="CNN74230CR"/>
        <s v="CNN74230CT"/>
        <s v="CNN888WWWW"/>
        <s v="CN492900J1"/>
        <s v="CN492900J5"/>
        <s v="CN492900J7"/>
        <s v="CN4952071B"/>
        <s v="SCNC644RYL1"/>
        <s v="SCNC644RYL8"/>
        <s v="SCNC644RYLB"/>
        <s v="SCNC644RYLF"/>
        <s v="SCNC644RYLG"/>
        <s v="SCNC644RYLQ"/>
        <s v="SCNC644RYZC"/>
        <s v="SCNC644RYZF"/>
        <s v="SCNC644RYZH"/>
        <s v="SCNC645RWZL"/>
        <s v="SCNC645RWZN"/>
        <s v="SCNC645RWZT"/>
        <s v="SCNC645RWZW"/>
        <s v="SCNC645RWZY"/>
        <s v="SCNC645RWZZ"/>
        <s v="SCNC645RX00"/>
        <s v="SCNC645RX02"/>
        <s v="SCNC645RX03"/>
        <s v="SCNC645RX04"/>
        <s v="SCNC645RX06"/>
        <s v="SCNC645RX08"/>
        <s v="SCNC645RX0D"/>
        <s v="SCNC645RXDM"/>
        <s v="SCNC645RXDN"/>
        <s v="SCNC645RXDP"/>
        <s v="SCNC645RXDQ"/>
        <s v="SCNC645RXDR"/>
        <s v="SCNC645RXDS"/>
        <s v="SCNC645RXDW"/>
        <s v="SCNC645RXDY"/>
        <s v="SCNC645RXF0"/>
        <s v="SCNC645RXHB"/>
        <s v="SCNC645RXMC"/>
        <s v="SCNC645RXMD"/>
        <s v="SCNC645RXMG"/>
        <s v="SCNC645RXMJ"/>
        <s v="SCNC645RXMM"/>
        <s v="SCNC645RXMN"/>
        <s v="SCNC645RXMP"/>
        <s v="SCNC645RXMQ"/>
        <s v="SCNC645RXMS"/>
        <s v="SCNC645RXMT"/>
        <s v="SCNC645RXMW"/>
        <s v="SCNC645RXMX"/>
        <s v="SCNC645RXN0"/>
        <s v="SCNC645RXN1"/>
        <s v="SCNC645RXN2"/>
        <s v="SCNC645RXN3"/>
        <s v="SCNC645RXN4"/>
        <s v="SCNC645RXN5"/>
        <s v="SCNC645RXN6"/>
        <s v="SCNC645RXN7"/>
        <s v="SCNC645RXN8"/>
        <s v="JPGGN27106"/>
        <s v="JPGGP09427"/>
        <s v="CNBCB02128"/>
        <s v="JPRGL42701"/>
        <s v="CNRXL81178"/>
        <s v="CNRXL81173"/>
        <s v="CNRXT12320"/>
        <s v="CNRXJ93347"/>
        <s v="CNRXJ93346"/>
        <s v="CNRXJ93344"/>
        <s v="CNBCL351Z7"/>
        <s v="CNBCL3600Q"/>
        <s v="CNBCL3600Z"/>
        <s v="CNBCL3601C"/>
        <s v="CNBCL36010"/>
        <s v="CNBCL36012"/>
        <s v="CNBCL36013"/>
        <s v="CNBCL36015"/>
        <s v="CNBCL36018"/>
        <s v="CNBCK6P0JX"/>
        <s v="CNBCK6P0KG"/>
        <s v="CNBCK6P0KP"/>
        <s v="CNBCK6P0KR"/>
        <s v="CNBCK6P0K6"/>
        <s v="CNBCK6P0LJ"/>
        <s v="CNBCK6P0L5"/>
        <s v="CNBCK6P1DM"/>
        <s v="CNBCK6Q03W"/>
        <s v="CNBCK651HK"/>
        <s v="CNBCK651L7"/>
        <s v="CNBCM6M40Q"/>
        <s v="CNBCM9T141"/>
        <s v="CNBCM9T149"/>
        <s v="CNBCM9T14H"/>
        <s v="JPBCM2T3W3"/>
        <s v="USE943N336"/>
        <s v="USE943N31Z"/>
        <s v="USE118N76Z"/>
        <s v="USE952ND1L"/>
        <s v="USE845NAQ8"/>
        <s v="USE906N6BF"/>
        <s v="USE907N1V8"/>
        <s v="USE910N0H5"/>
        <s v="USE708NCLV"/>
        <s v="USE708NCLT"/>
        <s v="USE752N4MP"/>
        <s v="USE746N44G"/>
        <s v="USE814NA9V"/>
        <s v="USE824N86L"/>
        <s v="USE824N86M"/>
        <s v="USE016N6LQ"/>
        <s v="USE008N4PA"/>
        <s v="USE006N60G"/>
        <s v="USE943N320"/>
        <s v="USE943N6S0"/>
        <s v="USE943N6RM"/>
        <s v="USE943N85Z"/>
        <s v="USE943N6RR"/>
        <s v="USE943N6RN"/>
        <s v="USE943N863"/>
        <s v="USE031N6B6"/>
        <s v="USE110N47K"/>
        <s v="USE110N4BN"/>
        <s v="USE110N5VC"/>
        <s v="USE119N49R"/>
        <s v="USE119N8Z7"/>
        <s v="USE119N8XT"/>
        <s v="USE119N3GK"/>
        <s v="USE120NGPB"/>
        <s v="USE118N76T"/>
        <s v="USE119N76X"/>
        <s v="USE204TAB2"/>
        <s v="USE204TDJ6"/>
        <s v="USE2161S99"/>
        <s v="USE2161S9C"/>
        <s v="USE2204C37"/>
        <s v="MXQ241011L"/>
        <s v="MXQ24208GJ"/>
        <s v="MXQ24208HD"/>
        <s v="MXQ24208HF"/>
        <s v="MXQ24507VH"/>
        <s v="MXQ24507VG"/>
        <s v="MXQ24507VK"/>
        <s v="MXQ24507VJ"/>
        <s v="MXQ308062D"/>
        <s v="MXQ31005T3"/>
        <s v="MXQ31901QL"/>
        <s v="USE3193WW7"/>
        <s v="USE343JM82"/>
        <s v="MXQ3490233"/>
        <s v="MXQ41500NB"/>
        <s v="MXQ41500N7"/>
        <s v="MXQ41500NH"/>
        <s v="MXQ41500M4"/>
        <s v="MXQ41500N1"/>
        <s v="MXQ41500NJ"/>
        <s v="MXQ41500M7"/>
        <s v="MXQ41500MF"/>
        <s v="MXQ41500MR"/>
        <s v="MXQ41500LV"/>
        <s v="MXQ41500N6"/>
        <s v="MXQ41500N9"/>
        <s v="MXQ41500ML"/>
        <s v="MXQ41500N5"/>
        <s v="MXQ41500MQ"/>
        <s v="MXQ41500M8"/>
        <s v="MXQ41500MC"/>
        <s v="MXQ41500MD"/>
        <s v="MXQ41500MT"/>
        <s v="MXQ41500MP"/>
        <s v="MXQ41500LT"/>
        <s v="MXQ41500M0"/>
        <s v="MXQ41500MJ"/>
        <s v="MXQ41500MY"/>
        <s v="MXQ41500N8"/>
        <s v="MXQ41500N4"/>
        <s v="MXQ41500MK"/>
        <s v="MXQ41500MZ"/>
        <s v="MXQ41500LY"/>
        <s v="MXQ41500MX"/>
        <s v="MXQ41500NK"/>
        <s v="MXQ41500LW"/>
        <s v="MXQ41500M5"/>
        <s v="MXQ41500N3"/>
        <s v="MXQ41500NC"/>
        <s v="MXQ41500M9"/>
        <s v="MXQ41500M2"/>
        <s v="MXQ41500NG"/>
        <s v="MXQ41500N2"/>
        <s v="MXQ41500MG"/>
        <s v="MXQ41500MB"/>
        <s v="MXQ41500N0"/>
        <s v="MXQ41500MH"/>
        <s v="MXQ41500M1"/>
        <s v="MXQ41500MN"/>
        <s v="MXQ41500M3"/>
        <s v="MXQ41500MS"/>
        <s v="MXQ51707V8"/>
        <s v="MXQ51707V6"/>
        <s v="MXQ51707TZ"/>
        <s v="MXQ51707TM"/>
        <s v="MXQ51707V7"/>
        <s v="MXQ51707TH"/>
        <s v="MXQ51707TG"/>
        <s v="MXQ51707TP"/>
        <s v="MXQ51707TF"/>
        <s v="MXQ51707TQ"/>
        <s v="MXQ51707TB"/>
        <s v="MXQ51707V9"/>
        <s v="MXQ51707TC"/>
        <s v="MXQ51707TL"/>
        <s v="MXQ51707TJ"/>
        <s v="MXQ51707TS"/>
        <s v="MXQ51707V5"/>
        <s v="MXQ51707VC"/>
        <s v="MXQ51707TD"/>
        <s v="MXQ51707VB"/>
        <s v="MXQ51707V0"/>
        <s v="MXQ51707TV"/>
        <s v="MXQ51707TX"/>
        <s v="MXQ51707TT"/>
        <s v="MXQ51707TR"/>
        <s v="MXQ51707V2"/>
        <s v="MXQ51707TW"/>
        <s v="MXQ51707V4"/>
        <s v="MXQ51707V1"/>
        <s v="MXQ51707TY"/>
        <s v="MXQ51707VF"/>
        <s v="MXQ51707TK"/>
        <s v="MXQ51707VD"/>
        <s v="MXQ51707VG"/>
        <s v="MXQ51707TN"/>
        <s v="MXQ51707V3"/>
        <s v="MXQ51704RR"/>
        <s v="MXQ51704RM"/>
        <s v="MXQ51704RN"/>
        <s v="MXQ51704RB"/>
        <s v="MXQ51704RK"/>
        <s v="MXQ51704R7"/>
        <s v="MXQ51704RX"/>
        <s v="MXQ51704RP"/>
        <s v="MXQ51704RQ"/>
        <s v="MXQ51704R6"/>
        <s v="MXQ51704R9"/>
        <s v="MXQ51704RY"/>
        <s v="MXQ51704RD"/>
        <s v="MXQ51704RV"/>
        <s v="MXQ51704R8"/>
        <s v="MXQ51704RL"/>
        <s v="MXQ51704RW"/>
        <s v="MXQ51704RS"/>
        <s v="MXQ51704RG"/>
        <s v="MXQ51704RH"/>
        <s v="MXQ51704RJ"/>
        <s v="MXQ51704RT"/>
        <s v="MXQ51704RC"/>
        <s v="MXQ51704RF"/>
        <s v="USE33BOAF"/>
        <s v="MXQ44003GG"/>
        <s v="D338KJN2H022"/>
        <s v="D338KJN2H021"/>
        <s v="D338KJN2H010"/>
        <s v="D338KJN2H011"/>
        <s v="USE911N1CX"/>
        <s v="USE943N8PV"/>
        <s v="USE943N8PZ"/>
        <s v="USE943N8Q0"/>
        <s v="USE943N8PX"/>
        <s v="FT33740229"/>
        <s v="2M25170219"/>
        <s v="2M25170218"/>
        <s v="2M2517021C"/>
        <s v="2M25170215"/>
        <s v="2M25170213"/>
        <s v="2M25170212"/>
        <s v="2M25170216"/>
        <s v="2M25170214"/>
        <s v="2M25170217"/>
        <s v="2M2517021B"/>
        <s v="2M25170210"/>
        <s v="2M2517020Z"/>
        <s v="2M2517020Y"/>
        <s v="2M25170211"/>
        <s v="USE943NA00"/>
        <s v="D330KJ43H024"/>
        <s v="D250KJ43D095"/>
        <s v="SGA0701003"/>
        <s v="MVV4LMPX7"/>
        <s v="M0BJNPR172"/>
        <s v="MXA0730026"/>
        <s v="23GD269"/>
        <s v="BKKT34700077"/>
        <s v="BKKT34700086"/>
        <s v="BKKT34700092"/>
        <s v="BKKT34700010"/>
        <s v="BKKT34700064"/>
        <s v="A1DB-005CJ-0148"/>
        <s v="A6A92423D6"/>
        <s v="A6A924238D"/>
        <s v="A6A92423E7"/>
        <s v="A6A92423C6"/>
        <s v="A6A92423A8"/>
        <s v="A6A92423A4"/>
        <s v="HAOVTWKG"/>
        <s v="S9914FX7"/>
        <s v="S9914G1M"/>
        <s v="G003884"/>
        <s v="G003606"/>
        <s v="G003609"/>
        <s v="G00360"/>
        <s v="S9914FVL"/>
        <s v="99259k0"/>
        <s v="13K20F16902730"/>
        <s v="13K20F16902727"/>
        <s v="13K20F16902720"/>
        <s v="13K20F16902722"/>
        <n v="107000844"/>
        <n v="4488454757"/>
        <n v="7372254157"/>
        <n v="11291754757"/>
        <n v="11613254757"/>
        <n v="12265554757"/>
        <n v="12621254757"/>
        <n v="12712154757"/>
        <n v="15683554757"/>
        <n v="9299654657"/>
        <n v="1904773057"/>
        <s v="M1N85G71K"/>
        <n v="12311000501846"/>
        <n v="12354000502702"/>
        <n v="13051000500353"/>
        <n v="13051000500357"/>
        <n v="15292010500644"/>
        <n v="15292010500629"/>
        <n v="16064010501972"/>
        <n v="16064010501955"/>
        <n v="16064010501996"/>
        <n v="16064010501966"/>
        <n v="16064010501990"/>
        <n v="16064010501913"/>
        <n v="16064010501961"/>
        <n v="16064010502029"/>
        <n v="16064010501968"/>
        <n v="16064010500228"/>
        <n v="16064010502001"/>
        <n v="16064010501995"/>
        <n v="16064010502016"/>
        <n v="16064010501923"/>
        <n v="16064010501946"/>
        <n v="16064010501998"/>
        <n v="16064010501951"/>
        <n v="16064010502005"/>
        <n v="16064010502000"/>
        <n v="16064010501980"/>
        <n v="16064010501967"/>
        <n v="16064010502070"/>
        <n v="16064010502044"/>
        <n v="16064010501915"/>
        <n v="16064010502096"/>
        <n v="16064010502008"/>
        <n v="16064010501939"/>
        <n v="16064010502009"/>
        <n v="16064010501737"/>
        <n v="16064010502061"/>
        <n v="16064010501976"/>
        <n v="16064010502033"/>
        <n v="16064010501914"/>
        <n v="16064010501720"/>
        <n v="16064010501975"/>
        <n v="16167010502101"/>
        <n v="16167010502157"/>
        <n v="16167010502158"/>
        <n v="16167010502161"/>
        <n v="16167010502170"/>
        <n v="16182010500464"/>
        <n v="15328010501776"/>
        <n v="15222010500973"/>
        <n v="16231010500260"/>
        <n v="16231010500459"/>
        <n v="16231010500439"/>
        <n v="16231010500464"/>
        <n v="16231010500259"/>
        <n v="16231010500479"/>
        <n v="16231010500160"/>
        <n v="16231010500468"/>
        <n v="16231010500247"/>
        <n v="16231010500235"/>
        <n v="16231010500147"/>
        <n v="16231010500446"/>
        <n v="16231010500440"/>
        <n v="16231010500549"/>
        <n v="16231010500470"/>
        <n v="16231010500472"/>
        <n v="16231010500500"/>
        <n v="16231010500462"/>
        <n v="15182010501389"/>
        <n v="16230010505418"/>
        <n v="16230010505379"/>
        <n v="16230010505410"/>
        <n v="16230010505360"/>
        <n v="16230010505307"/>
        <n v="16230010505247"/>
        <n v="15328010504126"/>
        <n v="15328010503916"/>
        <n v="15328010504081"/>
        <n v="15328010501804"/>
        <n v="15328010501664"/>
        <n v="15328010501697"/>
        <n v="15223010501673"/>
        <n v="15223010501667"/>
        <n v="15223010501659"/>
        <n v="15223010502812"/>
        <n v="15217010503392"/>
        <n v="15217010503292"/>
        <n v="15217010503199"/>
        <n v="15217010503128"/>
        <n v="15217010503142"/>
        <n v="15342010507595"/>
        <n v="15342010507619"/>
        <n v="15342010507603"/>
        <n v="15327010501904"/>
        <n v="13071521122223"/>
        <n v="13036521122127"/>
        <n v="12230521120473"/>
        <n v="12349521120173"/>
        <n v="11187521120444"/>
        <s v="DS14A91001877"/>
        <s v="DS14H14535211 DUP[79]"/>
        <s v="DS18L21525539"/>
        <s v="FS15B1B229315"/>
        <s v="FS15B24325493"/>
        <s v="FS15B24325497"/>
        <s v="FS15B24325498"/>
        <s v="FS15B23309145"/>
        <s v="FS65A25DB020159"/>
        <s v="FS65A26DB040827"/>
        <s v="FS65A26DB041506"/>
        <s v="FS65A27DB050458"/>
        <s v="FS65A27DB060160"/>
        <s v="FS68A27DB022970"/>
        <s v="DS18J13339162"/>
        <s v="DS14H0B456152"/>
        <s v="2N11283N0123F"/>
        <s v="2N11283H0123A"/>
        <s v="2N11283M0123E"/>
        <s v="2N11283901240"/>
        <s v="2N11283J0123B"/>
        <s v="2N11353V07191"/>
        <s v="2N11353X07193"/>
        <s v="2N11353Y07194"/>
        <s v="2N11353107196"/>
        <s v="2N11353L071EF"/>
        <s v="52687DAA007B"/>
        <s v="1DR1683W009A0"/>
        <s v="1DR1683A0099F"/>
        <s v="1DR168380099D"/>
        <s v="1DR168360099B"/>
        <s v="1DR16830009A3"/>
        <s v="H3608VI4261"/>
        <s v="R52K50CAZ0V"/>
        <s v="R52M30EB7GK"/>
        <s v="R52M30EB4GR"/>
        <s v="R52M30EB06E"/>
        <s v="R52M30EB5EV"/>
        <s v="R52M30EB0DZ"/>
        <s v="R52M30EB0MJ"/>
        <s v="R52M30M6S5T"/>
        <s v="R52M30M6WGV"/>
        <s v="R52M30HE4EH"/>
        <s v="R52M30M6QHB"/>
        <s v="R52M30M6QSF"/>
        <s v="R52M30M6QJT"/>
        <s v="R52M30M6QKL"/>
        <s v="R52M30M6SNK"/>
        <s v="R52JC0Z5PRB"/>
        <s v="R52K507J1WP"/>
        <s v="R52M3029SFL"/>
        <s v="R52M3038YBL"/>
        <s v="R52M3037ZJF"/>
        <s v="RF8M31ZC9NW"/>
        <s v="R38M60AKGCE"/>
        <s v="R38M702980A"/>
        <s v="EF 9MCS-1200P"/>
        <s v="AA04010000BB"/>
        <s v="145C02D8"/>
        <s v="246C5739"/>
        <s v="SY4DERR"/>
        <s v="SY4DET3"/>
        <s v="SY4DERV"/>
        <s v="SY4DEPG"/>
        <s v="SY4DERL"/>
        <s v="SY4DEY0"/>
        <s v="SY4DF0P"/>
        <s v="SY4DEY9"/>
        <s v="SY4DEPN"/>
        <s v="SY4DEPK"/>
        <s v="SY4DEPA"/>
        <s v="SY4DEMA"/>
        <s v="SY4DENN"/>
        <s v="SY4DER1"/>
        <s v="SY4DEG7"/>
        <s v="SY4DEPW"/>
        <s v="SY4DC2G"/>
        <s v="SY4DC32"/>
        <s v="SY4DC2T"/>
        <s v="SY4DC34"/>
        <s v="SY4DC2V"/>
        <s v="SY4DC30"/>
        <s v="SY4DEJG"/>
        <s v="SY4DEMD"/>
        <s v="SY4DEKY"/>
        <s v="SY4DEMG"/>
        <s v="SY4DEMV"/>
        <s v="SY4DC1J"/>
        <s v="SY4DC14"/>
        <s v="SY4DC12"/>
        <s v="SY4DC1L"/>
        <s v="SY4DC26"/>
        <s v="SY4DC2B"/>
        <s v="SY4DC29"/>
        <s v="SY4DC1R"/>
        <s v="SY4DC1F"/>
        <s v="SY4DC23"/>
        <s v="SY4DEU8"/>
        <s v="SY4DEUB"/>
        <s v="SY4DEVK"/>
        <s v="SY4DEV2"/>
        <s v="SY4DEUL"/>
        <s v="SY4DEUU"/>
        <s v="SY4DEUY"/>
        <s v="SY4DEV7"/>
        <s v="SY4DEV5"/>
        <s v="SY4DEVG"/>
        <s v="SY4DEVA"/>
        <s v="SY4DEVT"/>
        <s v="SY4DEVN"/>
        <s v="SY4DEWL"/>
        <s v="SY4DEWA"/>
        <s v="SY4DEW1"/>
        <s v="SY4DEW4"/>
        <s v="SY4DEWF"/>
        <s v="SY4DEWJ"/>
        <s v="SY4DEBR"/>
        <s v="SY4DEBU"/>
        <s v="SY4DEC7"/>
        <s v="SY4DEBY"/>
        <s v="SY4DEC1"/>
        <s v="SY4DEET"/>
        <s v="SY4DEEH"/>
        <s v="SY4DEBM"/>
        <s v="SY4DEAL"/>
        <s v="SY4DEAR"/>
        <s v="SY4DEAV"/>
        <s v="SY4DEB1"/>
        <s v="SY4DEK9"/>
        <s v="SY4DEKG"/>
        <s v="SY4DELP"/>
        <s v="SY4DEKK"/>
        <s v="SY4DC38"/>
        <s v="SY4DC4G"/>
        <s v="SY4DC5C"/>
        <s v="SY4DC48"/>
        <s v="SY4DC4B"/>
        <s v="SY4DC4N"/>
        <s v="SY4DC4U"/>
        <s v="SY4DC4W"/>
        <s v="LGK101339"/>
        <s v="22TSB9R9BNCC"/>
        <s v="95J120600080"/>
        <s v="95J124700172"/>
        <s v="95J124700090"/>
        <s v="95J124800037"/>
        <s v="95J115000420"/>
        <s v="95J152800174"/>
        <s v="95J175300082"/>
        <s v="95J175300087"/>
        <s v="30J152501313"/>
        <s v="XXVAJ112500417"/>
        <s v="XXVAJ1122900111"/>
        <s v="XXVAJ122900108"/>
        <n v="8502640"/>
        <s v="XXRAJ180901489"/>
        <s v="XXRAJ180901530"/>
        <s v="XXRAJ185100931"/>
        <s v="XXRAJ185100918"/>
        <s v="XXRAJ185100859"/>
        <s v="XXRAJ182100447"/>
        <s v="XXRAJ182100454"/>
        <s v="XXRAJ185100806"/>
        <s v="XXRAJ185100816"/>
        <s v="XXRAJ185100852"/>
        <s v="XXRAJ185100862"/>
        <s v="XXRAJ185100848"/>
        <s v="XXRAJ185100837"/>
        <s v="XXRAJ185100872"/>
        <s v="XXRAJ185100825"/>
        <s v="XXRAJ185100811"/>
        <s v="XXRAJ185100814"/>
        <s v="XXRAJ191001596"/>
        <s v="XXRAJ190500603"/>
        <s v="XXRAJ190500625"/>
        <s v="XXRAJ185200524"/>
        <s v="C1MR57DDG944"/>
        <s v="W312KN9XA872"/>
        <s v="CN243XC525"/>
        <s v="CN243XC529"/>
        <s v="CN243XC799"/>
        <s v="CN243XC813"/>
        <s v="CN243XC814"/>
        <s v="CN243XC820"/>
        <s v="CN243XC822"/>
        <s v="CN243XC827"/>
        <s v="CN243XC829"/>
        <s v="CN243XC851"/>
        <s v="CN243XC871"/>
        <s v="CN243XD600"/>
        <s v="CN243XD612"/>
        <s v="CN243XD613"/>
        <s v="CN243XD878"/>
        <s v="CN243XD881"/>
        <s v="CN243XD923"/>
        <s v="CN243XQ061"/>
        <s v="CN243XQ531 DUP[583]"/>
        <s v="CN243XQ532"/>
        <s v="CN243XQ534"/>
        <s v="CN243XQ535 DUP[561]"/>
        <s v="CN243XQ539"/>
        <s v="CN243XQ541"/>
        <s v="CN243XQ544"/>
        <s v="CN243XQ545"/>
        <s v="CN243XQ546"/>
        <s v="CN243XQ554"/>
        <s v="CN243XQ561"/>
        <s v="CN245HY234"/>
        <s v="CN245YJ177"/>
        <s v="MX-0419TG-47801-14I-H0ZX"/>
        <s v="MX-0419TG-47801-18G-C0UA"/>
        <s v="MX-0419TG-47801-18G-C0UC"/>
        <s v="MX-0419TG-47801-18G-C0UR"/>
        <s v="MX-0419TG-47801-18G-C0UY"/>
        <s v="MX-0419TG-47801-18G-C0XL"/>
        <s v="MX-0419TG-47801-19Q-C226"/>
        <s v="MX-0419TG-47801-19Q-C53Q"/>
        <s v="MX-0419TG-47801-26D-B3LJ"/>
        <s v="MX-0419TG-47801-26D-B3LM"/>
        <s v="MX-0419TG-47801-26D-B3MH"/>
        <s v="MX-0419TG-47801-26D-B3N6"/>
        <s v="MX-0419TG-47801-26D-B3N9"/>
        <s v="MX-0419TG-47801-26D-B3NF"/>
        <s v="MX-0419TG-47801-26D-B3NR"/>
        <s v="MX-07C051-47801-158-H0SC"/>
        <s v="MX-07C051-47801-158-H0SG"/>
        <s v="see child DUP[15]"/>
        <s v="see child DUP[45]"/>
        <s v="see child"/>
        <s v="see child DUP[75]"/>
        <s v="2M8BL01"/>
        <s v="2UA24812R6"/>
        <s v="31258407U DUP[611]"/>
        <s v="80856195U"/>
        <s v="80875193U"/>
        <s v="AC3J9CCX54M626"/>
        <s v="Y0094187U"/>
        <s v="FCH1549B1WG"/>
        <s v="FCH2203D18C"/>
        <s v="JMX0530KCCH"/>
        <n v="643088"/>
        <s v="CN3161F893 DUP[535]"/>
        <s v="CNBCB00459 DUP[95]"/>
        <s v="S9914G1P"/>
        <s v="S9914FVK"/>
        <s v="S9914FVR"/>
        <s v="B0W030250006"/>
        <s v="US082HER313402633015"/>
        <s v="TDX100086"/>
        <s v="TDX100087"/>
        <s v="SAS0442113166"/>
        <s v="SAS0442113041"/>
        <s v="AS1248111046"/>
        <s v="AS1814145018"/>
        <s v="904RMYA1N530"/>
        <s v="904RMNE9V871"/>
        <s v="907RMUY3M742"/>
        <s v="903RMHR3Y641"/>
        <s v="PN-UH861"/>
        <s v="GG7Z86P7MF3N"/>
        <s v="DMPDTR09Q1GD"/>
        <s v="DMPDTLUZQ1GD"/>
        <n v="1873201000"/>
        <n v="1873200984"/>
        <s v="2025NEJ06915"/>
        <s v="2035JBM01027"/>
        <n v="4380665"/>
        <s v="3SK03860676"/>
        <s v="3SK08196169"/>
        <n v="4193323048"/>
        <s v="90A7C172F0C0"/>
        <s v="SN1948JBH00147"/>
        <s v="2AB17754079"/>
        <s v="2AB17754295"/>
        <n v="4203371576"/>
        <s v="F9F757TQMF3N"/>
        <n v="1873226206"/>
        <s v="0S052311"/>
        <s v="0S052711"/>
        <s v="0S052291"/>
        <s v="0S052221"/>
        <n v="4008113"/>
        <s v="F9FZCCNEMF3N"/>
        <n v="1873215723"/>
        <s v="0S052331"/>
        <s v="0S052451"/>
        <s v="0S052691"/>
        <s v="3TM57A7880176"/>
        <s v="A1A1LDY"/>
        <s v="2046JBH00546"/>
        <n v="1873200215"/>
        <s v="0S001545"/>
        <s v="0S0015667"/>
        <s v="0S001975"/>
        <s v="0S001965"/>
        <s v="H97F9VT1016D"/>
        <s v="53KB0C50A00AA"/>
        <s v="A13NQ9R"/>
        <s v="H96F906XQ1GD"/>
        <n v="1873200217"/>
        <s v="0S017677"/>
        <s v="0S014936"/>
        <s v="0S001555"/>
        <s v="2RE0193370"/>
        <s v="2RE0193378"/>
        <s v="2RE0193384"/>
        <s v="2RE01933401"/>
        <s v="2RE0193377"/>
        <s v="2RE0193383"/>
        <s v="H96F90SAQ1GD"/>
        <n v="1873200216"/>
        <s v="0S015607"/>
        <s v="2RD2583800"/>
        <s v="2RD2583742"/>
        <s v="2RD2583801"/>
        <s v="2048JBH03327"/>
        <n v="2999916"/>
        <n v="3125334"/>
        <s v="0S052321"/>
        <s v="USM51100V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4">
  <r>
    <s v="100000000020"/>
    <s v="A"/>
    <s v="60010102"/>
    <x v="0"/>
    <s v="1"/>
    <n v="11119.13"/>
    <s v="ADF0001"/>
    <x v="0"/>
    <s v="FTX1337AJFB"/>
  </r>
  <r>
    <s v="100000000021"/>
    <s v="A"/>
    <s v="60010101"/>
    <x v="0"/>
    <s v="1"/>
    <n v="11119.13"/>
    <s v="ADF0001"/>
    <x v="0"/>
    <s v="FTX1337AJFE"/>
  </r>
  <r>
    <s v="100000000040"/>
    <s v="A"/>
    <s v="99902029"/>
    <x v="1"/>
    <s v="1"/>
    <n v="1001.05"/>
    <s v="ADF0001"/>
    <x v="1"/>
    <s v="FCW1933NVXU"/>
  </r>
  <r>
    <s v="100000000041"/>
    <s v="A"/>
    <s v="99902034"/>
    <x v="1"/>
    <s v="1"/>
    <n v="1001.05"/>
    <s v="ADF0001"/>
    <x v="1"/>
    <s v="FCW1933NWLU"/>
  </r>
  <r>
    <s v="100000000042"/>
    <s v="A"/>
    <s v="99902031"/>
    <x v="1"/>
    <s v="1"/>
    <n v="1001.05"/>
    <s v="ADF0001"/>
    <x v="1"/>
    <s v="FCW1933NWLY"/>
  </r>
  <r>
    <s v="100000000043"/>
    <s v="A"/>
    <s v="99902033"/>
    <x v="1"/>
    <s v="1"/>
    <n v="1001.05"/>
    <s v="ADF0001"/>
    <x v="1"/>
    <s v="FCW1933NWLZ"/>
  </r>
  <r>
    <s v="100000000044"/>
    <s v="A"/>
    <s v="99902030"/>
    <x v="1"/>
    <s v="1"/>
    <n v="1001.05"/>
    <s v="ADF0001"/>
    <x v="1"/>
    <s v="FCW1933NWM5"/>
  </r>
  <r>
    <s v="100000000045"/>
    <s v="A"/>
    <s v="99902032"/>
    <x v="1"/>
    <s v="1"/>
    <n v="1001.05"/>
    <s v="ADF0001"/>
    <x v="1"/>
    <s v="FCW1933NWMB"/>
  </r>
  <r>
    <s v="100000000046"/>
    <s v="A"/>
    <s v="99902037"/>
    <x v="1"/>
    <s v="1"/>
    <n v="1001.05"/>
    <s v="ADF0001"/>
    <x v="1"/>
    <s v="FCW1933P8QA"/>
  </r>
  <r>
    <s v="100000000047"/>
    <s v="A"/>
    <s v="99902036"/>
    <x v="1"/>
    <s v="1"/>
    <n v="1001.05"/>
    <s v="ADF0001"/>
    <x v="1"/>
    <s v="FCW1933P8UZ"/>
  </r>
  <r>
    <s v="100000000048"/>
    <s v="A"/>
    <s v="99902035"/>
    <x v="1"/>
    <s v="1"/>
    <n v="1001.05"/>
    <s v="ADF0001"/>
    <x v="1"/>
    <s v="FCW1933P8X0"/>
  </r>
  <r>
    <s v="100000000049"/>
    <s v="A"/>
    <s v="99902038"/>
    <x v="1"/>
    <s v="1"/>
    <n v="1001.05"/>
    <s v="ADF0001"/>
    <x v="1"/>
    <s v="FCW1934N02N"/>
  </r>
  <r>
    <s v="100000000056"/>
    <s v="A"/>
    <s v="UPS10413"/>
    <x v="2"/>
    <s v="1"/>
    <n v="7892.71"/>
    <s v="ADF0001"/>
    <x v="1"/>
    <s v="QD1531160318"/>
  </r>
  <r>
    <s v="100000000057"/>
    <s v="A"/>
    <s v="UPS10414"/>
    <x v="2"/>
    <s v="1"/>
    <n v="7892.71"/>
    <s v="ADF0001"/>
    <x v="1"/>
    <s v="QD1531160316"/>
  </r>
  <r>
    <s v="100000000058"/>
    <s v="A"/>
    <s v="UPS10415"/>
    <x v="2"/>
    <s v="1"/>
    <n v="7892.71"/>
    <s v="ADF0001"/>
    <x v="1"/>
    <s v="QD1531260299"/>
  </r>
  <r>
    <s v="100000000059"/>
    <s v="A"/>
    <s v="UPS10416"/>
    <x v="2"/>
    <s v="1"/>
    <n v="7892.71"/>
    <s v="ADF0001"/>
    <x v="1"/>
    <s v="QD1531260308"/>
  </r>
  <r>
    <s v="100000000060"/>
    <s v="A"/>
    <s v="UPS10254"/>
    <x v="3"/>
    <s v="1"/>
    <n v="7505.58"/>
    <s v="ADF0001"/>
    <x v="2"/>
    <s v="QD1416260105"/>
  </r>
  <r>
    <s v="100000000061"/>
    <s v="A"/>
    <s v="UPS10253"/>
    <x v="3"/>
    <s v="1"/>
    <n v="7505.57"/>
    <s v="ADF0001"/>
    <x v="2"/>
    <s v="QD1416260113"/>
  </r>
  <r>
    <s v="100000000191"/>
    <s v="A"/>
    <s v="50010427"/>
    <x v="4"/>
    <s v="1"/>
    <n v="9374"/>
    <s v="ADF0001"/>
    <x v="3"/>
    <s v="FDO1705Z2MX"/>
  </r>
  <r>
    <s v="100000000204"/>
    <s v="A"/>
    <s v="50010456"/>
    <x v="4"/>
    <s v="1"/>
    <n v="14440.24"/>
    <s v="ADF0001"/>
    <x v="4"/>
    <s v="FDO1712H02C"/>
  </r>
  <r>
    <s v="100000000219"/>
    <s v="A"/>
    <s v="50010357"/>
    <x v="5"/>
    <s v="1"/>
    <n v="9352.43"/>
    <s v="ADF0001"/>
    <x v="5"/>
    <s v="FDO1619R25V"/>
  </r>
  <r>
    <s v="100000000220"/>
    <s v="A"/>
    <s v="50010356"/>
    <x v="6"/>
    <s v="1"/>
    <n v="7722.43"/>
    <s v="ADF0001"/>
    <x v="5"/>
    <s v="FDO1623V0HP"/>
  </r>
  <r>
    <s v="100000000221"/>
    <s v="A"/>
    <s v="50010355"/>
    <x v="6"/>
    <s v="1"/>
    <n v="7722.44"/>
    <s v="ADF0001"/>
    <x v="5"/>
    <s v="FDO1621R1TX"/>
  </r>
  <r>
    <s v="100000000255"/>
    <s v="A"/>
    <s v="60010228"/>
    <x v="7"/>
    <s v="1"/>
    <n v="24772.25"/>
    <s v="ADF0001"/>
    <x v="3"/>
    <s v="FTX1716AK4W"/>
  </r>
  <r>
    <s v="100000000267"/>
    <s v="A"/>
    <s v="60010244"/>
    <x v="7"/>
    <s v="1"/>
    <n v="28834.99"/>
    <s v="ADF0001"/>
    <x v="6"/>
    <s v="FTX1723AKHC"/>
  </r>
  <r>
    <s v="100000000346"/>
    <s v="A"/>
    <s v="5010548"/>
    <x v="8"/>
    <s v="1"/>
    <n v="10110.209999999999"/>
    <s v="ADF0001"/>
    <x v="7"/>
    <s v="FOC1416Z0X4"/>
  </r>
  <r>
    <s v="100000000351"/>
    <s v="A"/>
    <s v="50010495"/>
    <x v="9"/>
    <s v="1"/>
    <n v="7814.6"/>
    <s v="ADF0001"/>
    <x v="8"/>
    <s v="FDO1644X241"/>
  </r>
  <r>
    <s v="100000000357"/>
    <s v="A"/>
    <s v="50010568"/>
    <x v="10"/>
    <s v="1"/>
    <n v="8236.08"/>
    <s v="ADF0001"/>
    <x v="1"/>
    <s v="FCW1951F1KY"/>
  </r>
  <r>
    <s v="100000000358"/>
    <s v="A"/>
    <s v="50010531"/>
    <x v="11"/>
    <s v="1"/>
    <n v="7700.21"/>
    <s v="ADF0001"/>
    <x v="9"/>
    <s v="FCW1844C165"/>
  </r>
  <r>
    <s v="100000000359"/>
    <s v="A"/>
    <s v="50010532"/>
    <x v="11"/>
    <s v="1"/>
    <n v="7700.21"/>
    <s v="ADF0001"/>
    <x v="9"/>
    <s v="FCW1846C18R"/>
  </r>
  <r>
    <s v="100000000360"/>
    <s v="A"/>
    <s v="50010533"/>
    <x v="11"/>
    <s v="1"/>
    <n v="7700.21"/>
    <s v="ADF0001"/>
    <x v="9"/>
    <s v="FCW1846C198"/>
  </r>
  <r>
    <s v="100000000361"/>
    <s v="A"/>
    <s v="50010534"/>
    <x v="11"/>
    <s v="1"/>
    <n v="7700.22"/>
    <s v="ADF0001"/>
    <x v="9"/>
    <s v="FOC1850U0PZ"/>
  </r>
  <r>
    <s v="100000000362"/>
    <s v="A"/>
    <s v="50010530"/>
    <x v="11"/>
    <s v="1"/>
    <n v="7700.22"/>
    <s v="ADF0001"/>
    <x v="9"/>
    <s v="FCW1850C0RW"/>
  </r>
  <r>
    <s v="100000000363"/>
    <s v="A"/>
    <s v="50010525"/>
    <x v="12"/>
    <s v="1"/>
    <n v="8704.48"/>
    <s v="ADF0001"/>
    <x v="9"/>
    <s v="FOC1851X14W"/>
  </r>
  <r>
    <s v="100000000364"/>
    <s v="A"/>
    <s v="50010528"/>
    <x v="12"/>
    <s v="1"/>
    <n v="8704.48"/>
    <s v="ADF0001"/>
    <x v="9"/>
    <s v="FCW1851C18Y"/>
  </r>
  <r>
    <s v="100000000365"/>
    <s v="A"/>
    <s v="50010529"/>
    <x v="12"/>
    <s v="1"/>
    <n v="8704.48"/>
    <s v="ADF0001"/>
    <x v="9"/>
    <s v="FCW1851C18W"/>
  </r>
  <r>
    <s v="100000000366"/>
    <s v="A"/>
    <s v="50010526"/>
    <x v="12"/>
    <s v="1"/>
    <n v="8704.49"/>
    <s v="ADF0001"/>
    <x v="9"/>
    <s v="FOC1851U13G"/>
  </r>
  <r>
    <s v="100000000367"/>
    <s v="A"/>
    <s v="50010527"/>
    <x v="12"/>
    <s v="1"/>
    <n v="8704.49"/>
    <s v="ADF0001"/>
    <x v="9"/>
    <s v="FOC1851X0MD"/>
  </r>
  <r>
    <s v="100000000368"/>
    <s v="A"/>
    <s v="50010566"/>
    <x v="13"/>
    <s v="1"/>
    <n v="13713.41"/>
    <s v="ADF0001"/>
    <x v="10"/>
    <s v="FOC1943X03S"/>
  </r>
  <r>
    <s v="100000000373"/>
    <s v="A"/>
    <s v="50010524"/>
    <x v="14"/>
    <s v="1"/>
    <n v="18748.810000000001"/>
    <s v="ADF0001"/>
    <x v="9"/>
    <s v="JAE185107KB"/>
  </r>
  <r>
    <s v="100000000374"/>
    <s v="A"/>
    <s v="50010523"/>
    <x v="14"/>
    <s v="1"/>
    <n v="18748.810000000001"/>
    <s v="ADF0001"/>
    <x v="9"/>
    <s v="JAE190207P4"/>
  </r>
  <r>
    <s v="100000000385"/>
    <s v="A"/>
    <s v="6010270-35877234"/>
    <x v="15"/>
    <s v="1"/>
    <n v="6658.21"/>
    <s v="ADF0001"/>
    <x v="11"/>
    <s v="35877234"/>
  </r>
  <r>
    <s v="100000000388"/>
    <s v="A"/>
    <s v="6010270"/>
    <x v="16"/>
    <s v="1"/>
    <n v="12323.29"/>
    <s v="ADF0001"/>
    <x v="11"/>
    <s v="FTX1139A3YB"/>
  </r>
  <r>
    <s v="100000000403"/>
    <s v="A"/>
    <s v="60010351"/>
    <x v="17"/>
    <s v="1"/>
    <n v="15838.9"/>
    <s v="ADF0001"/>
    <x v="12"/>
    <s v="FLM2140W1SS"/>
  </r>
  <r>
    <s v="100000000435"/>
    <s v="A"/>
    <s v="40010464"/>
    <x v="18"/>
    <s v="1"/>
    <n v="12247.85"/>
    <s v="ADF0001"/>
    <x v="13"/>
    <s v="WZP214303XE"/>
  </r>
  <r>
    <s v="100000000438"/>
    <s v="A"/>
    <s v="40010463"/>
    <x v="18"/>
    <s v="1"/>
    <n v="12247.85"/>
    <s v="ADF0001"/>
    <x v="13"/>
    <s v="WZP21421GQI"/>
  </r>
  <r>
    <s v="100000000513"/>
    <s v="A"/>
    <s v="4010610"/>
    <x v="19"/>
    <s v="1"/>
    <n v="5409.57"/>
    <s v="ADF0001"/>
    <x v="0"/>
    <s v="USE943N32L"/>
  </r>
  <r>
    <s v="100000000527"/>
    <s v="A"/>
    <s v="4010612"/>
    <x v="19"/>
    <s v="1"/>
    <n v="5409.57"/>
    <s v="ADF0001"/>
    <x v="0"/>
    <s v="USE943N335"/>
  </r>
  <r>
    <s v="100000000555"/>
    <s v="A"/>
    <s v="40010158"/>
    <x v="19"/>
    <s v="1"/>
    <n v="6743.06"/>
    <s v="ADF0001"/>
    <x v="14"/>
    <s v="USE952ND1N"/>
  </r>
  <r>
    <s v="100000000556"/>
    <s v="A"/>
    <s v="40010159"/>
    <x v="19"/>
    <s v="1"/>
    <n v="6743.06"/>
    <s v="ADF0001"/>
    <x v="14"/>
    <s v="USE952ND1M"/>
  </r>
  <r>
    <s v="100000000571"/>
    <s v="A"/>
    <s v="4010761"/>
    <x v="20"/>
    <s v="1"/>
    <n v="5837"/>
    <s v="ADF0001"/>
    <x v="15"/>
    <s v="USE016NDQJ"/>
  </r>
  <r>
    <s v="100000000572"/>
    <s v="A"/>
    <s v="4010762"/>
    <x v="20"/>
    <s v="1"/>
    <n v="5837"/>
    <s v="ADF0001"/>
    <x v="15"/>
    <s v="USE016NDQK"/>
  </r>
  <r>
    <s v="100000000574"/>
    <s v="A"/>
    <s v="4010769"/>
    <x v="20"/>
    <s v="1"/>
    <n v="5861.14"/>
    <s v="ADF0001"/>
    <x v="15"/>
    <s v="USE019N81X"/>
  </r>
  <r>
    <s v="100000000634"/>
    <s v="A"/>
    <s v="40010310"/>
    <x v="21"/>
    <s v="1"/>
    <n v="7014.24"/>
    <s v="ADF0001"/>
    <x v="16"/>
    <s v="MXQ43801RJ"/>
  </r>
  <r>
    <s v="100000000635"/>
    <s v="A"/>
    <s v="40010318"/>
    <x v="22"/>
    <s v="1"/>
    <n v="10763.4"/>
    <s v="ADF0001"/>
    <x v="16"/>
    <s v="MXQ44103Q9"/>
  </r>
  <r>
    <s v="100000000636"/>
    <s v="A"/>
    <s v="40010317"/>
    <x v="22"/>
    <s v="1"/>
    <n v="10763.4"/>
    <s v="ADF0001"/>
    <x v="16"/>
    <s v="MXQ44103QD"/>
  </r>
  <r>
    <s v="100000000637"/>
    <s v="A"/>
    <s v="40010316"/>
    <x v="22"/>
    <s v="1"/>
    <n v="10763.4"/>
    <s v="ADF0001"/>
    <x v="16"/>
    <s v="MXQ44103QC"/>
  </r>
  <r>
    <s v="100000000638"/>
    <s v="A"/>
    <s v="40010315"/>
    <x v="22"/>
    <s v="1"/>
    <n v="10763.39"/>
    <s v="ADF0001"/>
    <x v="16"/>
    <s v="MXQ44103Q8"/>
  </r>
  <r>
    <s v="100000000639"/>
    <s v="A"/>
    <s v="40010314"/>
    <x v="22"/>
    <s v="1"/>
    <n v="10763.39"/>
    <s v="ADF0001"/>
    <x v="16"/>
    <s v="MXQ44103QB"/>
  </r>
  <r>
    <s v="100000000642"/>
    <s v="A"/>
    <s v="40010319"/>
    <x v="23"/>
    <s v="1"/>
    <n v="8545.2999999999993"/>
    <s v="ADF0001"/>
    <x v="16"/>
    <s v="MXQ44103Q3"/>
  </r>
  <r>
    <s v="100000000681"/>
    <s v="A"/>
    <s v="40010225"/>
    <x v="24"/>
    <s v="1"/>
    <n v="5012.8500000000004"/>
    <s v="ADF0001"/>
    <x v="17"/>
    <s v="USE331B0AF"/>
  </r>
  <r>
    <s v="100000000702"/>
    <s v="A"/>
    <s v="40010408"/>
    <x v="25"/>
    <s v="1"/>
    <n v="8775.24"/>
    <s v="ADF0001"/>
    <x v="18"/>
    <s v="MXQ51707QS"/>
  </r>
  <r>
    <s v="100000000704"/>
    <s v="A"/>
    <s v="40010431"/>
    <x v="26"/>
    <s v="1"/>
    <n v="6378.17"/>
    <s v="ADF0001"/>
    <x v="19"/>
    <s v="MXQ54506QT"/>
  </r>
  <r>
    <s v="100000000705"/>
    <s v="A"/>
    <s v="40010432"/>
    <x v="26"/>
    <s v="1"/>
    <n v="6378.17"/>
    <s v="ADF0001"/>
    <x v="19"/>
    <s v="MXQ54506QV"/>
  </r>
  <r>
    <s v="100000000773"/>
    <s v="A"/>
    <s v="99901481"/>
    <x v="27"/>
    <s v="1"/>
    <n v="11260.27"/>
    <s v="ADF0001"/>
    <x v="3"/>
    <s v="208730"/>
  </r>
  <r>
    <s v="100000000839"/>
    <s v="A"/>
    <s v="40010077"/>
    <x v="28"/>
    <s v="1"/>
    <n v="5823.73"/>
    <s v="ADF0001"/>
    <x v="20"/>
    <s v="USE919N5HF"/>
  </r>
  <r>
    <s v="100000000847"/>
    <s v="A"/>
    <s v="70010071"/>
    <x v="29"/>
    <s v="1"/>
    <n v="39365.370000000003"/>
    <s v="ADF0001"/>
    <x v="3"/>
    <s v="2S6315C192"/>
  </r>
  <r>
    <s v="100000020314"/>
    <s v="A"/>
    <s v="50010913"/>
    <x v="30"/>
    <s v="1"/>
    <n v="8643.06"/>
    <s v="ADF0001"/>
    <x v="21"/>
    <s v="FJC2342S0AZ"/>
  </r>
  <r>
    <s v="100000020319"/>
    <s v="A"/>
    <s v="50010904"/>
    <x v="30"/>
    <s v="1"/>
    <n v="8643.06"/>
    <s v="ADF0001"/>
    <x v="21"/>
    <s v="FJC2342S0DU"/>
  </r>
  <r>
    <s v="100000020326"/>
    <s v="A"/>
    <s v="99903044"/>
    <x v="31"/>
    <s v="1"/>
    <n v="6390.12"/>
    <s v="ADF0001"/>
    <x v="21"/>
    <s v="FCL23460023"/>
  </r>
  <r>
    <s v="100000020327"/>
    <s v="A"/>
    <s v="99903045"/>
    <x v="31"/>
    <s v="1"/>
    <n v="6390.11"/>
    <s v="ADF0001"/>
    <x v="21"/>
    <s v="FCL23460033"/>
  </r>
  <r>
    <s v="100000020714"/>
    <s v="A"/>
    <s v="99903142"/>
    <x v="32"/>
    <s v="1"/>
    <n v="5562.06"/>
    <s v="ADF0001"/>
    <x v="22"/>
    <s v="FDO235302SD"/>
  </r>
  <r>
    <s v="100000020715"/>
    <s v="A"/>
    <s v="99903143"/>
    <x v="32"/>
    <s v="1"/>
    <n v="5562.06"/>
    <s v="ADF0001"/>
    <x v="22"/>
    <s v="FDO2353035X"/>
  </r>
  <r>
    <s v="100000022785"/>
    <s v="A"/>
    <s v="99903142"/>
    <x v="33"/>
    <s v="1"/>
    <n v="5562.06"/>
    <s v="ADF0001"/>
    <x v="23"/>
    <s v="FDO235302SD"/>
  </r>
  <r>
    <n v="100000000410"/>
    <m/>
    <n v="99902473"/>
    <x v="34"/>
    <n v="1"/>
    <n v="26815.33"/>
    <s v="ADF0001"/>
    <x v="24"/>
    <s v="FTT220400R3"/>
  </r>
  <r>
    <s v="100000000946"/>
    <m/>
    <s v="99902467"/>
    <x v="35"/>
    <n v="1"/>
    <n v="23390.959999999999"/>
    <s v="ADF0001"/>
    <x v="24"/>
    <s v="847983373162"/>
  </r>
  <r>
    <s v="100000000947"/>
    <m/>
    <s v="99902468"/>
    <x v="35"/>
    <n v="1"/>
    <n v="23390.959999999999"/>
    <s v="ADF0001"/>
    <x v="24"/>
    <s v="847965373062"/>
  </r>
  <r>
    <s v="100000000948"/>
    <m/>
    <s v="99902469"/>
    <x v="35"/>
    <n v="1"/>
    <n v="23390.959999999999"/>
    <s v="ADF0001"/>
    <x v="24"/>
    <s v="847970773162"/>
  </r>
  <r>
    <s v="100000020311"/>
    <m/>
    <s v="50010917"/>
    <x v="30"/>
    <n v="1"/>
    <n v="8643.06"/>
    <s v="ADF0001"/>
    <x v="21"/>
    <s v="FJC2342E0A9"/>
  </r>
  <r>
    <s v="100000020312"/>
    <m/>
    <s v="50010906"/>
    <x v="30"/>
    <n v="1"/>
    <n v="8643.06"/>
    <s v="ADF0001"/>
    <x v="21"/>
    <s v="FJC2342U097"/>
  </r>
  <r>
    <s v="100000020313"/>
    <m/>
    <s v="50010918"/>
    <x v="30"/>
    <n v="1"/>
    <n v="8643.06"/>
    <s v="ADF0001"/>
    <x v="21"/>
    <s v="FJC2342E085"/>
  </r>
  <r>
    <s v="100000020315"/>
    <m/>
    <s v="50010909"/>
    <x v="30"/>
    <n v="1"/>
    <n v="8643.06"/>
    <s v="ADF0001"/>
    <x v="21"/>
    <s v="FJB2342B05M"/>
  </r>
  <r>
    <s v="100000020316"/>
    <m/>
    <s v="50010910"/>
    <x v="30"/>
    <n v="1"/>
    <n v="8643.06"/>
    <s v="ADF0001"/>
    <x v="21"/>
    <s v="FJC2342E07Y"/>
  </r>
  <r>
    <s v="100000020317"/>
    <m/>
    <s v="50010911"/>
    <x v="30"/>
    <n v="1"/>
    <n v="8643.06"/>
    <s v="ADF0001"/>
    <x v="21"/>
    <s v="FJC2342U095"/>
  </r>
  <r>
    <s v="100000020318"/>
    <m/>
    <s v="50010914"/>
    <x v="30"/>
    <n v="1"/>
    <n v="8643.06"/>
    <s v="ADF0001"/>
    <x v="21"/>
    <s v="FJB2342B04C"/>
  </r>
  <r>
    <s v="100000020320"/>
    <m/>
    <s v="50010908"/>
    <x v="30"/>
    <n v="1"/>
    <n v="8643.06"/>
    <s v="ADF0001"/>
    <x v="21"/>
    <s v="FJC2342E077"/>
  </r>
  <r>
    <s v="100000020321"/>
    <m/>
    <s v="50010905"/>
    <x v="30"/>
    <n v="1"/>
    <n v="8643.06"/>
    <s v="ADF0001"/>
    <x v="21"/>
    <s v="FJC2342E084"/>
  </r>
  <r>
    <s v="100000020322"/>
    <m/>
    <s v="50010916"/>
    <x v="30"/>
    <n v="1"/>
    <n v="8643.06"/>
    <s v="ADF0001"/>
    <x v="21"/>
    <s v="FJB2342B04Y"/>
  </r>
  <r>
    <s v="100000020323"/>
    <m/>
    <s v="50010907"/>
    <x v="30"/>
    <n v="1"/>
    <n v="8643.06"/>
    <s v="ADF0001"/>
    <x v="21"/>
    <s v="FJC2342E081"/>
  </r>
  <r>
    <s v="100000020324"/>
    <m/>
    <s v="50010915"/>
    <x v="30"/>
    <n v="1"/>
    <n v="8643.06"/>
    <s v="ADF0001"/>
    <x v="21"/>
    <s v="FJB2342B06L"/>
  </r>
  <r>
    <s v="100000020325"/>
    <m/>
    <s v="50010912"/>
    <x v="30"/>
    <n v="1"/>
    <n v="8643.0400000000009"/>
    <s v="ADF0001"/>
    <x v="21"/>
    <s v="FJB2342B06H"/>
  </r>
  <r>
    <s v="100000020397"/>
    <m/>
    <s v="99903046"/>
    <x v="36"/>
    <n v="1"/>
    <n v="9589.2199999999993"/>
    <s v="ADF0001"/>
    <x v="25"/>
    <s v="118494062"/>
  </r>
  <r>
    <s v="100000020398"/>
    <m/>
    <s v="99903047"/>
    <x v="36"/>
    <n v="1"/>
    <n v="9589.2199999999993"/>
    <s v="ADF0001"/>
    <x v="25"/>
    <s v="124794062"/>
  </r>
  <r>
    <s v="100000020399"/>
    <m/>
    <s v="99903048"/>
    <x v="36"/>
    <n v="1"/>
    <n v="9589.23"/>
    <s v="ADF0001"/>
    <x v="25"/>
    <s v="1166792762"/>
  </r>
  <r>
    <s v="100000020712"/>
    <m/>
    <n v="99903140"/>
    <x v="37"/>
    <n v="1"/>
    <n v="18990.98"/>
    <s v="ADF0001"/>
    <x v="22"/>
    <s v="FGL2404L2XP"/>
  </r>
  <r>
    <s v="100000020713"/>
    <m/>
    <s v="99903141"/>
    <x v="37"/>
    <n v="1"/>
    <n v="18990.98"/>
    <s v="ADF0001"/>
    <x v="22"/>
    <s v="FGL2404L2WX"/>
  </r>
  <r>
    <s v="100000022784"/>
    <m/>
    <s v="99903143"/>
    <x v="33"/>
    <n v="1"/>
    <n v="5562.06"/>
    <s v="ADF0001"/>
    <x v="23"/>
    <s v="FDO2353035X"/>
  </r>
  <r>
    <s v="100000000193"/>
    <s v="A"/>
    <s v="50010433"/>
    <x v="4"/>
    <s v="1"/>
    <n v="14394.89"/>
    <s v="BT0205"/>
    <x v="6"/>
    <s v="FDO1648H2J3"/>
  </r>
  <r>
    <s v="100000000194"/>
    <s v="A"/>
    <s v="50010432"/>
    <x v="4"/>
    <s v="1"/>
    <n v="14394.9"/>
    <s v="BT0205"/>
    <x v="6"/>
    <s v="FDO1649P0AK"/>
  </r>
  <r>
    <s v="100000000686"/>
    <s v="A"/>
    <s v="40010235"/>
    <x v="24"/>
    <s v="1"/>
    <n v="7237.2"/>
    <s v="CDF0001"/>
    <x v="4"/>
    <s v="MXQ33303D7"/>
  </r>
  <r>
    <s v="100000000688"/>
    <s v="A"/>
    <s v="40010237"/>
    <x v="24"/>
    <s v="1"/>
    <n v="7237.2"/>
    <s v="CDF0001"/>
    <x v="4"/>
    <s v="USE334CDR6"/>
  </r>
  <r>
    <s v="100000000689"/>
    <s v="A"/>
    <s v="40010238"/>
    <x v="24"/>
    <s v="1"/>
    <n v="7237.2"/>
    <s v="CDF0001"/>
    <x v="4"/>
    <s v="USE334CDR8"/>
  </r>
  <r>
    <s v="100000000690"/>
    <s v="A"/>
    <s v="40010236"/>
    <x v="24"/>
    <s v="1"/>
    <n v="5091.59"/>
    <s v="CDF0001"/>
    <x v="4"/>
    <s v="USE334CDR2"/>
  </r>
  <r>
    <s v="100000000747"/>
    <s v="A"/>
    <s v="40010425"/>
    <x v="38"/>
    <s v="1"/>
    <n v="5219.1000000000004"/>
    <s v="CDF0001"/>
    <x v="19"/>
    <s v="MXQ549048S"/>
  </r>
  <r>
    <n v="100000020305"/>
    <m/>
    <n v="40010475"/>
    <x v="39"/>
    <n v="1"/>
    <n v="7372.6"/>
    <s v="CDF0001"/>
    <x v="26"/>
    <s v="MXQ92907G3"/>
  </r>
  <r>
    <s v="100000000187"/>
    <s v="A"/>
    <s v="50010352"/>
    <x v="40"/>
    <s v="1"/>
    <n v="14615.05"/>
    <s v="CND0001"/>
    <x v="27"/>
    <s v="FDO1517R1E1"/>
  </r>
  <r>
    <s v="100000000203"/>
    <s v="A"/>
    <s v="50010443"/>
    <x v="4"/>
    <s v="1"/>
    <n v="14431.34"/>
    <s v="CND0001"/>
    <x v="4"/>
    <s v="FDO1705Z28D"/>
  </r>
  <r>
    <s v="100000000207"/>
    <s v="A"/>
    <s v="50010465"/>
    <x v="4"/>
    <s v="1"/>
    <n v="14425.24"/>
    <s v="CND0001"/>
    <x v="4"/>
    <s v="FDO1712P09J"/>
  </r>
  <r>
    <s v="100000000208"/>
    <s v="A"/>
    <s v="50010466"/>
    <x v="4"/>
    <s v="1"/>
    <n v="14425.23"/>
    <s v="CND0001"/>
    <x v="4"/>
    <s v="FDO1716P0ZL"/>
  </r>
  <r>
    <s v="100000000218"/>
    <s v="A"/>
    <s v="50010499"/>
    <x v="4"/>
    <s v="1"/>
    <n v="16830.37"/>
    <s v="CND0001"/>
    <x v="28"/>
    <s v="FDO1746H22L"/>
  </r>
  <r>
    <s v="100000021592"/>
    <m/>
    <n v="50010958"/>
    <x v="41"/>
    <n v="1"/>
    <n v="14880.05"/>
    <s v="CND0001"/>
    <x v="29"/>
    <s v="CAT2428L2E7"/>
  </r>
  <r>
    <s v="100000021595"/>
    <m/>
    <n v="50010962"/>
    <x v="41"/>
    <n v="1"/>
    <n v="14880.05"/>
    <s v="CND0001"/>
    <x v="29"/>
    <s v="CAT2428L2PK"/>
  </r>
  <r>
    <s v="100000021598"/>
    <m/>
    <n v="50010966"/>
    <x v="41"/>
    <n v="1"/>
    <n v="14880.05"/>
    <s v="CND0001"/>
    <x v="29"/>
    <s v="CAT2428L2QC"/>
  </r>
  <r>
    <s v="100000021601"/>
    <m/>
    <n v="50010961"/>
    <x v="41"/>
    <n v="1"/>
    <n v="14880.05"/>
    <s v="CND0001"/>
    <x v="29"/>
    <s v="CAT2428L4EQ"/>
  </r>
  <r>
    <s v="100000021602"/>
    <m/>
    <n v="50010951"/>
    <x v="41"/>
    <n v="1"/>
    <n v="14880.05"/>
    <s v="CND0001"/>
    <x v="29"/>
    <s v="CAT2428L4EY"/>
  </r>
  <r>
    <s v="100000021603"/>
    <m/>
    <n v="50010950"/>
    <x v="41"/>
    <n v="1"/>
    <n v="14880.05"/>
    <s v="CND0001"/>
    <x v="29"/>
    <s v="CAT2428L4F7"/>
  </r>
  <r>
    <s v="100000021606"/>
    <m/>
    <n v="50010952"/>
    <x v="41"/>
    <n v="1"/>
    <n v="14880.05"/>
    <s v="CND0001"/>
    <x v="29"/>
    <s v="CAT2430L43R"/>
  </r>
  <r>
    <s v="100000021607"/>
    <m/>
    <n v="50010954"/>
    <x v="41"/>
    <n v="1"/>
    <n v="14880.05"/>
    <s v="CND0001"/>
    <x v="29"/>
    <s v="CAT2430L449"/>
  </r>
  <r>
    <s v="100000021608"/>
    <m/>
    <n v="50010933"/>
    <x v="41"/>
    <n v="1"/>
    <n v="14880.05"/>
    <s v="CND0001"/>
    <x v="29"/>
    <s v="CAT2430L49U"/>
  </r>
  <r>
    <s v="100000021614"/>
    <m/>
    <n v="50010953"/>
    <x v="41"/>
    <n v="1"/>
    <n v="14880.05"/>
    <s v="CND0001"/>
    <x v="29"/>
    <s v="CAT2430L4L5"/>
  </r>
  <r>
    <s v="100000021633"/>
    <m/>
    <n v="50010927"/>
    <x v="41"/>
    <n v="1"/>
    <n v="14880.05"/>
    <s v="CND0001"/>
    <x v="29"/>
    <s v="FDO24320KWY"/>
  </r>
  <r>
    <s v="100000000697"/>
    <s v="A"/>
    <s v="40010244"/>
    <x v="42"/>
    <s v="1"/>
    <n v="5282.48"/>
    <s v="CO0211"/>
    <x v="30"/>
    <s v="USE343JMWR"/>
  </r>
  <r>
    <s v="100000019963"/>
    <s v="A"/>
    <s v="60010353-FXS2303Q3CK-1"/>
    <x v="43"/>
    <s v="1"/>
    <n v="7587.25"/>
    <s v="EDC0001"/>
    <x v="31"/>
    <s v="FXS2303Q3CK-1"/>
  </r>
  <r>
    <s v="100000019966"/>
    <s v="A"/>
    <s v="60010356-FXS2303Q3DX-1"/>
    <x v="43"/>
    <s v="1"/>
    <n v="7587.25"/>
    <s v="EDC0001"/>
    <x v="31"/>
    <s v="FXS2303Q3DX-1"/>
  </r>
  <r>
    <s v="100000019955"/>
    <s v="A"/>
    <s v="80010035"/>
    <x v="44"/>
    <s v="1"/>
    <n v="7345.21"/>
    <s v="EDC0001"/>
    <x v="32"/>
    <s v="JMX2128Y06L"/>
  </r>
  <r>
    <s v="100000000055"/>
    <s v="A"/>
    <s v="40010455"/>
    <x v="45"/>
    <s v="1"/>
    <n v="7612.38"/>
    <s v="EDC0001"/>
    <x v="33"/>
    <s v="FA1551700047"/>
  </r>
  <r>
    <s v="100000000379"/>
    <s v="A"/>
    <s v="80010027"/>
    <x v="46"/>
    <s v="1"/>
    <n v="13956.3"/>
    <s v="EDC0001"/>
    <x v="33"/>
    <s v="FCH2039V3QQ"/>
  </r>
  <r>
    <s v="100000000380"/>
    <s v="A"/>
    <s v="80010028"/>
    <x v="46"/>
    <s v="1"/>
    <n v="13956.3"/>
    <s v="EDC0001"/>
    <x v="33"/>
    <s v="FCH2110V2T6"/>
  </r>
  <r>
    <s v="100000000432"/>
    <s v="A"/>
    <s v="40010468"/>
    <x v="18"/>
    <s v="1"/>
    <n v="6476"/>
    <s v="EDC0001"/>
    <x v="13"/>
    <s v="WZP214303XN"/>
  </r>
  <r>
    <s v="100000000600"/>
    <s v="A"/>
    <s v="50010578"/>
    <x v="47"/>
    <s v="1"/>
    <n v="33631.440000000002"/>
    <s v="EDC0001"/>
    <x v="34"/>
    <s v="BRCBRW2552L05R"/>
  </r>
  <r>
    <s v="100000000601"/>
    <s v="A"/>
    <s v="50010577"/>
    <x v="47"/>
    <s v="1"/>
    <n v="33631.440000000002"/>
    <s v="EDC0001"/>
    <x v="34"/>
    <s v="BRCBRW2552L05S"/>
  </r>
  <r>
    <s v="100000000643"/>
    <s v="A"/>
    <s v="40010323"/>
    <x v="23"/>
    <s v="1"/>
    <n v="8545.2999999999993"/>
    <s v="EDC0001"/>
    <x v="16"/>
    <s v="MXQ44103Q5"/>
  </r>
  <r>
    <s v="100000000646"/>
    <s v="A"/>
    <s v="70010086"/>
    <x v="48"/>
    <s v="1"/>
    <n v="37868.019999999997"/>
    <s v="EDC0001"/>
    <x v="35"/>
    <s v="2S6615B004"/>
  </r>
  <r>
    <s v="100000000703"/>
    <s v="A"/>
    <s v="40010326"/>
    <x v="49"/>
    <s v="1"/>
    <n v="8173.85"/>
    <s v="EDC0001"/>
    <x v="18"/>
    <s v="MXQ51503S4"/>
  </r>
  <r>
    <s v="100000000709"/>
    <s v="A"/>
    <s v="40010404"/>
    <x v="50"/>
    <s v="1"/>
    <n v="12418.08"/>
    <s v="EDC0001"/>
    <x v="18"/>
    <s v="MXQ517058X"/>
  </r>
  <r>
    <s v="100000000710"/>
    <s v="A"/>
    <s v="40010405"/>
    <x v="50"/>
    <s v="1"/>
    <n v="12418.08"/>
    <s v="EDC0001"/>
    <x v="18"/>
    <s v="MXQ5170590"/>
  </r>
  <r>
    <s v="100000000718"/>
    <s v="A"/>
    <s v="40010448"/>
    <x v="51"/>
    <s v="1"/>
    <n v="20072.64"/>
    <s v="EDC0001"/>
    <x v="36"/>
    <s v="MXQ6400190"/>
  </r>
  <r>
    <s v="100000000719"/>
    <s v="A"/>
    <s v="40010449"/>
    <x v="51"/>
    <s v="1"/>
    <n v="20072.64"/>
    <s v="EDC0001"/>
    <x v="36"/>
    <s v="MXQ6400191"/>
  </r>
  <r>
    <s v="100000000720"/>
    <s v="A"/>
    <s v="40010450"/>
    <x v="51"/>
    <s v="1"/>
    <n v="20072.64"/>
    <s v="EDC0001"/>
    <x v="36"/>
    <s v="MXQ6400192"/>
  </r>
  <r>
    <s v="100000000721"/>
    <s v="A"/>
    <s v="40010451"/>
    <x v="51"/>
    <s v="1"/>
    <n v="20072.64"/>
    <s v="EDC0001"/>
    <x v="36"/>
    <s v="MXQ6400193"/>
  </r>
  <r>
    <s v="100000000722"/>
    <s v="A"/>
    <s v="40010452"/>
    <x v="51"/>
    <s v="1"/>
    <n v="20072.64"/>
    <s v="EDC0001"/>
    <x v="36"/>
    <s v="MXQ6400194"/>
  </r>
  <r>
    <s v="100000000723"/>
    <s v="A"/>
    <s v="40010453"/>
    <x v="51"/>
    <s v="1"/>
    <n v="20072.64"/>
    <s v="EDC0001"/>
    <x v="36"/>
    <s v="MXQ6400195"/>
  </r>
  <r>
    <s v="100000001010"/>
    <s v="A"/>
    <s v="80010023"/>
    <x v="52"/>
    <s v="1"/>
    <n v="8875.32"/>
    <s v="EDC0001"/>
    <x v="28"/>
    <s v="28M8WV1"/>
  </r>
  <r>
    <s v="100000019948"/>
    <s v="A"/>
    <s v="70010088"/>
    <x v="53"/>
    <s v="1"/>
    <n v="91703.19"/>
    <s v="EDC0001"/>
    <x v="37"/>
    <s v="APM00183408108"/>
  </r>
  <r>
    <s v="100000021103"/>
    <s v="A"/>
    <s v="70010090-03"/>
    <x v="54"/>
    <s v="1"/>
    <n v="71397"/>
    <s v="EDC0001"/>
    <x v="38"/>
    <s v="CHCSS00919BA004D"/>
  </r>
  <r>
    <s v="100000021655"/>
    <s v="A"/>
    <s v="50010920"/>
    <x v="55"/>
    <s v="1"/>
    <n v="16369.92"/>
    <s v="EDC0001"/>
    <x v="39"/>
    <s v="CAT2427L63S"/>
  </r>
  <r>
    <s v="100000021656"/>
    <s v="A"/>
    <s v="50010921"/>
    <x v="55"/>
    <s v="1"/>
    <n v="16369.92"/>
    <s v="EDC0001"/>
    <x v="39"/>
    <s v="CAT2427L61M"/>
  </r>
  <r>
    <n v="100000019973"/>
    <m/>
    <n v="50010889"/>
    <x v="56"/>
    <n v="1"/>
    <n v="14583.21"/>
    <s v="EDC0001"/>
    <x v="31"/>
    <s v="C93180YCEX"/>
  </r>
  <r>
    <n v="100000019976"/>
    <m/>
    <n v="9010114"/>
    <x v="57"/>
    <n v="1"/>
    <n v="91547.5"/>
    <s v="EDC0001"/>
    <x v="31"/>
    <s v="F5-ADVV-MZFN"/>
  </r>
  <r>
    <n v="100000019979"/>
    <m/>
    <n v="9010117"/>
    <x v="57"/>
    <n v="1"/>
    <n v="91547.5"/>
    <s v="EDC0001"/>
    <x v="31"/>
    <s v="F5-SBFU-FBUR"/>
  </r>
  <r>
    <n v="100000021102"/>
    <m/>
    <n v="70010090"/>
    <x v="58"/>
    <n v="1"/>
    <n v="27780"/>
    <s v="EDC0001"/>
    <x v="38"/>
    <s v="K2-8292"/>
  </r>
  <r>
    <s v="100000019977"/>
    <m/>
    <n v="9010115"/>
    <x v="57"/>
    <n v="1"/>
    <n v="91547.5"/>
    <s v="EDC0002"/>
    <x v="31"/>
    <s v="F5-FATQ-ABGF"/>
  </r>
  <r>
    <s v="100000019978"/>
    <m/>
    <n v="9010116"/>
    <x v="57"/>
    <n v="1"/>
    <n v="91547.5"/>
    <s v="EDC0002"/>
    <x v="31"/>
    <s v="F5-ZTNJ-PQJB"/>
  </r>
  <r>
    <n v="100000021594"/>
    <m/>
    <n v="50010959"/>
    <x v="41"/>
    <n v="1"/>
    <n v="14880.05"/>
    <s v="EDC0002"/>
    <x v="29"/>
    <s v="CAT2428L2GK"/>
  </r>
  <r>
    <s v="100000019971"/>
    <m/>
    <n v="50010887"/>
    <x v="56"/>
    <n v="1"/>
    <n v="14583.21"/>
    <s v="EDC0002"/>
    <x v="31"/>
    <s v="FDO2247246L"/>
  </r>
  <r>
    <s v="100000019974"/>
    <m/>
    <n v="50010890"/>
    <x v="56"/>
    <n v="1"/>
    <n v="14583.21"/>
    <s v="EDC0002"/>
    <x v="31"/>
    <s v="FDO22491GH1"/>
  </r>
  <r>
    <s v="100000019968"/>
    <m/>
    <s v="60010354"/>
    <x v="59"/>
    <n v="1"/>
    <n v="11725.75"/>
    <s v="EDC0002"/>
    <x v="31"/>
    <s v="FXS2303Q3A1"/>
  </r>
  <r>
    <s v="100000019969"/>
    <m/>
    <s v="60010355"/>
    <x v="59"/>
    <n v="1"/>
    <n v="11725.75"/>
    <s v="EDC0002"/>
    <x v="31"/>
    <s v="FXS2303Q3A5"/>
  </r>
  <r>
    <s v="100000019964"/>
    <s v="A"/>
    <s v="60010354-FXS2303Q3A1-1"/>
    <x v="43"/>
    <s v="1"/>
    <n v="7587.25"/>
    <s v="EDC0002"/>
    <x v="31"/>
    <s v="FXS2303Q3A1-1"/>
  </r>
  <r>
    <s v="100000019965"/>
    <s v="A"/>
    <s v="60010355-FXS2303Q3A5-1"/>
    <x v="43"/>
    <s v="1"/>
    <n v="7587.25"/>
    <s v="EDC0002"/>
    <x v="31"/>
    <s v="FXS2303Q3A5-1"/>
  </r>
  <r>
    <s v="100000000383"/>
    <s v="A"/>
    <s v="50010883"/>
    <x v="60"/>
    <s v="1"/>
    <n v="51785.93"/>
    <s v="EDC0002"/>
    <x v="40"/>
    <s v="FCH2215V00L"/>
  </r>
  <r>
    <s v="100000000395"/>
    <s v="A"/>
    <s v="50010605"/>
    <x v="61"/>
    <s v="1"/>
    <n v="33247.24"/>
    <s v="EDC0002"/>
    <x v="33"/>
    <s v="FDO210903VY"/>
  </r>
  <r>
    <s v="100000000396"/>
    <s v="A"/>
    <s v="50010604"/>
    <x v="61"/>
    <s v="1"/>
    <n v="33247.24"/>
    <s v="EDC0002"/>
    <x v="33"/>
    <s v="FDO211008PM"/>
  </r>
  <r>
    <s v="100000000399"/>
    <s v="A"/>
    <s v="80010029"/>
    <x v="62"/>
    <s v="1"/>
    <n v="13763.99"/>
    <s v="EDC0002"/>
    <x v="33"/>
    <s v="FCH2110V11N"/>
  </r>
  <r>
    <s v="100000000641"/>
    <s v="A"/>
    <s v="40010320"/>
    <x v="23"/>
    <s v="1"/>
    <n v="8545.2999999999993"/>
    <s v="EDC0002"/>
    <x v="16"/>
    <s v="MXQ44103Q6"/>
  </r>
  <r>
    <s v="100000000713"/>
    <s v="A"/>
    <s v="40010443"/>
    <x v="63"/>
    <s v="1"/>
    <n v="19888.71"/>
    <s v="EDC0002"/>
    <x v="36"/>
    <s v="MXQ63908Z2"/>
  </r>
  <r>
    <s v="100000000714"/>
    <s v="A"/>
    <s v="40010444"/>
    <x v="63"/>
    <s v="1"/>
    <n v="19888.71"/>
    <s v="EDC0002"/>
    <x v="36"/>
    <s v="MXQ63908Z3"/>
  </r>
  <r>
    <s v="100000000715"/>
    <s v="A"/>
    <s v="40010445"/>
    <x v="63"/>
    <s v="1"/>
    <n v="19888.71"/>
    <s v="EDC0002"/>
    <x v="36"/>
    <s v="MXQ63908Z4"/>
  </r>
  <r>
    <s v="100000000716"/>
    <s v="A"/>
    <s v="40010446"/>
    <x v="63"/>
    <s v="1"/>
    <n v="19888.71"/>
    <s v="EDC0002"/>
    <x v="36"/>
    <s v="MXQ63908Z5"/>
  </r>
  <r>
    <s v="100000000717"/>
    <s v="A"/>
    <s v="40010447"/>
    <x v="63"/>
    <s v="1"/>
    <n v="19888.71"/>
    <s v="EDC0002"/>
    <x v="36"/>
    <s v="MXQ63908Z6"/>
  </r>
  <r>
    <s v="100000000845"/>
    <s v="A"/>
    <s v="70010085"/>
    <x v="64"/>
    <s v="1"/>
    <n v="30975.53"/>
    <s v="EDC0002"/>
    <x v="35"/>
    <s v="2S6617B137"/>
  </r>
  <r>
    <s v="100000019947"/>
    <s v="A"/>
    <s v="70010087"/>
    <x v="65"/>
    <s v="1"/>
    <n v="91508.85"/>
    <s v="EDC0002"/>
    <x v="37"/>
    <s v="APM00183412210"/>
  </r>
  <r>
    <s v="100000019956"/>
    <s v="A"/>
    <s v="80010030"/>
    <x v="44"/>
    <s v="1"/>
    <n v="7464.51"/>
    <s v="EDC0002"/>
    <x v="32"/>
    <s v="JMX2310Y06D"/>
  </r>
  <r>
    <m/>
    <m/>
    <n v="50011140"/>
    <x v="66"/>
    <n v="1"/>
    <m/>
    <s v="HB0001"/>
    <x v="41"/>
    <s v="FJC253617YK"/>
  </r>
  <r>
    <m/>
    <m/>
    <n v="50011137"/>
    <x v="66"/>
    <n v="1"/>
    <m/>
    <s v="HB0001"/>
    <x v="41"/>
    <s v="FJC2536184Z"/>
  </r>
  <r>
    <s v="100000000790"/>
    <s v="A"/>
    <s v="99901380"/>
    <x v="27"/>
    <s v="1"/>
    <n v="10903.85"/>
    <s v="HB0261"/>
    <x v="42"/>
    <s v="21679"/>
  </r>
  <r>
    <s v="100000021617"/>
    <s v="A"/>
    <s v="50010932"/>
    <x v="41"/>
    <s v="1"/>
    <n v="14880.05"/>
    <s v="IP0049"/>
    <x v="29"/>
    <s v="CAT2431L01M"/>
  </r>
  <r>
    <s v="100000000792"/>
    <s v="A"/>
    <s v="99901686"/>
    <x v="27"/>
    <s v="1"/>
    <n v="10846.66"/>
    <s v="KG0025"/>
    <x v="28"/>
    <s v="209858"/>
  </r>
  <r>
    <s v="100000000793"/>
    <s v="A"/>
    <s v="99901680"/>
    <x v="27"/>
    <s v="1"/>
    <n v="10846.67"/>
    <s v="KG0030"/>
    <x v="28"/>
    <s v="209857"/>
  </r>
  <r>
    <s v="100000019962"/>
    <s v="A"/>
    <s v="99902401"/>
    <x v="27"/>
    <s v="1"/>
    <n v="9961.34"/>
    <s v="KG0030"/>
    <x v="43"/>
    <s v="212057"/>
  </r>
  <r>
    <s v="100000000802"/>
    <s v="A"/>
    <s v="99901750"/>
    <x v="27"/>
    <s v="1"/>
    <n v="10892.68"/>
    <s v="KN0056"/>
    <x v="44"/>
    <s v="210280"/>
  </r>
  <r>
    <s v="100000000805"/>
    <s v="A"/>
    <s v="99901768"/>
    <x v="27"/>
    <s v="1"/>
    <n v="10892.68"/>
    <s v="KN0056"/>
    <x v="44"/>
    <s v="210283"/>
  </r>
  <r>
    <s v="100000000812"/>
    <s v="A"/>
    <s v="99901810"/>
    <x v="27"/>
    <s v="1"/>
    <n v="10892.67"/>
    <s v="KN0057"/>
    <x v="44"/>
    <s v="210290"/>
  </r>
  <r>
    <s v="100000000809"/>
    <s v="A"/>
    <s v="99901792"/>
    <x v="27"/>
    <s v="1"/>
    <n v="10892.67"/>
    <s v="KN0058"/>
    <x v="44"/>
    <s v="210287"/>
  </r>
  <r>
    <s v="100000000799"/>
    <s v="A"/>
    <s v="99901726"/>
    <x v="27"/>
    <s v="1"/>
    <n v="10892.68"/>
    <s v="KN0059"/>
    <x v="44"/>
    <s v="210276"/>
  </r>
  <r>
    <s v="100000000806"/>
    <s v="A"/>
    <s v="99901774"/>
    <x v="27"/>
    <s v="1"/>
    <n v="10892.68"/>
    <s v="KN0061"/>
    <x v="44"/>
    <s v="210284"/>
  </r>
  <r>
    <s v="100000000797"/>
    <s v="A"/>
    <s v="99901732"/>
    <x v="27"/>
    <s v="1"/>
    <n v="10892.68"/>
    <s v="KN0062"/>
    <x v="44"/>
    <s v="210277"/>
  </r>
  <r>
    <s v="100000000798"/>
    <s v="A"/>
    <s v="99901720"/>
    <x v="27"/>
    <s v="1"/>
    <n v="10892.68"/>
    <s v="KN0062"/>
    <x v="44"/>
    <s v="210275"/>
  </r>
  <r>
    <s v="100000000800"/>
    <s v="A"/>
    <s v="99901738"/>
    <x v="27"/>
    <s v="1"/>
    <n v="10892.68"/>
    <s v="KN0062"/>
    <x v="44"/>
    <s v="210278"/>
  </r>
  <r>
    <s v="100000000801"/>
    <s v="A"/>
    <s v="99901744"/>
    <x v="27"/>
    <s v="1"/>
    <n v="10892.68"/>
    <s v="KN0062"/>
    <x v="44"/>
    <s v="210279"/>
  </r>
  <r>
    <s v="100000000810"/>
    <s v="A"/>
    <s v="99901798"/>
    <x v="27"/>
    <s v="1"/>
    <n v="10892.67"/>
    <s v="KN0062"/>
    <x v="44"/>
    <s v="210288"/>
  </r>
  <r>
    <s v="100000000811"/>
    <s v="A"/>
    <s v="99901804"/>
    <x v="27"/>
    <s v="1"/>
    <n v="10892.67"/>
    <s v="KN0062"/>
    <x v="44"/>
    <s v="210289"/>
  </r>
  <r>
    <s v="100000021623"/>
    <s v="A"/>
    <s v="50010931"/>
    <x v="41"/>
    <s v="1"/>
    <n v="14880.05"/>
    <s v="KN0062"/>
    <x v="29"/>
    <s v="CAT2431L08Q"/>
  </r>
  <r>
    <s v="100000021599"/>
    <m/>
    <s v="50010925"/>
    <x v="41"/>
    <n v="1"/>
    <n v="14880.05"/>
    <s v="KN0062"/>
    <x v="29"/>
    <s v="CAT2428L4DV"/>
  </r>
  <r>
    <s v="100000000807"/>
    <s v="A"/>
    <s v="99901780"/>
    <x v="27"/>
    <s v="1"/>
    <n v="10892.68"/>
    <s v="KN0064"/>
    <x v="44"/>
    <s v="210285"/>
  </r>
  <r>
    <s v="100000000808"/>
    <s v="A"/>
    <s v="99901786"/>
    <x v="27"/>
    <s v="1"/>
    <n v="10892.68"/>
    <s v="KN0064"/>
    <x v="44"/>
    <s v="210286"/>
  </r>
  <r>
    <s v="100000000528"/>
    <s v="A"/>
    <s v="4010619"/>
    <x v="19"/>
    <s v="1"/>
    <n v="5409.57"/>
    <s v="KN0075"/>
    <x v="0"/>
    <s v="USE943N32C"/>
  </r>
  <r>
    <m/>
    <m/>
    <n v="50011150"/>
    <x v="67"/>
    <n v="1"/>
    <m/>
    <s v="KN0075"/>
    <x v="41"/>
    <s v="FJC253618HQ"/>
  </r>
  <r>
    <m/>
    <m/>
    <n v="50011145"/>
    <x v="67"/>
    <n v="1"/>
    <m/>
    <s v="KN0075"/>
    <x v="41"/>
    <s v="FJC25361847"/>
  </r>
  <r>
    <m/>
    <m/>
    <n v="50011144"/>
    <x v="67"/>
    <n v="1"/>
    <m/>
    <s v="KN0075"/>
    <x v="41"/>
    <s v="FJC253618CU"/>
  </r>
  <r>
    <m/>
    <m/>
    <n v="50011147"/>
    <x v="67"/>
    <n v="1"/>
    <m/>
    <s v="KN0075"/>
    <x v="41"/>
    <s v="FJC2536173H"/>
  </r>
  <r>
    <m/>
    <m/>
    <n v="50011149"/>
    <x v="67"/>
    <n v="1"/>
    <m/>
    <s v="KN0075"/>
    <x v="41"/>
    <s v="FJC253616YS"/>
  </r>
  <r>
    <m/>
    <m/>
    <n v="50011164"/>
    <x v="67"/>
    <n v="1"/>
    <m/>
    <s v="KN0075"/>
    <x v="41"/>
    <s v="FJC253616VV"/>
  </r>
  <r>
    <m/>
    <m/>
    <n v="50011148"/>
    <x v="67"/>
    <n v="1"/>
    <m/>
    <s v="KN0075"/>
    <x v="41"/>
    <s v="FJC2536183A"/>
  </r>
  <r>
    <m/>
    <m/>
    <n v="50011146"/>
    <x v="67"/>
    <n v="1"/>
    <m/>
    <s v="KN0075"/>
    <x v="41"/>
    <s v="FJC253616WP"/>
  </r>
  <r>
    <m/>
    <m/>
    <n v="50011158"/>
    <x v="67"/>
    <n v="1"/>
    <m/>
    <s v="KN0075"/>
    <x v="41"/>
    <s v="FJC25361735"/>
  </r>
  <r>
    <s v="100000000860"/>
    <s v="A"/>
    <s v="40010454"/>
    <x v="68"/>
    <s v="1"/>
    <n v="6476.16"/>
    <s v="KN0077"/>
    <x v="45"/>
    <s v="2M265003ND"/>
  </r>
  <r>
    <s v="100000000774"/>
    <s v="A"/>
    <s v="99900732"/>
    <x v="27"/>
    <s v="1"/>
    <n v="11853.85"/>
    <s v="MA0122"/>
    <x v="6"/>
    <s v="208868"/>
  </r>
  <r>
    <s v="100000000699"/>
    <s v="A"/>
    <s v="40010311"/>
    <x v="42"/>
    <s v="1"/>
    <n v="6383.66"/>
    <s v="MC0215"/>
    <x v="46"/>
    <s v="MXQ44003GF"/>
  </r>
  <r>
    <s v="100000000816"/>
    <s v="A"/>
    <s v="99902083"/>
    <x v="27"/>
    <s v="1"/>
    <n v="10938.69"/>
    <s v="MD0153"/>
    <x v="10"/>
    <s v="210981"/>
  </r>
  <r>
    <s v="100000000791"/>
    <s v="A"/>
    <s v="99901692"/>
    <x v="27"/>
    <s v="1"/>
    <n v="10903.85"/>
    <s v="MD0167"/>
    <x v="28"/>
    <s v="209859"/>
  </r>
  <r>
    <s v="100000000817"/>
    <s v="A"/>
    <s v="99902089"/>
    <x v="27"/>
    <s v="1"/>
    <n v="10938.69"/>
    <s v="MD0167"/>
    <x v="10"/>
    <s v="210982"/>
  </r>
  <r>
    <s v="100000000815"/>
    <s v="A"/>
    <s v="99902077"/>
    <x v="27"/>
    <s v="1"/>
    <n v="10938.69"/>
    <s v="MD0170"/>
    <x v="10"/>
    <s v="210980"/>
  </r>
  <r>
    <s v="100000000540"/>
    <s v="A"/>
    <s v="4010624"/>
    <x v="19"/>
    <s v="1"/>
    <n v="5409.57"/>
    <s v="MR0007"/>
    <x v="0"/>
    <s v="USE943N32M"/>
  </r>
  <r>
    <s v="100000000824"/>
    <s v="A"/>
    <s v="99902391"/>
    <x v="27"/>
    <s v="1"/>
    <n v="9961.34"/>
    <s v="MR0007"/>
    <x v="47"/>
    <s v="211983"/>
  </r>
  <r>
    <s v="100000019959"/>
    <s v="A"/>
    <s v="99902519"/>
    <x v="27"/>
    <s v="1"/>
    <n v="9965.34"/>
    <s v="MR0007"/>
    <x v="43"/>
    <s v="212887"/>
  </r>
  <r>
    <s v="100000000685"/>
    <s v="A"/>
    <s v="40010234"/>
    <x v="24"/>
    <s v="1"/>
    <n v="7237.2"/>
    <s v="MR0013"/>
    <x v="4"/>
    <s v="MXQ33303D6"/>
  </r>
  <r>
    <s v="100000000692"/>
    <s v="A"/>
    <s v="40010232"/>
    <x v="24"/>
    <s v="1"/>
    <n v="7237.2"/>
    <s v="MR0013"/>
    <x v="4"/>
    <s v="MXQ33303BM"/>
  </r>
  <r>
    <s v="100000000694"/>
    <s v="A"/>
    <s v="40010230"/>
    <x v="24"/>
    <s v="1"/>
    <n v="5091.59"/>
    <s v="MR0013"/>
    <x v="4"/>
    <s v="MXQ333039S"/>
  </r>
  <r>
    <s v="100000000823"/>
    <s v="A"/>
    <s v="99902385"/>
    <x v="27"/>
    <s v="1"/>
    <n v="9961.34"/>
    <s v="MR0013"/>
    <x v="47"/>
    <s v="211982"/>
  </r>
  <r>
    <s v="100000021618"/>
    <s v="A"/>
    <s v="50010957"/>
    <x v="41"/>
    <s v="1"/>
    <n v="14880.05"/>
    <s v="MR0013"/>
    <x v="29"/>
    <s v="CAT2431L029"/>
  </r>
  <r>
    <s v="100000000708"/>
    <s v="A"/>
    <s v="40010474"/>
    <x v="69"/>
    <s v="1"/>
    <n v="7498.82"/>
    <s v="MR0014"/>
    <x v="24"/>
    <s v="MXQ80403NT"/>
  </r>
  <r>
    <s v="100000019958"/>
    <s v="A"/>
    <s v="99902513"/>
    <x v="27"/>
    <s v="1"/>
    <n v="9965.34"/>
    <s v="MR0014"/>
    <x v="43"/>
    <s v="212886"/>
  </r>
  <r>
    <s v="100000000820"/>
    <s v="A"/>
    <s v="99902054"/>
    <x v="27"/>
    <s v="1"/>
    <n v="10938.69"/>
    <s v="MT0081"/>
    <x v="1"/>
    <s v="211060"/>
  </r>
  <r>
    <s v="100000000665"/>
    <s v="A"/>
    <s v="40010192"/>
    <x v="70"/>
    <s v="1"/>
    <n v="7100.98"/>
    <s v="MT0086"/>
    <x v="3"/>
    <s v="MXQ31005T1"/>
  </r>
  <r>
    <m/>
    <m/>
    <n v="50011098"/>
    <x v="71"/>
    <n v="1"/>
    <m/>
    <s v="MT0086"/>
    <x v="41"/>
    <s v="FJC25361827"/>
  </r>
  <r>
    <m/>
    <m/>
    <n v="50011092"/>
    <x v="71"/>
    <n v="1"/>
    <m/>
    <s v="MT0086"/>
    <x v="41"/>
    <s v="FJC2536183J"/>
  </r>
  <r>
    <m/>
    <m/>
    <n v="50011096"/>
    <x v="71"/>
    <n v="1"/>
    <m/>
    <s v="MT0086"/>
    <x v="41"/>
    <s v="FJC253615LF"/>
  </r>
  <r>
    <m/>
    <m/>
    <n v="50011097"/>
    <x v="71"/>
    <n v="1"/>
    <m/>
    <s v="MT0086"/>
    <x v="41"/>
    <s v="_x0009_FJC2536182S"/>
  </r>
  <r>
    <s v="100000000818"/>
    <s v="A"/>
    <s v="99902042"/>
    <x v="27"/>
    <s v="1"/>
    <n v="10938.69"/>
    <s v="MT0089"/>
    <x v="1"/>
    <s v="211058"/>
  </r>
  <r>
    <s v="100000000821"/>
    <s v="A"/>
    <s v="99902060"/>
    <x v="27"/>
    <s v="1"/>
    <n v="10938.68"/>
    <s v="MT0089"/>
    <x v="1"/>
    <s v="211061"/>
  </r>
  <r>
    <s v="100000000819"/>
    <s v="A"/>
    <s v="99902048"/>
    <x v="27"/>
    <s v="1"/>
    <n v="10938.69"/>
    <s v="MT0091"/>
    <x v="1"/>
    <s v="211059"/>
  </r>
  <r>
    <s v="100000000789"/>
    <s v="A"/>
    <s v="99901387"/>
    <x v="27"/>
    <s v="1"/>
    <n v="10903.85"/>
    <s v="NP0116"/>
    <x v="42"/>
    <s v="21720"/>
  </r>
  <r>
    <s v="100000000323"/>
    <s v="A"/>
    <s v="50010081"/>
    <x v="72"/>
    <s v="1"/>
    <n v="5548.57"/>
    <s v="PL0220"/>
    <x v="48"/>
    <s v="FDO1303Y18K"/>
  </r>
  <r>
    <s v="100000000436"/>
    <s v="A"/>
    <s v="40010465"/>
    <x v="18"/>
    <s v="1"/>
    <n v="12247.85"/>
    <s v="PMO0001"/>
    <x v="13"/>
    <s v="WZP214303YX"/>
  </r>
  <r>
    <s v="100000000437"/>
    <s v="A"/>
    <s v="40010462"/>
    <x v="18"/>
    <s v="1"/>
    <n v="12247.85"/>
    <s v="PMO0001"/>
    <x v="13"/>
    <s v="WZP214303VI"/>
  </r>
  <r>
    <s v="100000021637"/>
    <s v="A"/>
    <s v="50010967"/>
    <x v="73"/>
    <s v="1"/>
    <n v="7415.19"/>
    <s v="PMO0001"/>
    <x v="49"/>
    <s v="FJC24361C6X"/>
  </r>
  <r>
    <s v="100000021644"/>
    <s v="A"/>
    <s v="50010974"/>
    <x v="73"/>
    <s v="1"/>
    <n v="8852.1"/>
    <s v="PMO0001"/>
    <x v="49"/>
    <s v="FJC243816FE"/>
  </r>
  <r>
    <n v="100000021638"/>
    <m/>
    <s v="50010968"/>
    <x v="73"/>
    <n v="1"/>
    <n v="7415.19"/>
    <s v="PMO0001"/>
    <x v="49"/>
    <s v="FJC24361CB6"/>
  </r>
  <r>
    <n v="100000021639"/>
    <m/>
    <s v="50010969"/>
    <x v="73"/>
    <n v="1"/>
    <n v="7415.19"/>
    <s v="PMO0001"/>
    <x v="49"/>
    <s v="FJC2436E0JP"/>
  </r>
  <r>
    <s v="100000021640"/>
    <m/>
    <s v="50010970"/>
    <x v="73"/>
    <n v="1"/>
    <n v="7415.19"/>
    <s v="PMO0001"/>
    <x v="49"/>
    <s v="FJC2436U0BF"/>
  </r>
  <r>
    <n v="100000021641"/>
    <m/>
    <s v="50010971"/>
    <x v="73"/>
    <n v="1"/>
    <n v="8852.1"/>
    <s v="PMO0001"/>
    <x v="49"/>
    <s v="FJC243816FS"/>
  </r>
  <r>
    <n v="100000021642"/>
    <m/>
    <s v="50010972"/>
    <x v="73"/>
    <n v="1"/>
    <n v="8852.1"/>
    <s v="PMO0001"/>
    <x v="49"/>
    <s v="FJC2438169P"/>
  </r>
  <r>
    <n v="100000021643"/>
    <m/>
    <s v="50010973"/>
    <x v="73"/>
    <n v="1"/>
    <n v="8852.1"/>
    <s v="PMO0001"/>
    <x v="49"/>
    <s v="FJC243816CE"/>
  </r>
  <r>
    <s v="100000021645"/>
    <m/>
    <s v="50010975"/>
    <x v="73"/>
    <n v="1"/>
    <n v="8852.1"/>
    <s v="PMO0001"/>
    <x v="49"/>
    <s v="FJC243816EJ"/>
  </r>
  <r>
    <s v="100000021646"/>
    <m/>
    <s v="50010976"/>
    <x v="73"/>
    <n v="1"/>
    <n v="8852.1"/>
    <s v="PMO0001"/>
    <x v="49"/>
    <s v="FJC243816FH"/>
  </r>
  <r>
    <s v="100000021647"/>
    <m/>
    <s v="50010977"/>
    <x v="73"/>
    <n v="1"/>
    <n v="8852.1"/>
    <s v="PMO0001"/>
    <x v="49"/>
    <s v="FJC243816FU"/>
  </r>
  <r>
    <s v="100000021648"/>
    <m/>
    <s v="50010978"/>
    <x v="73"/>
    <n v="1"/>
    <n v="8852.1"/>
    <s v="PMO0001"/>
    <x v="49"/>
    <s v="FJC243816HX"/>
  </r>
  <r>
    <s v="100000021649"/>
    <m/>
    <s v="50010979"/>
    <x v="73"/>
    <n v="1"/>
    <n v="8852.1"/>
    <s v="PMO0001"/>
    <x v="49"/>
    <s v="FJC243816KR"/>
  </r>
  <r>
    <s v="100000021650"/>
    <m/>
    <s v="50010980"/>
    <x v="73"/>
    <n v="1"/>
    <n v="8852.1"/>
    <s v="PMO0001"/>
    <x v="49"/>
    <s v="FJC243817Z1"/>
  </r>
  <r>
    <s v="100000021651"/>
    <m/>
    <s v="50010981"/>
    <x v="73"/>
    <n v="1"/>
    <n v="8852.1"/>
    <s v="PMO0001"/>
    <x v="49"/>
    <s v="FJC243818MN"/>
  </r>
  <r>
    <s v="100000021652"/>
    <m/>
    <s v="50010982"/>
    <x v="73"/>
    <n v="1"/>
    <n v="8852.1"/>
    <s v="PMO0001"/>
    <x v="49"/>
    <s v="FJC243818MY"/>
  </r>
  <r>
    <s v="100000021653"/>
    <m/>
    <s v="50010983"/>
    <x v="73"/>
    <n v="1"/>
    <n v="8852.1"/>
    <s v="PMO0001"/>
    <x v="49"/>
    <s v="FJC243818Q5"/>
  </r>
  <r>
    <s v="100000021654"/>
    <m/>
    <s v="50010984"/>
    <x v="73"/>
    <n v="1"/>
    <n v="8852.1"/>
    <s v="PMO0001"/>
    <x v="49"/>
    <s v="FJC243818SU"/>
  </r>
  <r>
    <n v="100000021635"/>
    <m/>
    <s v="50010985"/>
    <x v="55"/>
    <n v="1"/>
    <n v="16427.22"/>
    <s v="PMO0001"/>
    <x v="49"/>
    <s v="FD024380DQK"/>
  </r>
  <r>
    <s v="100000021636"/>
    <m/>
    <s v="50010986"/>
    <x v="74"/>
    <n v="1"/>
    <n v="16427.22"/>
    <s v="PMO0001"/>
    <x v="49"/>
    <s v="FD024380YPN"/>
  </r>
  <r>
    <n v="100000022202"/>
    <m/>
    <s v="99903487"/>
    <x v="75"/>
    <n v="1"/>
    <n v="19498.53"/>
    <s v="PMO0001"/>
    <x v="50"/>
    <s v="FGL2447LB19"/>
  </r>
  <r>
    <s v="100000000949"/>
    <m/>
    <s v="99902470"/>
    <x v="35"/>
    <n v="1"/>
    <n v="23774.41"/>
    <s v="PMO0001"/>
    <x v="24"/>
    <s v="847912473062"/>
  </r>
  <r>
    <s v="100000000950"/>
    <m/>
    <s v="99902471"/>
    <x v="35"/>
    <n v="1"/>
    <n v="23774.41"/>
    <s v="PMO0001"/>
    <x v="24"/>
    <s v="847969673162"/>
  </r>
  <r>
    <s v="100000000951"/>
    <m/>
    <s v="99902472"/>
    <x v="35"/>
    <n v="1"/>
    <n v="23774.41"/>
    <s v="PMO0001"/>
    <x v="24"/>
    <s v="848031473162"/>
  </r>
  <r>
    <s v="100000019957"/>
    <m/>
    <s v="70010089"/>
    <x v="76"/>
    <n v="1"/>
    <n v="38324.239999999998"/>
    <s v="PMO0001"/>
    <x v="31"/>
    <s v="2S6911B044"/>
  </r>
  <r>
    <s v="100000019975"/>
    <m/>
    <s v="80010032"/>
    <x v="77"/>
    <n v="1"/>
    <n v="19049.82"/>
    <s v="PMO0001"/>
    <x v="31"/>
    <s v="JMX2316Y04A"/>
  </r>
  <r>
    <n v="100000022203"/>
    <m/>
    <s v="99903491"/>
    <x v="78"/>
    <n v="1"/>
    <n v="5711.03"/>
    <s v="PMO0001"/>
    <x v="51"/>
    <s v="FDO2444J86K"/>
  </r>
  <r>
    <n v="100000000412"/>
    <m/>
    <s v="99907202"/>
    <x v="34"/>
    <n v="1"/>
    <n v="27251.05"/>
    <s v="PMO0001"/>
    <x v="24"/>
    <s v="FTT214600CG"/>
  </r>
  <r>
    <s v="100000000147"/>
    <s v="A"/>
    <s v="50010388"/>
    <x v="79"/>
    <s v="1"/>
    <n v="8367.73"/>
    <s v="RSV0001"/>
    <x v="52"/>
    <s v="FDO1624P13V"/>
  </r>
  <r>
    <s v="100000000148"/>
    <s v="A"/>
    <s v="50010389"/>
    <x v="79"/>
    <s v="1"/>
    <n v="8367.73"/>
    <s v="RSV0001"/>
    <x v="52"/>
    <s v="FDO1624R29F"/>
  </r>
  <r>
    <s v="100000000149"/>
    <s v="A"/>
    <s v="50010390"/>
    <x v="79"/>
    <s v="1"/>
    <n v="8367.73"/>
    <s v="RSV0001"/>
    <x v="52"/>
    <s v="FDO1624P14N"/>
  </r>
  <r>
    <s v="100000000345"/>
    <s v="A"/>
    <s v="5010473"/>
    <x v="80"/>
    <s v="1"/>
    <n v="17282.84"/>
    <s v="RSV0001"/>
    <x v="53"/>
    <s v="FOC1026Y27Q"/>
  </r>
  <r>
    <s v="100000000352"/>
    <s v="A"/>
    <s v="50010536"/>
    <x v="81"/>
    <s v="1"/>
    <n v="6727"/>
    <s v="RSV0001"/>
    <x v="18"/>
    <s v="FOC1913U04U"/>
  </r>
  <r>
    <s v="100000000353"/>
    <s v="A"/>
    <s v="50010537"/>
    <x v="81"/>
    <s v="1"/>
    <n v="6727"/>
    <s v="RSV0001"/>
    <x v="18"/>
    <s v="FOC1913X04Y"/>
  </r>
  <r>
    <s v="100000000407"/>
    <s v="A"/>
    <s v="60010350"/>
    <x v="82"/>
    <s v="1"/>
    <n v="7382.65"/>
    <s v="RSV0001"/>
    <x v="12"/>
    <s v="FJC2137D01R"/>
  </r>
  <r>
    <s v="100000000640"/>
    <s v="A"/>
    <s v="40010321"/>
    <x v="23"/>
    <s v="1"/>
    <n v="8545.2999999999993"/>
    <s v="RSV0001"/>
    <x v="16"/>
    <s v="MXQ44103Q7"/>
  </r>
  <r>
    <s v="100000000666"/>
    <s v="A"/>
    <s v="40010193"/>
    <x v="70"/>
    <s v="1"/>
    <n v="7100.97"/>
    <s v="RSV0001"/>
    <x v="3"/>
    <s v="MXQ31005T2"/>
  </r>
  <r>
    <s v="100000000678"/>
    <s v="A"/>
    <s v="40010176"/>
    <x v="83"/>
    <s v="1"/>
    <n v="7087.1"/>
    <s v="RSV0001"/>
    <x v="54"/>
    <s v="USE2172WEC"/>
  </r>
  <r>
    <s v="100000000711"/>
    <s v="A"/>
    <s v="40010406"/>
    <x v="50"/>
    <s v="1"/>
    <n v="12418.08"/>
    <s v="RSV0001"/>
    <x v="18"/>
    <s v="MXQ517058Z"/>
  </r>
  <r>
    <s v="100000000154"/>
    <s v="A"/>
    <s v="50010396"/>
    <x v="79"/>
    <s v="1"/>
    <n v="8345.24"/>
    <s v="RSV0001"/>
    <x v="55"/>
    <s v="SFDO1629R0RB"/>
  </r>
  <r>
    <s v="100000000155"/>
    <s v="A"/>
    <s v="50010397"/>
    <x v="79"/>
    <s v="1"/>
    <n v="8345.24"/>
    <s v="RSV0001"/>
    <x v="55"/>
    <s v="SFDO1629R0S4"/>
  </r>
  <r>
    <s v="100000000712"/>
    <s v="A"/>
    <s v="40010407"/>
    <x v="50"/>
    <s v="1"/>
    <n v="12418.07"/>
    <s v="RSV0001"/>
    <x v="18"/>
    <s v="MXQ517058Y"/>
  </r>
  <r>
    <s v="100000000206"/>
    <s v="A"/>
    <s v="50010464"/>
    <x v="4"/>
    <s v="1"/>
    <n v="14425.24"/>
    <s v="RSV0001"/>
    <x v="4"/>
    <s v="FDO1712H08Q"/>
  </r>
  <r>
    <s v="100000000210"/>
    <s v="A"/>
    <s v="50010474"/>
    <x v="4"/>
    <s v="1"/>
    <n v="14382"/>
    <s v="RSV0001"/>
    <x v="4"/>
    <s v="FDO1720Z0WV"/>
  </r>
  <r>
    <s v="100000000217"/>
    <s v="A"/>
    <s v="50010498"/>
    <x v="4"/>
    <s v="1"/>
    <n v="16830"/>
    <s v="RSV0001"/>
    <x v="28"/>
    <s v="FDO1743Z0US"/>
  </r>
  <r>
    <s v="100000000001"/>
    <s v="A"/>
    <s v="5010025"/>
    <x v="84"/>
    <s v="1"/>
    <n v="7681.91"/>
    <s v="RSV0001"/>
    <x v="56"/>
    <s v="CAT0729Z27N"/>
  </r>
  <r>
    <s v="100000000010"/>
    <s v="A"/>
    <s v="5010031"/>
    <x v="84"/>
    <s v="1"/>
    <n v="7681.9"/>
    <s v="RSV0001"/>
    <x v="57"/>
    <s v="CAT0716Y0WF"/>
  </r>
  <r>
    <s v="100000000014"/>
    <s v="A"/>
    <s v="50010176"/>
    <x v="85"/>
    <s v="1"/>
    <n v="6838.22"/>
    <s v="RSV0001"/>
    <x v="0"/>
    <s v="FDO1331Y30D"/>
  </r>
  <r>
    <s v="100000000125"/>
    <s v="A"/>
    <s v="50010415"/>
    <x v="86"/>
    <s v="1"/>
    <n v="7686.94"/>
    <s v="RSV0001"/>
    <x v="58"/>
    <s v="FDO1342Y3CR"/>
  </r>
  <r>
    <s v="100000000189"/>
    <s v="A"/>
    <s v="50010559"/>
    <x v="4"/>
    <s v="1"/>
    <n v="8404.19"/>
    <s v="RSV0001"/>
    <x v="59"/>
    <s v="FDO1748P210"/>
  </r>
  <r>
    <s v="100000000211"/>
    <s v="A"/>
    <s v="50010475"/>
    <x v="4"/>
    <s v="1"/>
    <n v="14382"/>
    <s v="RSV0001"/>
    <x v="4"/>
    <s v="FDO1720R0RC"/>
  </r>
  <r>
    <s v="100000000212"/>
    <s v="A"/>
    <s v="50010476"/>
    <x v="4"/>
    <s v="1"/>
    <n v="14382"/>
    <s v="RSV0001"/>
    <x v="4"/>
    <s v="FDO1720Z0WW"/>
  </r>
  <r>
    <s v="100000000153"/>
    <s v="A"/>
    <s v="50010401"/>
    <x v="79"/>
    <s v="1"/>
    <n v="8445.18"/>
    <s v="RSV0001"/>
    <x v="60"/>
    <s v="FDO1629R0RU"/>
  </r>
  <r>
    <s v="100000000168"/>
    <s v="A"/>
    <s v="50010428"/>
    <x v="87"/>
    <s v="1"/>
    <n v="9425.69"/>
    <s v="RSV0001"/>
    <x v="6"/>
    <s v="FDO1711Z0ZQ"/>
  </r>
  <r>
    <s v="100000000179"/>
    <s v="A"/>
    <s v="50010468"/>
    <x v="87"/>
    <s v="1"/>
    <n v="9374.4"/>
    <s v="RSV0001"/>
    <x v="4"/>
    <s v="FDO1724P192"/>
  </r>
  <r>
    <s v="100000000195"/>
    <s v="A"/>
    <s v="50010430"/>
    <x v="4"/>
    <s v="1"/>
    <n v="14781.51"/>
    <s v="RSV0001"/>
    <x v="6"/>
    <s v="FDO1649P0CU"/>
  </r>
  <r>
    <s v="100000000196"/>
    <s v="A"/>
    <s v="50010431"/>
    <x v="4"/>
    <s v="1"/>
    <n v="14781.5"/>
    <s v="RSV0001"/>
    <x v="6"/>
    <s v="FDO1645P1NW"/>
  </r>
  <r>
    <s v="100000021616"/>
    <s v="A"/>
    <s v="50010935"/>
    <x v="41"/>
    <s v="1"/>
    <n v="14880.05"/>
    <s v="RSV0001"/>
    <x v="29"/>
    <s v="CAT2430L4PL"/>
  </r>
  <r>
    <s v="100000021627"/>
    <s v="A"/>
    <s v="50010964"/>
    <x v="41"/>
    <s v="1"/>
    <n v="14880.05"/>
    <s v="RSV0001"/>
    <x v="29"/>
    <s v="CAT2431L0CB"/>
  </r>
  <r>
    <s v="100000000160"/>
    <s v="A"/>
    <s v="50010458"/>
    <x v="88"/>
    <s v="1"/>
    <n v="14405.34"/>
    <s v="RSV0001"/>
    <x v="4"/>
    <s v="FDO1712H08L"/>
  </r>
  <r>
    <s v="100000000161"/>
    <s v="A"/>
    <s v="50010459"/>
    <x v="88"/>
    <s v="1"/>
    <n v="14405.34"/>
    <s v="RSV0001"/>
    <x v="4"/>
    <s v="FDO1716P0TD"/>
  </r>
  <r>
    <s v="100000000162"/>
    <s v="A"/>
    <s v="50010460"/>
    <x v="88"/>
    <s v="1"/>
    <n v="14405.33"/>
    <s v="RSV0001"/>
    <x v="4"/>
    <s v="FDO1716P0TB"/>
  </r>
  <r>
    <s v="100000000183"/>
    <s v="A"/>
    <s v="50010292"/>
    <x v="40"/>
    <s v="1"/>
    <n v="14720.76"/>
    <s v="RSV0001"/>
    <x v="27"/>
    <s v="FDO1510R0KE"/>
  </r>
  <r>
    <s v="100000000186"/>
    <s v="A"/>
    <s v="50010351"/>
    <x v="40"/>
    <s v="1"/>
    <n v="14615.05"/>
    <s v="RSV0001"/>
    <x v="27"/>
    <s v="FDO1517R113"/>
  </r>
  <r>
    <s v="100000000188"/>
    <s v="A"/>
    <s v="50010350"/>
    <x v="40"/>
    <s v="1"/>
    <n v="14615.05"/>
    <s v="RSV0001"/>
    <x v="27"/>
    <s v="FDO1517P10S"/>
  </r>
  <r>
    <s v="100000000198"/>
    <s v="A"/>
    <s v="50010439"/>
    <x v="4"/>
    <s v="1"/>
    <n v="14781.5"/>
    <s v="RSV0001"/>
    <x v="6"/>
    <s v="FDO1710R0LF"/>
  </r>
  <r>
    <s v="100000000199"/>
    <s v="A"/>
    <s v="50010440"/>
    <x v="4"/>
    <s v="1"/>
    <n v="14781.5"/>
    <s v="RSV0001"/>
    <x v="6"/>
    <s v="FDO1710P107"/>
  </r>
  <r>
    <s v="100000000156"/>
    <s v="A"/>
    <s v="50010444"/>
    <x v="88"/>
    <s v="1"/>
    <n v="14382"/>
    <s v="RSV0001"/>
    <x v="4"/>
    <s v="FDO1705P2E2"/>
  </r>
  <r>
    <s v="100000000157"/>
    <s v="A"/>
    <s v="50010445"/>
    <x v="88"/>
    <s v="1"/>
    <n v="14382"/>
    <s v="RSV0001"/>
    <x v="4"/>
    <s v="FDO1705Z23S"/>
  </r>
  <r>
    <s v="100000000159"/>
    <s v="A"/>
    <s v="50010442"/>
    <x v="88"/>
    <s v="1"/>
    <n v="16873.5"/>
    <s v="RSV0001"/>
    <x v="4"/>
    <s v="FDO1706P08A"/>
  </r>
  <r>
    <n v="100000000406"/>
    <m/>
    <n v="60010349"/>
    <x v="82"/>
    <n v="1"/>
    <n v="7382.65"/>
    <s v="RSV0001"/>
    <x v="12"/>
    <s v="FJC2138D01Y"/>
  </r>
  <r>
    <n v="100000000706"/>
    <m/>
    <n v="40010459"/>
    <x v="69"/>
    <n v="1"/>
    <n v="7849.54"/>
    <s v="RSV0001"/>
    <x v="61"/>
    <s v="MXQ73302S5"/>
  </r>
  <r>
    <n v="100000000707"/>
    <m/>
    <n v="40010460"/>
    <x v="69"/>
    <n v="1"/>
    <n v="6000.98"/>
    <s v="RSV0001"/>
    <x v="61"/>
    <s v="MXQ73302S6"/>
  </r>
  <r>
    <n v="100000021591"/>
    <m/>
    <n v="50010937"/>
    <x v="41"/>
    <n v="1"/>
    <n v="14880.05"/>
    <s v="RSV0001"/>
    <x v="29"/>
    <s v="CAT2428L2CR"/>
  </r>
  <r>
    <n v="100000021593"/>
    <m/>
    <n v="50010940"/>
    <x v="41"/>
    <n v="1"/>
    <n v="14880.05"/>
    <s v="RSV0001"/>
    <x v="29"/>
    <s v="CAT2428L2G5"/>
  </r>
  <r>
    <n v="100000021596"/>
    <m/>
    <n v="50010960"/>
    <x v="41"/>
    <n v="1"/>
    <n v="14880.05"/>
    <s v="RSV0001"/>
    <x v="29"/>
    <s v="CAT2428L2Q2"/>
  </r>
  <r>
    <n v="100000021597"/>
    <m/>
    <n v="50010934"/>
    <x v="41"/>
    <n v="1"/>
    <n v="14880.05"/>
    <s v="RSV0001"/>
    <x v="29"/>
    <s v="CAT2428L2Q4"/>
  </r>
  <r>
    <n v="100000021612"/>
    <m/>
    <n v="50010936"/>
    <x v="41"/>
    <n v="1"/>
    <n v="14880.05"/>
    <s v="RSV0001"/>
    <x v="29"/>
    <s v="CAT2430L4H7"/>
  </r>
  <r>
    <n v="100000021613"/>
    <m/>
    <n v="50010965"/>
    <x v="41"/>
    <n v="1"/>
    <n v="14880.05"/>
    <s v="RSV0001"/>
    <x v="29"/>
    <s v="CAT2430L4JP"/>
  </r>
  <r>
    <n v="100000021620"/>
    <m/>
    <n v="50010939"/>
    <x v="41"/>
    <n v="1"/>
    <n v="14880.05"/>
    <s v="RSV0001"/>
    <x v="29"/>
    <s v="CAT2431L04J"/>
  </r>
  <r>
    <n v="100000021621"/>
    <m/>
    <n v="50010946"/>
    <x v="41"/>
    <n v="1"/>
    <n v="14880.05"/>
    <s v="RSV0001"/>
    <x v="29"/>
    <s v="CAT2431L05K"/>
  </r>
  <r>
    <n v="100000021622"/>
    <m/>
    <n v="50010956"/>
    <x v="41"/>
    <n v="1"/>
    <n v="14880.05"/>
    <s v="RSV0001"/>
    <x v="29"/>
    <s v="CAT2431L08N"/>
  </r>
  <r>
    <n v="100000021624"/>
    <m/>
    <n v="50010947"/>
    <x v="41"/>
    <n v="1"/>
    <n v="14880.05"/>
    <s v="RSV0001"/>
    <x v="29"/>
    <s v="CAT2431L09D"/>
  </r>
  <r>
    <n v="100000021626"/>
    <m/>
    <n v="50010938"/>
    <x v="41"/>
    <n v="1"/>
    <n v="14880.05"/>
    <s v="RSV0001"/>
    <x v="29"/>
    <s v="CAT2431L0B6"/>
  </r>
  <r>
    <n v="100000021629"/>
    <m/>
    <n v="50010963"/>
    <x v="41"/>
    <n v="1"/>
    <n v="14880.05"/>
    <s v="RSV0001"/>
    <x v="29"/>
    <s v="FDO24320KTU"/>
  </r>
  <r>
    <s v="100000000213"/>
    <s v="A"/>
    <s v="50010454"/>
    <x v="4"/>
    <s v="1"/>
    <n v="14781.5"/>
    <s v="RSV0001"/>
    <x v="4"/>
    <s v="FDO1716P10M"/>
  </r>
  <r>
    <s v="100000000214"/>
    <s v="A"/>
    <s v="50010455"/>
    <x v="4"/>
    <s v="1"/>
    <n v="14781.5"/>
    <s v="RSV0001"/>
    <x v="4"/>
    <s v="FDO1720R01Y"/>
  </r>
  <r>
    <s v="100000000247"/>
    <s v="A"/>
    <s v="60010206"/>
    <x v="89"/>
    <s v="1"/>
    <n v="25933.119999999999"/>
    <s v="RTINV"/>
    <x v="62"/>
    <s v="FTX1618AKBT"/>
  </r>
  <r>
    <s v="100000000248"/>
    <s v="A"/>
    <s v="60010207"/>
    <x v="89"/>
    <s v="1"/>
    <n v="25933.119999999999"/>
    <s v="RTINV"/>
    <x v="62"/>
    <s v="FTX1618AKBU"/>
  </r>
  <r>
    <s v="100000000340"/>
    <s v="A"/>
    <s v="50010381"/>
    <x v="90"/>
    <s v="1"/>
    <n v="7686.94"/>
    <s v="RTINV"/>
    <x v="62"/>
    <s v="FDO1610Y1LH"/>
  </r>
  <r>
    <s v="100000000341"/>
    <s v="A"/>
    <s v="50010382"/>
    <x v="90"/>
    <s v="1"/>
    <n v="7686.94"/>
    <s v="RTINV"/>
    <x v="62"/>
    <s v="FDO1610Y1LK"/>
  </r>
  <r>
    <s v="100000000679"/>
    <s v="A"/>
    <s v="40010190"/>
    <x v="83"/>
    <s v="1"/>
    <n v="7103.41"/>
    <s v="RTINV"/>
    <x v="8"/>
    <s v="MXQ308062C"/>
  </r>
  <r>
    <s v="100000000726"/>
    <s v="A"/>
    <s v="40010085"/>
    <x v="91"/>
    <s v="1"/>
    <n v="5393.06"/>
    <s v="RTINV"/>
    <x v="63"/>
    <s v="USE907N1VH"/>
  </r>
  <r>
    <s v="100000021625"/>
    <s v="A"/>
    <s v="50010945"/>
    <x v="41"/>
    <s v="1"/>
    <n v="14880.05"/>
    <s v="RTINV"/>
    <x v="29"/>
    <s v="CAT2431L09Z"/>
  </r>
  <r>
    <s v="100000021605"/>
    <s v="A"/>
    <s v="50010948"/>
    <x v="41"/>
    <s v="1"/>
    <n v="14880.05"/>
    <s v="RV0085"/>
    <x v="29"/>
    <s v="CAT2430L43E"/>
  </r>
  <r>
    <s v="100000021615"/>
    <s v="A"/>
    <s v="50010941"/>
    <x v="41"/>
    <s v="1"/>
    <n v="14880.05"/>
    <s v="RV0085"/>
    <x v="29"/>
    <s v="CAT2430L4PE"/>
  </r>
  <r>
    <s v="100000000110"/>
    <s v="A"/>
    <s v="50010331"/>
    <x v="92"/>
    <s v="1"/>
    <n v="5336.66"/>
    <s v="RV0009"/>
    <x v="64"/>
    <s v="FDO1509X15E"/>
  </r>
  <r>
    <s v="100000000209"/>
    <s v="A"/>
    <s v="50010473"/>
    <x v="4"/>
    <s v="1"/>
    <n v="14382"/>
    <s v="RV0009"/>
    <x v="4"/>
    <s v="FDO1720Z0XE"/>
  </r>
  <r>
    <s v="100000000662"/>
    <s v="A"/>
    <s v="40010179"/>
    <x v="93"/>
    <s v="1"/>
    <n v="7087.1"/>
    <s v="RV0009"/>
    <x v="60"/>
    <s v="MXQ241011K"/>
  </r>
  <r>
    <s v="100000000884"/>
    <s v="A"/>
    <s v="99901928"/>
    <x v="94"/>
    <s v="1"/>
    <n v="10938.69"/>
    <s v="RV0016"/>
    <x v="65"/>
    <s v="210693"/>
  </r>
  <r>
    <s v="100000000781"/>
    <s v="A"/>
    <s v="99900743"/>
    <x v="27"/>
    <s v="1"/>
    <n v="11853.85"/>
    <s v="RV0021"/>
    <x v="6"/>
    <s v="208858"/>
  </r>
  <r>
    <s v="100000000876"/>
    <s v="A"/>
    <s v="99901952"/>
    <x v="94"/>
    <s v="1"/>
    <n v="10938.69"/>
    <s v="RV0022"/>
    <x v="65"/>
    <s v="210697"/>
  </r>
  <r>
    <s v="100000000782"/>
    <s v="A"/>
    <s v="99900737"/>
    <x v="27"/>
    <s v="1"/>
    <n v="11853.85"/>
    <s v="RV0029"/>
    <x v="6"/>
    <s v="208859"/>
  </r>
  <r>
    <s v="100000000882"/>
    <s v="A"/>
    <s v="99901958"/>
    <x v="94"/>
    <s v="1"/>
    <n v="10938.69"/>
    <s v="RV0030"/>
    <x v="65"/>
    <s v="210698"/>
  </r>
  <r>
    <s v="100000000877"/>
    <s v="A"/>
    <s v="99901964"/>
    <x v="94"/>
    <s v="1"/>
    <n v="10938.69"/>
    <s v="RV0036"/>
    <x v="65"/>
    <s v="210699"/>
  </r>
  <r>
    <s v="100000000879"/>
    <s v="A"/>
    <s v="99901940"/>
    <x v="94"/>
    <s v="1"/>
    <n v="10938.69"/>
    <s v="RV0036"/>
    <x v="65"/>
    <s v="210695"/>
  </r>
  <r>
    <s v="100000021631"/>
    <m/>
    <n v="50010923"/>
    <x v="41"/>
    <n v="1"/>
    <n v="14880.05"/>
    <s v="RV0036"/>
    <x v="29"/>
    <s v="FDO24320KUH"/>
  </r>
  <r>
    <s v="100000021634"/>
    <m/>
    <n v="50010928"/>
    <x v="41"/>
    <n v="1"/>
    <n v="14880.05"/>
    <s v="RV0036"/>
    <x v="29"/>
    <s v="FDO24320XE6"/>
  </r>
  <r>
    <s v="100000000878"/>
    <s v="A"/>
    <s v="99901946"/>
    <x v="94"/>
    <s v="1"/>
    <n v="10938.69"/>
    <s v="RV0063"/>
    <x v="65"/>
    <s v="210696"/>
  </r>
  <r>
    <s v="100000000883"/>
    <s v="A"/>
    <s v="99901934"/>
    <x v="94"/>
    <s v="1"/>
    <n v="10938.69"/>
    <s v="RV0080"/>
    <x v="65"/>
    <s v="210694"/>
  </r>
  <r>
    <s v="100000000885"/>
    <s v="A"/>
    <s v="99901910"/>
    <x v="94"/>
    <s v="1"/>
    <n v="10938.68"/>
    <s v="RV0082"/>
    <x v="65"/>
    <s v="210690"/>
  </r>
  <r>
    <s v="100000000120"/>
    <s v="A"/>
    <s v="50010391"/>
    <x v="86"/>
    <s v="1"/>
    <n v="7686.94"/>
    <s v="RV0085"/>
    <x v="52"/>
    <s v="SFDO1616X272"/>
  </r>
  <r>
    <s v="100000000121"/>
    <s v="A"/>
    <s v="50010392"/>
    <x v="86"/>
    <s v="1"/>
    <n v="7686.94"/>
    <s v="RV0085"/>
    <x v="52"/>
    <s v="SFDO1624Y1PN"/>
  </r>
  <r>
    <s v="100000000150"/>
    <s v="A"/>
    <s v="50010393"/>
    <x v="79"/>
    <s v="1"/>
    <n v="8345.24"/>
    <s v="RV0085"/>
    <x v="52"/>
    <s v="SFDO1627P16J"/>
  </r>
  <r>
    <s v="100000000151"/>
    <s v="A"/>
    <s v="50010394"/>
    <x v="79"/>
    <s v="1"/>
    <n v="8345.24"/>
    <s v="RV0085"/>
    <x v="52"/>
    <s v="SFDO1627Z1MG"/>
  </r>
  <r>
    <s v="100000000152"/>
    <s v="A"/>
    <s v="50010395"/>
    <x v="79"/>
    <s v="1"/>
    <n v="8345.24"/>
    <s v="RV0085"/>
    <x v="52"/>
    <s v="SFDO1627P16Q"/>
  </r>
  <r>
    <s v="100000000185"/>
    <s v="A"/>
    <s v="50010293"/>
    <x v="40"/>
    <s v="1"/>
    <n v="14720.76"/>
    <s v="RV0085"/>
    <x v="27"/>
    <s v="FDO1510Z0M2"/>
  </r>
  <r>
    <s v="100000000251"/>
    <s v="A"/>
    <s v="60010211"/>
    <x v="95"/>
    <s v="1"/>
    <n v="28140.47"/>
    <s v="RV0085"/>
    <x v="52"/>
    <s v="SFTX1635AJFY"/>
  </r>
  <r>
    <s v="100000000252"/>
    <s v="A"/>
    <s v="60010210"/>
    <x v="95"/>
    <s v="1"/>
    <n v="28140.47"/>
    <s v="RV0085"/>
    <x v="52"/>
    <s v="SFTX1627AKF0"/>
  </r>
  <r>
    <s v="100000000875"/>
    <s v="A"/>
    <s v="99901922"/>
    <x v="94"/>
    <s v="1"/>
    <n v="10938.69"/>
    <s v="RV0088"/>
    <x v="65"/>
    <s v="210692"/>
  </r>
  <r>
    <s v="100000000752"/>
    <s v="A"/>
    <s v="40010327"/>
    <x v="96"/>
    <s v="1"/>
    <n v="5028.3500000000004"/>
    <s v="RV0091"/>
    <x v="18"/>
    <s v="MXQ516048Q"/>
  </r>
  <r>
    <s v="100000000753"/>
    <s v="A"/>
    <s v="40010328"/>
    <x v="96"/>
    <s v="1"/>
    <n v="5028.3500000000004"/>
    <s v="RV0091"/>
    <x v="18"/>
    <s v="MXQ516048R"/>
  </r>
  <r>
    <s v="100000000880"/>
    <s v="A"/>
    <s v="99901916"/>
    <x v="94"/>
    <s v="1"/>
    <n v="10938.69"/>
    <s v="RV0091"/>
    <x v="65"/>
    <s v="210691"/>
  </r>
  <r>
    <s v="100000021604"/>
    <s v="A"/>
    <s v="50010949"/>
    <x v="41"/>
    <s v="1"/>
    <n v="14880.05"/>
    <s v="RV0091"/>
    <x v="29"/>
    <s v="CAT2428L4JE"/>
  </r>
  <r>
    <s v="100000000748"/>
    <s v="A"/>
    <s v="40010441"/>
    <x v="38"/>
    <s v="1"/>
    <n v="5074.25"/>
    <s v="RV0092"/>
    <x v="34"/>
    <s v="MXQ6160CND"/>
  </r>
  <r>
    <s v="100000000749"/>
    <s v="A"/>
    <s v="40010440"/>
    <x v="38"/>
    <s v="1"/>
    <n v="5074.25"/>
    <s v="RV0092"/>
    <x v="34"/>
    <s v="MXQ6160CNF"/>
  </r>
  <r>
    <s v="100000000881"/>
    <s v="A"/>
    <s v="99901904"/>
    <x v="94"/>
    <s v="1"/>
    <n v="10938.69"/>
    <s v="RV0092"/>
    <x v="65"/>
    <s v="210689"/>
  </r>
  <r>
    <s v="100000021609"/>
    <m/>
    <n v="50010944"/>
    <x v="41"/>
    <n v="1"/>
    <n v="14880.05"/>
    <s v="RV0092"/>
    <x v="29"/>
    <s v="CAT2430L4BC"/>
  </r>
  <r>
    <s v="100000021632"/>
    <m/>
    <n v="50010922"/>
    <x v="41"/>
    <n v="1"/>
    <n v="14880.05"/>
    <s v="RV0092"/>
    <x v="29"/>
    <s v="FDO24320KV0"/>
  </r>
  <r>
    <s v="100000019961"/>
    <s v="A"/>
    <s v="99902531"/>
    <x v="27"/>
    <s v="1"/>
    <n v="9965.34"/>
    <s v="RV0092"/>
    <x v="43"/>
    <s v="212885"/>
  </r>
  <r>
    <s v="100000019960"/>
    <s v="A"/>
    <s v="99902525"/>
    <x v="27"/>
    <s v="1"/>
    <n v="9965.34"/>
    <s v="RV023S"/>
    <x v="43"/>
    <s v="212884"/>
  </r>
  <r>
    <s v="100000000796"/>
    <s v="A"/>
    <s v="99901568"/>
    <x v="27"/>
    <s v="1"/>
    <n v="10903.85"/>
    <s v="SA0011"/>
    <x v="28"/>
    <s v="209781"/>
  </r>
  <r>
    <s v="100000000583"/>
    <s v="A"/>
    <s v="99901586"/>
    <x v="97"/>
    <s v="1"/>
    <n v="6919.99"/>
    <s v="SB0033"/>
    <x v="28"/>
    <s v="209783"/>
  </r>
  <r>
    <s v="100000000054"/>
    <s v="A"/>
    <s v="UPS10166"/>
    <x v="98"/>
    <s v="1"/>
    <n v="17125.84"/>
    <s v="SB0036"/>
    <x v="62"/>
    <s v="PS1141330707"/>
  </r>
  <r>
    <s v="100000000825"/>
    <s v="A"/>
    <s v="99902441"/>
    <x v="27"/>
    <s v="1"/>
    <n v="9961.34"/>
    <s v="SB0045"/>
    <x v="66"/>
    <s v="212054"/>
  </r>
  <r>
    <s v="100000000581"/>
    <s v="A"/>
    <s v="99901616"/>
    <x v="97"/>
    <s v="1"/>
    <n v="6919.99"/>
    <s v="SB0071"/>
    <x v="28"/>
    <s v="209775"/>
  </r>
  <r>
    <s v="100000000891"/>
    <s v="A"/>
    <s v="99900770"/>
    <x v="99"/>
    <s v="1"/>
    <n v="7806.91"/>
    <s v="SB0075"/>
    <x v="6"/>
    <s v="208864"/>
  </r>
  <r>
    <s v="100000000584"/>
    <s v="A"/>
    <s v="99901634"/>
    <x v="97"/>
    <s v="1"/>
    <n v="6919.99"/>
    <s v="SB0076"/>
    <x v="28"/>
    <s v="209765"/>
  </r>
  <r>
    <s v="100000000886"/>
    <s v="A"/>
    <s v="99902009"/>
    <x v="94"/>
    <s v="1"/>
    <n v="7000.85"/>
    <s v="SB0076"/>
    <x v="19"/>
    <s v="210910"/>
  </r>
  <r>
    <s v="100000021610"/>
    <s v="A"/>
    <s v="50010955"/>
    <x v="41"/>
    <s v="1"/>
    <n v="14880.05"/>
    <s v="SB0076"/>
    <x v="29"/>
    <s v="CAT2430L4H0"/>
  </r>
  <r>
    <s v="100000000586"/>
    <s v="A"/>
    <s v="99901592"/>
    <x v="97"/>
    <s v="1"/>
    <n v="6919.99"/>
    <s v="SB0079"/>
    <x v="28"/>
    <s v="209784"/>
  </r>
  <r>
    <n v="100000019981"/>
    <m/>
    <n v="99902727"/>
    <x v="94"/>
    <n v="1"/>
    <n v="9063.23"/>
    <s v="SB0079"/>
    <x v="67"/>
    <n v="214273"/>
  </r>
  <r>
    <s v="100000000588"/>
    <s v="A"/>
    <s v="99901604"/>
    <x v="97"/>
    <s v="1"/>
    <n v="6919.99"/>
    <s v="SB0091"/>
    <x v="28"/>
    <s v="209778"/>
  </r>
  <r>
    <s v="100000021628"/>
    <s v="A"/>
    <s v="50010926"/>
    <x v="41"/>
    <s v="1"/>
    <n v="14880.05"/>
    <s v="SB0091"/>
    <x v="29"/>
    <s v="FDO24320KTT"/>
  </r>
  <r>
    <n v="100000019982"/>
    <m/>
    <n v="99902732"/>
    <x v="94"/>
    <n v="1"/>
    <n v="9063.23"/>
    <s v="SB0091"/>
    <x v="68"/>
    <n v="214274"/>
  </r>
  <r>
    <s v="100000000580"/>
    <s v="A"/>
    <s v="99901640"/>
    <x v="97"/>
    <s v="1"/>
    <n v="6919.99"/>
    <s v="SB0096"/>
    <x v="28"/>
    <s v="209766"/>
  </r>
  <r>
    <s v="100000000587"/>
    <s v="A"/>
    <s v="99901598"/>
    <x v="97"/>
    <s v="1"/>
    <n v="6919.99"/>
    <s v="SB0107"/>
    <x v="28"/>
    <s v="209777"/>
  </r>
  <r>
    <s v="100000000589"/>
    <s v="A"/>
    <s v="99901628"/>
    <x v="97"/>
    <s v="1"/>
    <n v="6920.01"/>
    <s v="SB0108"/>
    <x v="28"/>
    <s v="209764"/>
  </r>
  <r>
    <s v="100000000887"/>
    <s v="A"/>
    <s v="99902003"/>
    <x v="94"/>
    <s v="1"/>
    <n v="7000.85"/>
    <s v="SB0108"/>
    <x v="19"/>
    <s v="210909"/>
  </r>
  <r>
    <s v="100000000826"/>
    <s v="A"/>
    <s v="99902447"/>
    <x v="27"/>
    <s v="1"/>
    <n v="9961.34"/>
    <s v="SB0114"/>
    <x v="66"/>
    <s v="212055"/>
  </r>
  <r>
    <s v="100000000827"/>
    <s v="A"/>
    <s v="99902453"/>
    <x v="27"/>
    <s v="1"/>
    <n v="9961.34"/>
    <s v="SB0114"/>
    <x v="66"/>
    <s v="212056"/>
  </r>
  <r>
    <s v="100000000888"/>
    <s v="A"/>
    <s v="99902015"/>
    <x v="94"/>
    <s v="1"/>
    <n v="7000.86"/>
    <s v="SB0121"/>
    <x v="19"/>
    <s v="210911"/>
  </r>
  <r>
    <s v="100000000894"/>
    <s v="A"/>
    <s v="99900782"/>
    <x v="99"/>
    <s v="1"/>
    <n v="7806.91"/>
    <s v="SB0121"/>
    <x v="6"/>
    <s v="208860"/>
  </r>
  <r>
    <s v="100000021611"/>
    <s v="A"/>
    <s v="50010942"/>
    <x v="41"/>
    <s v="1"/>
    <n v="14880.05"/>
    <s v="SB0121"/>
    <x v="29"/>
    <s v="CAT2430L4H3"/>
  </r>
  <r>
    <s v="100000019980"/>
    <m/>
    <n v="99902722"/>
    <x v="27"/>
    <n v="1"/>
    <n v="9063.23"/>
    <s v="SB0121"/>
    <x v="67"/>
    <s v="214272"/>
  </r>
  <r>
    <s v="100000021619"/>
    <m/>
    <n v="50010943"/>
    <x v="41"/>
    <n v="1"/>
    <n v="14880.05"/>
    <s v="SB0121"/>
    <x v="29"/>
    <s v="CAT2431L039"/>
  </r>
  <r>
    <s v="100000000585"/>
    <s v="A"/>
    <s v="99901610"/>
    <x v="97"/>
    <s v="1"/>
    <n v="6919.99"/>
    <s v="SB0123"/>
    <x v="28"/>
    <s v="209776"/>
  </r>
  <r>
    <s v="100000000582"/>
    <s v="A"/>
    <s v="99901622"/>
    <x v="97"/>
    <s v="1"/>
    <n v="6919.99"/>
    <s v="SB0140"/>
    <x v="28"/>
    <s v="209782"/>
  </r>
  <r>
    <s v="100000000892"/>
    <s v="A"/>
    <s v="99900764"/>
    <x v="99"/>
    <s v="1"/>
    <n v="7806.91"/>
    <s v="SB0150"/>
    <x v="6"/>
    <s v="208863"/>
  </r>
  <r>
    <s v="100000000893"/>
    <s v="A"/>
    <s v="99900758"/>
    <x v="99"/>
    <s v="1"/>
    <n v="7806.91"/>
    <s v="SB0150"/>
    <x v="6"/>
    <s v="208865"/>
  </r>
  <r>
    <n v="100000019983"/>
    <m/>
    <n v="99902717"/>
    <x v="94"/>
    <n v="1"/>
    <n v="9063.2199999999993"/>
    <s v="SB0150"/>
    <x v="67"/>
    <n v="214275"/>
  </r>
  <r>
    <s v="100000000895"/>
    <s v="A"/>
    <s v="99900776"/>
    <x v="99"/>
    <s v="1"/>
    <n v="7806.91"/>
    <s v="SB0160"/>
    <x v="6"/>
    <s v="208861"/>
  </r>
  <r>
    <s v="100000000890"/>
    <s v="A"/>
    <s v="99900788"/>
    <x v="99"/>
    <s v="1"/>
    <n v="7806.91"/>
    <s v="SB0161"/>
    <x v="6"/>
    <s v="208862"/>
  </r>
  <r>
    <s v="100000000213"/>
    <s v="A"/>
    <s v="50010454"/>
    <x v="4"/>
    <s v="1"/>
    <n v="14781.5"/>
    <s v="SJ0002"/>
    <x v="4"/>
    <s v="FDO1716P10M"/>
  </r>
  <r>
    <s v="100000000214"/>
    <s v="A"/>
    <s v="50010455"/>
    <x v="4"/>
    <s v="1"/>
    <n v="14781.5"/>
    <s v="SJ0002"/>
    <x v="4"/>
    <s v="FDO1720R01Y"/>
  </r>
  <r>
    <s v="100000000269"/>
    <s v="A"/>
    <s v="60010243"/>
    <x v="7"/>
    <s v="1"/>
    <n v="28834.99"/>
    <s v="SJ0002"/>
    <x v="6"/>
    <s v="FTX1723AKHB"/>
  </r>
  <r>
    <s v="100000000270"/>
    <s v="A"/>
    <s v="60010245"/>
    <x v="7"/>
    <s v="1"/>
    <n v="28834.99"/>
    <s v="SJ0002"/>
    <x v="6"/>
    <s v="FTX1723AKHF"/>
  </r>
  <r>
    <s v="100000000691"/>
    <s v="A"/>
    <s v="40010231"/>
    <x v="24"/>
    <s v="1"/>
    <n v="7237.2"/>
    <s v="SJ0002"/>
    <x v="4"/>
    <s v="MXQ333039T"/>
  </r>
  <r>
    <s v="100000000693"/>
    <s v="A"/>
    <s v="40010229"/>
    <x v="24"/>
    <s v="1"/>
    <n v="5091.59"/>
    <s v="SJ0002"/>
    <x v="4"/>
    <s v="MXQ333039R"/>
  </r>
  <r>
    <m/>
    <m/>
    <n v="50011143"/>
    <x v="100"/>
    <n v="1"/>
    <m/>
    <s v="SJ0002"/>
    <x v="41"/>
    <s v="FJC253616W2"/>
  </r>
  <r>
    <m/>
    <m/>
    <n v="50011142"/>
    <x v="100"/>
    <n v="1"/>
    <m/>
    <s v="SJ0002"/>
    <x v="41"/>
    <s v="FJC253616YQ"/>
  </r>
  <r>
    <s v="100000000822"/>
    <s v="A"/>
    <s v="99902369"/>
    <x v="27"/>
    <s v="1"/>
    <n v="9961.34"/>
    <s v="SJ0171"/>
    <x v="69"/>
    <s v="211938"/>
  </r>
  <r>
    <s v="100000000245"/>
    <s v="A"/>
    <s v="60010203"/>
    <x v="89"/>
    <s v="1"/>
    <n v="25936.51"/>
    <s v="ST0125"/>
    <x v="59"/>
    <s v="FTX1611AJ4T"/>
  </r>
  <r>
    <s v="100000000246"/>
    <s v="A"/>
    <s v="60010204"/>
    <x v="89"/>
    <s v="1"/>
    <n v="25936.51"/>
    <s v="ST0125"/>
    <x v="59"/>
    <s v="FTX1611AJ4U"/>
  </r>
  <r>
    <s v="100000000779"/>
    <s v="A"/>
    <s v="99901306"/>
    <x v="27"/>
    <s v="1"/>
    <n v="11853.85"/>
    <s v="ST0125"/>
    <x v="6"/>
    <s v="208873"/>
  </r>
  <r>
    <s v="100000000783"/>
    <s v="A"/>
    <s v="99901300"/>
    <x v="27"/>
    <s v="1"/>
    <n v="11853.85"/>
    <s v="ST0125"/>
    <x v="6"/>
    <s v="208872"/>
  </r>
  <r>
    <s v="100000000784"/>
    <s v="A"/>
    <s v="99901318"/>
    <x v="27"/>
    <s v="1"/>
    <n v="11853.85"/>
    <s v="ST0125"/>
    <x v="6"/>
    <s v="208875"/>
  </r>
  <r>
    <s v="100000000785"/>
    <s v="A"/>
    <s v="99901324"/>
    <x v="27"/>
    <s v="1"/>
    <n v="11853.85"/>
    <s v="ST0125"/>
    <x v="6"/>
    <s v="208876"/>
  </r>
  <r>
    <s v="100000000786"/>
    <s v="A"/>
    <s v="99901330"/>
    <x v="27"/>
    <s v="1"/>
    <n v="11853.85"/>
    <s v="ST0125"/>
    <x v="6"/>
    <s v="208877"/>
  </r>
  <r>
    <n v="100000021600"/>
    <m/>
    <n v="50010924"/>
    <x v="101"/>
    <n v="1"/>
    <n v="14880.05"/>
    <s v="ST0125"/>
    <x v="29"/>
    <s v="CAT2428L4EM"/>
  </r>
  <r>
    <n v="100000021590"/>
    <m/>
    <n v="50010930"/>
    <x v="41"/>
    <n v="1"/>
    <n v="14880.05"/>
    <s v="ST0125"/>
    <x v="29"/>
    <s v="CAT2422L42J"/>
  </r>
  <r>
    <s v="100000000777"/>
    <s v="A"/>
    <s v="99901282"/>
    <x v="27"/>
    <s v="1"/>
    <n v="11853.85"/>
    <s v="ST0125S"/>
    <x v="6"/>
    <s v="208866"/>
  </r>
  <r>
    <s v="100000000778"/>
    <s v="A"/>
    <s v="99901336"/>
    <x v="27"/>
    <s v="1"/>
    <n v="11853.85"/>
    <s v="ST0125S"/>
    <x v="6"/>
    <s v="208878"/>
  </r>
  <r>
    <s v="100000000780"/>
    <s v="A"/>
    <s v="99901312"/>
    <x v="27"/>
    <s v="1"/>
    <n v="11853.85"/>
    <s v="ST0138"/>
    <x v="6"/>
    <s v="208874"/>
  </r>
  <r>
    <s v="100000000776"/>
    <s v="A"/>
    <s v="99901288"/>
    <x v="27"/>
    <s v="1"/>
    <n v="11853.85"/>
    <s v="ST0139"/>
    <x v="6"/>
    <s v="208867"/>
  </r>
  <r>
    <s v="100000000775"/>
    <s v="A"/>
    <s v="99901294"/>
    <x v="27"/>
    <s v="1"/>
    <n v="11853.85"/>
    <s v="ST0140"/>
    <x v="6"/>
    <s v="208869"/>
  </r>
  <r>
    <s v="100000000668"/>
    <s v="A"/>
    <s v="40010214"/>
    <x v="70"/>
    <s v="1"/>
    <n v="7100.97"/>
    <s v="SU0195"/>
    <x v="6"/>
    <s v="MXQ31901QK"/>
  </r>
  <r>
    <m/>
    <m/>
    <n v="50011121"/>
    <x v="66"/>
    <n v="1"/>
    <m/>
    <s v="SU0195"/>
    <x v="41"/>
    <s v="FJC253618DU"/>
  </r>
  <r>
    <m/>
    <m/>
    <n v="50011141"/>
    <x v="66"/>
    <n v="1"/>
    <m/>
    <s v="SU0195"/>
    <x v="41"/>
    <s v="FJC25361732"/>
  </r>
  <r>
    <s v="100000000787"/>
    <s v="A"/>
    <s v="99900727"/>
    <x v="27"/>
    <s v="1"/>
    <n v="11853.85"/>
    <s v="SY0246"/>
    <x v="6"/>
    <s v="208870"/>
  </r>
  <r>
    <s v="100000000788"/>
    <s v="A"/>
    <s v="99900722"/>
    <x v="27"/>
    <s v="1"/>
    <n v="11853.85"/>
    <s v="SY0246"/>
    <x v="6"/>
    <s v="208871"/>
  </r>
  <r>
    <s v="100000022201"/>
    <m/>
    <n v="99903471"/>
    <x v="27"/>
    <n v="1"/>
    <n v="9462.66"/>
    <s v="TL0149"/>
    <x v="49"/>
    <n v="215873"/>
  </r>
  <r>
    <s v="100000000682"/>
    <s v="A"/>
    <s v="40010226"/>
    <x v="24"/>
    <s v="1"/>
    <n v="5012.8500000000004"/>
    <s v="YB0211"/>
    <x v="17"/>
    <s v="USE331B0AK"/>
  </r>
  <r>
    <s v="100000000684"/>
    <s v="A"/>
    <s v="40010228"/>
    <x v="24"/>
    <s v="1"/>
    <n v="7100.49"/>
    <s v="YB0211"/>
    <x v="17"/>
    <s v="USE332BNLT"/>
  </r>
  <r>
    <s v="100000000889"/>
    <s v="A"/>
    <s v="99901993"/>
    <x v="94"/>
    <s v="1"/>
    <n v="10938.69"/>
    <s v="YB0211"/>
    <x v="19"/>
    <s v="210908"/>
  </r>
  <r>
    <m/>
    <m/>
    <n v="50011151"/>
    <x v="102"/>
    <n v="1"/>
    <m/>
    <s v="YB0211"/>
    <x v="41"/>
    <s v="FJC2536185A"/>
  </r>
  <r>
    <m/>
    <m/>
    <n v="50011159"/>
    <x v="102"/>
    <n v="1"/>
    <m/>
    <s v="YB0211"/>
    <x v="41"/>
    <s v="FJC25361859"/>
  </r>
  <r>
    <m/>
    <m/>
    <n v="50011163"/>
    <x v="102"/>
    <n v="1"/>
    <m/>
    <s v="YB0211"/>
    <x v="41"/>
    <s v="FJC253616WN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69">
  <r>
    <x v="0"/>
    <x v="0"/>
    <x v="0"/>
    <x v="0"/>
    <m/>
    <s v="ADF0001"/>
    <s v="In use"/>
    <x v="0"/>
  </r>
  <r>
    <x v="1"/>
    <x v="0"/>
    <x v="0"/>
    <x v="0"/>
    <m/>
    <s v="ADF0001"/>
    <s v="In use"/>
    <x v="1"/>
  </r>
  <r>
    <x v="2"/>
    <x v="0"/>
    <x v="0"/>
    <x v="0"/>
    <m/>
    <s v="ADF0001"/>
    <s v="In use"/>
    <x v="2"/>
  </r>
  <r>
    <x v="3"/>
    <x v="1"/>
    <x v="1"/>
    <x v="1"/>
    <m/>
    <s v="CDF0001"/>
    <s v="In use"/>
    <x v="3"/>
  </r>
  <r>
    <x v="4"/>
    <x v="1"/>
    <x v="1"/>
    <x v="1"/>
    <m/>
    <s v="RV0080"/>
    <s v="In use"/>
    <x v="4"/>
  </r>
  <r>
    <x v="5"/>
    <x v="1"/>
    <x v="1"/>
    <x v="1"/>
    <m/>
    <s v="CDF0001"/>
    <s v="In use"/>
    <x v="5"/>
  </r>
  <r>
    <x v="6"/>
    <x v="1"/>
    <x v="1"/>
    <x v="1"/>
    <m/>
    <s v="CDF0001"/>
    <s v="In use"/>
    <x v="6"/>
  </r>
  <r>
    <x v="7"/>
    <x v="1"/>
    <x v="1"/>
    <x v="1"/>
    <m/>
    <s v="CDF0001"/>
    <s v="In use"/>
    <x v="7"/>
  </r>
  <r>
    <x v="8"/>
    <x v="1"/>
    <x v="1"/>
    <x v="1"/>
    <m/>
    <s v="CDF0001"/>
    <s v="In use"/>
    <x v="8"/>
  </r>
  <r>
    <x v="9"/>
    <x v="1"/>
    <x v="1"/>
    <x v="1"/>
    <m/>
    <s v="CDF0001"/>
    <s v="In use"/>
    <x v="9"/>
  </r>
  <r>
    <x v="10"/>
    <x v="1"/>
    <x v="1"/>
    <x v="1"/>
    <m/>
    <s v="CDF0001"/>
    <s v="In use"/>
    <x v="10"/>
  </r>
  <r>
    <x v="11"/>
    <x v="1"/>
    <x v="1"/>
    <x v="1"/>
    <m/>
    <s v="CDF0001"/>
    <s v="In use"/>
    <x v="11"/>
  </r>
  <r>
    <x v="12"/>
    <x v="1"/>
    <x v="2"/>
    <x v="2"/>
    <s v="AR3100 RACK"/>
    <s v="HB0001"/>
    <s v="In use"/>
    <x v="12"/>
  </r>
  <r>
    <x v="13"/>
    <x v="1"/>
    <x v="2"/>
    <x v="2"/>
    <s v="AR3100 RACK"/>
    <s v="KG0008"/>
    <s v="In use"/>
    <x v="13"/>
  </r>
  <r>
    <x v="14"/>
    <x v="1"/>
    <x v="3"/>
    <x v="3"/>
    <m/>
    <s v="SA0011"/>
    <s v="In use"/>
    <x v="14"/>
  </r>
  <r>
    <x v="15"/>
    <x v="1"/>
    <x v="3"/>
    <x v="3"/>
    <m/>
    <s v="SA0011"/>
    <s v="In use"/>
    <x v="15"/>
  </r>
  <r>
    <x v="16"/>
    <x v="1"/>
    <x v="3"/>
    <x v="3"/>
    <m/>
    <s v="SA0011"/>
    <s v="In use"/>
    <x v="16"/>
  </r>
  <r>
    <x v="17"/>
    <x v="1"/>
    <x v="3"/>
    <x v="3"/>
    <m/>
    <s v="SA0011"/>
    <s v="In use"/>
    <x v="17"/>
  </r>
  <r>
    <x v="18"/>
    <x v="1"/>
    <x v="3"/>
    <x v="4"/>
    <m/>
    <s v="RSV0001"/>
    <s v="In use"/>
    <x v="18"/>
  </r>
  <r>
    <x v="19"/>
    <x v="1"/>
    <x v="3"/>
    <x v="4"/>
    <m/>
    <s v="CDF0001"/>
    <s v="In use"/>
    <x v="19"/>
  </r>
  <r>
    <x v="20"/>
    <x v="1"/>
    <x v="3"/>
    <x v="4"/>
    <m/>
    <s v="KN0058"/>
    <s v="In use"/>
    <x v="20"/>
  </r>
  <r>
    <x v="21"/>
    <x v="1"/>
    <x v="3"/>
    <x v="4"/>
    <m/>
    <s v="RSV0001"/>
    <s v="In use"/>
    <x v="21"/>
  </r>
  <r>
    <x v="22"/>
    <x v="1"/>
    <x v="3"/>
    <x v="4"/>
    <m/>
    <s v="MN0142"/>
    <s v="In use"/>
    <x v="22"/>
  </r>
  <r>
    <x v="23"/>
    <x v="1"/>
    <x v="3"/>
    <x v="4"/>
    <m/>
    <s v="CDF0001"/>
    <s v="In use"/>
    <x v="23"/>
  </r>
  <r>
    <x v="24"/>
    <x v="1"/>
    <x v="3"/>
    <x v="4"/>
    <m/>
    <s v="RSV0001"/>
    <s v="In use"/>
    <x v="24"/>
  </r>
  <r>
    <x v="25"/>
    <x v="1"/>
    <x v="3"/>
    <x v="4"/>
    <m/>
    <s v="CDF0001"/>
    <s v="In use"/>
    <x v="25"/>
  </r>
  <r>
    <x v="26"/>
    <x v="1"/>
    <x v="3"/>
    <x v="4"/>
    <m/>
    <s v="CO0209"/>
    <s v="In use"/>
    <x v="26"/>
  </r>
  <r>
    <x v="27"/>
    <x v="1"/>
    <x v="3"/>
    <x v="4"/>
    <m/>
    <s v="SR0235"/>
    <s v="In use"/>
    <x v="27"/>
  </r>
  <r>
    <x v="28"/>
    <x v="1"/>
    <x v="3"/>
    <x v="4"/>
    <m/>
    <s v="MC0217"/>
    <s v="In use"/>
    <x v="28"/>
  </r>
  <r>
    <x v="29"/>
    <x v="1"/>
    <x v="3"/>
    <x v="4"/>
    <m/>
    <s v="RSV0001"/>
    <s v="In use"/>
    <x v="29"/>
  </r>
  <r>
    <x v="30"/>
    <x v="1"/>
    <x v="3"/>
    <x v="4"/>
    <m/>
    <s v="SH0274"/>
    <s v="In use"/>
    <x v="30"/>
  </r>
  <r>
    <x v="31"/>
    <x v="1"/>
    <x v="3"/>
    <x v="4"/>
    <m/>
    <s v="DN0241s"/>
    <s v="In use"/>
    <x v="31"/>
  </r>
  <r>
    <x v="32"/>
    <x v="1"/>
    <x v="3"/>
    <x v="4"/>
    <m/>
    <s v="KN0059"/>
    <s v="In use"/>
    <x v="32"/>
  </r>
  <r>
    <x v="33"/>
    <x v="1"/>
    <x v="3"/>
    <x v="5"/>
    <m/>
    <s v="ST0132"/>
    <s v="In use"/>
    <x v="33"/>
  </r>
  <r>
    <x v="34"/>
    <x v="1"/>
    <x v="3"/>
    <x v="5"/>
    <m/>
    <s v="RSV0001"/>
    <s v="In use"/>
    <x v="34"/>
  </r>
  <r>
    <x v="35"/>
    <x v="1"/>
    <x v="3"/>
    <x v="5"/>
    <m/>
    <s v="MP0166s"/>
    <s v="In use"/>
    <x v="35"/>
  </r>
  <r>
    <x v="36"/>
    <x v="1"/>
    <x v="3"/>
    <x v="5"/>
    <m/>
    <s v="MP0166s"/>
    <s v="In use"/>
    <x v="36"/>
  </r>
  <r>
    <x v="37"/>
    <x v="1"/>
    <x v="3"/>
    <x v="5"/>
    <m/>
    <s v="ADF0001"/>
    <s v="In use"/>
    <x v="37"/>
  </r>
  <r>
    <x v="38"/>
    <x v="1"/>
    <x v="3"/>
    <x v="5"/>
    <m/>
    <s v="MP0166s"/>
    <s v="In use"/>
    <x v="38"/>
  </r>
  <r>
    <x v="39"/>
    <x v="1"/>
    <x v="3"/>
    <x v="5"/>
    <m/>
    <s v="SB0076"/>
    <s v="In use"/>
    <x v="39"/>
  </r>
  <r>
    <x v="40"/>
    <x v="1"/>
    <x v="3"/>
    <x v="5"/>
    <m/>
    <s v="SB0124"/>
    <s v="In use"/>
    <x v="40"/>
  </r>
  <r>
    <x v="41"/>
    <x v="1"/>
    <x v="3"/>
    <x v="5"/>
    <m/>
    <s v="ADF0001"/>
    <s v="In use"/>
    <x v="41"/>
  </r>
  <r>
    <x v="42"/>
    <x v="1"/>
    <x v="3"/>
    <x v="5"/>
    <m/>
    <s v="RV0082"/>
    <s v="In use"/>
    <x v="42"/>
  </r>
  <r>
    <x v="43"/>
    <x v="1"/>
    <x v="3"/>
    <x v="5"/>
    <m/>
    <s v="ADF0001"/>
    <s v="In use"/>
    <x v="37"/>
  </r>
  <r>
    <x v="44"/>
    <x v="1"/>
    <x v="3"/>
    <x v="5"/>
    <m/>
    <s v="RSV0001"/>
    <s v="In use"/>
    <x v="43"/>
  </r>
  <r>
    <x v="45"/>
    <x v="1"/>
    <x v="3"/>
    <x v="5"/>
    <m/>
    <s v="RSV0001"/>
    <s v="In use"/>
    <x v="44"/>
  </r>
  <r>
    <x v="46"/>
    <x v="1"/>
    <x v="3"/>
    <x v="5"/>
    <m/>
    <s v="RSV0001"/>
    <s v="In use"/>
    <x v="45"/>
  </r>
  <r>
    <x v="47"/>
    <x v="1"/>
    <x v="3"/>
    <x v="5"/>
    <m/>
    <s v="CO0209"/>
    <s v="In use"/>
    <x v="46"/>
  </r>
  <r>
    <x v="48"/>
    <x v="1"/>
    <x v="3"/>
    <x v="5"/>
    <m/>
    <s v="RSV0001"/>
    <s v="In use"/>
    <x v="47"/>
  </r>
  <r>
    <x v="49"/>
    <x v="1"/>
    <x v="3"/>
    <x v="5"/>
    <m/>
    <s v="MT0093"/>
    <s v="In use"/>
    <x v="48"/>
  </r>
  <r>
    <x v="50"/>
    <x v="1"/>
    <x v="3"/>
    <x v="5"/>
    <m/>
    <s v="RSV0001"/>
    <s v="In use"/>
    <x v="49"/>
  </r>
  <r>
    <x v="51"/>
    <x v="1"/>
    <x v="3"/>
    <x v="5"/>
    <m/>
    <s v="RSV0001"/>
    <s v="In use"/>
    <x v="50"/>
  </r>
  <r>
    <x v="52"/>
    <x v="1"/>
    <x v="3"/>
    <x v="5"/>
    <m/>
    <s v="BT0208"/>
    <s v="In use"/>
    <x v="51"/>
  </r>
  <r>
    <x v="53"/>
    <x v="1"/>
    <x v="3"/>
    <x v="5"/>
    <m/>
    <s v="RSV0001"/>
    <s v="In use"/>
    <x v="52"/>
  </r>
  <r>
    <x v="54"/>
    <x v="1"/>
    <x v="3"/>
    <x v="5"/>
    <m/>
    <s v="RSV0001"/>
    <s v="In use"/>
    <x v="53"/>
  </r>
  <r>
    <x v="55"/>
    <x v="1"/>
    <x v="3"/>
    <x v="5"/>
    <m/>
    <s v="SJ0171"/>
    <s v="In use"/>
    <x v="54"/>
  </r>
  <r>
    <x v="56"/>
    <x v="1"/>
    <x v="3"/>
    <x v="5"/>
    <m/>
    <s v="RSV0001"/>
    <s v="In use"/>
    <x v="55"/>
  </r>
  <r>
    <x v="57"/>
    <x v="1"/>
    <x v="3"/>
    <x v="5"/>
    <m/>
    <s v="SA0004"/>
    <s v="In use"/>
    <x v="56"/>
  </r>
  <r>
    <x v="58"/>
    <x v="1"/>
    <x v="3"/>
    <x v="5"/>
    <m/>
    <s v="LS0237s"/>
    <s v="In use"/>
    <x v="57"/>
  </r>
  <r>
    <x v="59"/>
    <x v="1"/>
    <x v="3"/>
    <x v="5"/>
    <m/>
    <s v="RSV0001"/>
    <s v="In use"/>
    <x v="58"/>
  </r>
  <r>
    <x v="60"/>
    <x v="1"/>
    <x v="3"/>
    <x v="5"/>
    <m/>
    <s v="SR0233"/>
    <s v="In use"/>
    <x v="59"/>
  </r>
  <r>
    <x v="61"/>
    <x v="1"/>
    <x v="3"/>
    <x v="5"/>
    <m/>
    <s v="TH0250"/>
    <s v="In use"/>
    <x v="60"/>
  </r>
  <r>
    <x v="62"/>
    <x v="1"/>
    <x v="3"/>
    <x v="5"/>
    <m/>
    <s v="TH0250"/>
    <s v="In use"/>
    <x v="61"/>
  </r>
  <r>
    <x v="63"/>
    <x v="1"/>
    <x v="3"/>
    <x v="5"/>
    <m/>
    <s v="RSV0001"/>
    <s v="In use"/>
    <x v="62"/>
  </r>
  <r>
    <x v="64"/>
    <x v="1"/>
    <x v="3"/>
    <x v="5"/>
    <m/>
    <s v="RSV0001"/>
    <s v="In use"/>
    <x v="63"/>
  </r>
  <r>
    <x v="65"/>
    <x v="1"/>
    <x v="3"/>
    <x v="5"/>
    <m/>
    <s v="SA0004"/>
    <s v="In use"/>
    <x v="64"/>
  </r>
  <r>
    <x v="66"/>
    <x v="1"/>
    <x v="3"/>
    <x v="6"/>
    <m/>
    <s v="RSV0001"/>
    <s v="In use"/>
    <x v="65"/>
  </r>
  <r>
    <x v="67"/>
    <x v="1"/>
    <x v="3"/>
    <x v="7"/>
    <m/>
    <m/>
    <s v="In use"/>
    <x v="66"/>
  </r>
  <r>
    <x v="68"/>
    <x v="1"/>
    <x v="3"/>
    <x v="7"/>
    <m/>
    <s v="RV0013"/>
    <s v="In use"/>
    <x v="67"/>
  </r>
  <r>
    <x v="69"/>
    <x v="1"/>
    <x v="3"/>
    <x v="7"/>
    <m/>
    <s v="RV0013"/>
    <s v="In use"/>
    <x v="68"/>
  </r>
  <r>
    <x v="70"/>
    <x v="1"/>
    <x v="3"/>
    <x v="7"/>
    <m/>
    <s v="KN0075"/>
    <s v="In use"/>
    <x v="69"/>
  </r>
  <r>
    <x v="71"/>
    <x v="1"/>
    <x v="3"/>
    <x v="7"/>
    <m/>
    <s v="ADF0001"/>
    <s v="In use"/>
    <x v="70"/>
  </r>
  <r>
    <x v="72"/>
    <x v="1"/>
    <x v="3"/>
    <x v="7"/>
    <m/>
    <s v="ST0125"/>
    <s v="In use"/>
    <x v="71"/>
  </r>
  <r>
    <x v="73"/>
    <x v="1"/>
    <x v="3"/>
    <x v="7"/>
    <m/>
    <s v="MP0166s"/>
    <s v="In use"/>
    <x v="72"/>
  </r>
  <r>
    <x v="74"/>
    <x v="1"/>
    <x v="3"/>
    <x v="7"/>
    <m/>
    <m/>
    <s v="In use"/>
    <x v="73"/>
  </r>
  <r>
    <x v="75"/>
    <x v="1"/>
    <x v="3"/>
    <x v="8"/>
    <m/>
    <s v="ADF0001"/>
    <s v="In use"/>
    <x v="74"/>
  </r>
  <r>
    <x v="76"/>
    <x v="1"/>
    <x v="3"/>
    <x v="9"/>
    <m/>
    <s v="ADF0001"/>
    <s v="In use"/>
    <x v="75"/>
  </r>
  <r>
    <x v="77"/>
    <x v="1"/>
    <x v="3"/>
    <x v="10"/>
    <m/>
    <s v="SB0141"/>
    <s v="In use"/>
    <x v="76"/>
  </r>
  <r>
    <x v="78"/>
    <x v="1"/>
    <x v="3"/>
    <x v="11"/>
    <m/>
    <s v="KN0065"/>
    <s v="In use"/>
    <x v="77"/>
  </r>
  <r>
    <x v="79"/>
    <x v="1"/>
    <x v="3"/>
    <x v="11"/>
    <m/>
    <s v="RSV0001"/>
    <s v="In use"/>
    <x v="78"/>
  </r>
  <r>
    <x v="80"/>
    <x v="1"/>
    <x v="3"/>
    <x v="12"/>
    <m/>
    <s v="SJ0002"/>
    <s v="In use"/>
    <x v="79"/>
  </r>
  <r>
    <x v="81"/>
    <x v="1"/>
    <x v="3"/>
    <x v="12"/>
    <m/>
    <s v="SJ0002"/>
    <s v="In use"/>
    <x v="80"/>
  </r>
  <r>
    <x v="82"/>
    <x v="1"/>
    <x v="3"/>
    <x v="12"/>
    <m/>
    <s v="SU0195"/>
    <s v="In use"/>
    <x v="81"/>
  </r>
  <r>
    <x v="83"/>
    <x v="1"/>
    <x v="3"/>
    <x v="12"/>
    <m/>
    <s v="SU0195"/>
    <s v="In use"/>
    <x v="82"/>
  </r>
  <r>
    <x v="84"/>
    <x v="1"/>
    <x v="3"/>
    <x v="13"/>
    <m/>
    <s v="RSV0001"/>
    <s v="In use"/>
    <x v="83"/>
  </r>
  <r>
    <x v="85"/>
    <x v="1"/>
    <x v="3"/>
    <x v="14"/>
    <m/>
    <s v="ADF0001"/>
    <s v="In use"/>
    <x v="84"/>
  </r>
  <r>
    <x v="86"/>
    <x v="1"/>
    <x v="3"/>
    <x v="15"/>
    <m/>
    <s v="RSV0001"/>
    <s v="In use"/>
    <x v="85"/>
  </r>
  <r>
    <x v="87"/>
    <x v="1"/>
    <x v="3"/>
    <x v="16"/>
    <m/>
    <s v="RSV0001"/>
    <s v="In use"/>
    <x v="86"/>
  </r>
  <r>
    <x v="88"/>
    <x v="1"/>
    <x v="3"/>
    <x v="17"/>
    <m/>
    <s v="RSV0001"/>
    <s v="In use"/>
    <x v="87"/>
  </r>
  <r>
    <x v="89"/>
    <x v="1"/>
    <x v="3"/>
    <x v="18"/>
    <m/>
    <s v="RTINV"/>
    <s v="In use"/>
    <x v="88"/>
  </r>
  <r>
    <x v="90"/>
    <x v="1"/>
    <x v="3"/>
    <x v="18"/>
    <m/>
    <s v="RSV0001"/>
    <s v="In use"/>
    <x v="89"/>
  </r>
  <r>
    <x v="91"/>
    <x v="1"/>
    <x v="3"/>
    <x v="18"/>
    <m/>
    <s v="RSV0001"/>
    <s v="In use"/>
    <x v="90"/>
  </r>
  <r>
    <x v="92"/>
    <x v="1"/>
    <x v="3"/>
    <x v="18"/>
    <m/>
    <s v="SB0123"/>
    <s v="In use"/>
    <x v="91"/>
  </r>
  <r>
    <x v="93"/>
    <x v="1"/>
    <x v="3"/>
    <x v="18"/>
    <m/>
    <s v="CDF0001"/>
    <s v="In use"/>
    <x v="92"/>
  </r>
  <r>
    <x v="94"/>
    <x v="1"/>
    <x v="3"/>
    <x v="18"/>
    <m/>
    <s v="RSV0001"/>
    <s v="In use"/>
    <x v="93"/>
  </r>
  <r>
    <x v="95"/>
    <x v="1"/>
    <x v="3"/>
    <x v="18"/>
    <m/>
    <s v="SA0005"/>
    <s v="In use"/>
    <x v="94"/>
  </r>
  <r>
    <x v="96"/>
    <x v="1"/>
    <x v="3"/>
    <x v="19"/>
    <m/>
    <s v="RSV0001"/>
    <s v="In use"/>
    <x v="95"/>
  </r>
  <r>
    <x v="97"/>
    <x v="1"/>
    <x v="3"/>
    <x v="19"/>
    <m/>
    <s v="TR0292"/>
    <s v="In use"/>
    <x v="96"/>
  </r>
  <r>
    <x v="98"/>
    <x v="1"/>
    <x v="3"/>
    <x v="19"/>
    <m/>
    <s v="RV0041"/>
    <s v="In use"/>
    <x v="97"/>
  </r>
  <r>
    <x v="99"/>
    <x v="1"/>
    <x v="3"/>
    <x v="19"/>
    <m/>
    <s v="RSV0001"/>
    <s v="In use"/>
    <x v="98"/>
  </r>
  <r>
    <x v="100"/>
    <x v="1"/>
    <x v="3"/>
    <x v="19"/>
    <m/>
    <s v="RSV0001"/>
    <s v="In use"/>
    <x v="99"/>
  </r>
  <r>
    <x v="101"/>
    <x v="1"/>
    <x v="3"/>
    <x v="19"/>
    <m/>
    <s v="RSV0001"/>
    <s v="In use"/>
    <x v="100"/>
  </r>
  <r>
    <x v="102"/>
    <x v="1"/>
    <x v="3"/>
    <x v="19"/>
    <m/>
    <s v="RV0080"/>
    <s v="In use"/>
    <x v="101"/>
  </r>
  <r>
    <x v="103"/>
    <x v="1"/>
    <x v="3"/>
    <x v="19"/>
    <m/>
    <s v="SB0130"/>
    <s v="In use"/>
    <x v="102"/>
  </r>
  <r>
    <x v="104"/>
    <x v="1"/>
    <x v="3"/>
    <x v="20"/>
    <m/>
    <s v="RV0092"/>
    <s v="In use"/>
    <x v="103"/>
  </r>
  <r>
    <x v="105"/>
    <x v="1"/>
    <x v="3"/>
    <x v="20"/>
    <m/>
    <s v="RV0092"/>
    <s v="In use"/>
    <x v="104"/>
  </r>
  <r>
    <x v="106"/>
    <x v="1"/>
    <x v="3"/>
    <x v="20"/>
    <m/>
    <s v="RSV0001"/>
    <s v="In use"/>
    <x v="105"/>
  </r>
  <r>
    <x v="107"/>
    <x v="1"/>
    <x v="3"/>
    <x v="21"/>
    <m/>
    <s v="ST0125"/>
    <s v="In use"/>
    <x v="106"/>
  </r>
  <r>
    <x v="108"/>
    <x v="1"/>
    <x v="3"/>
    <x v="21"/>
    <m/>
    <s v="RSV0001"/>
    <s v="In use"/>
    <x v="107"/>
  </r>
  <r>
    <x v="109"/>
    <x v="1"/>
    <x v="3"/>
    <x v="21"/>
    <m/>
    <s v="RV0091"/>
    <s v="In use"/>
    <x v="108"/>
  </r>
  <r>
    <x v="110"/>
    <x v="1"/>
    <x v="3"/>
    <x v="22"/>
    <m/>
    <s v="CDF0001"/>
    <s v="In use"/>
    <x v="109"/>
  </r>
  <r>
    <x v="111"/>
    <x v="1"/>
    <x v="3"/>
    <x v="22"/>
    <m/>
    <s v="CDF0001"/>
    <s v="In use"/>
    <x v="110"/>
  </r>
  <r>
    <x v="112"/>
    <x v="1"/>
    <x v="3"/>
    <x v="23"/>
    <m/>
    <s v="SB0048S"/>
    <s v="In use"/>
    <x v="111"/>
  </r>
  <r>
    <x v="113"/>
    <x v="1"/>
    <x v="3"/>
    <x v="23"/>
    <m/>
    <s v="SB0048S"/>
    <s v="In use"/>
    <x v="112"/>
  </r>
  <r>
    <x v="114"/>
    <x v="1"/>
    <x v="3"/>
    <x v="23"/>
    <m/>
    <s v="SB0048S"/>
    <s v="In use"/>
    <x v="113"/>
  </r>
  <r>
    <x v="115"/>
    <x v="1"/>
    <x v="3"/>
    <x v="23"/>
    <m/>
    <s v="CDF0001"/>
    <s v="In use"/>
    <x v="114"/>
  </r>
  <r>
    <x v="116"/>
    <x v="1"/>
    <x v="3"/>
    <x v="23"/>
    <m/>
    <s v="SB0048S"/>
    <s v="In use"/>
    <x v="115"/>
  </r>
  <r>
    <x v="117"/>
    <x v="1"/>
    <x v="3"/>
    <x v="23"/>
    <m/>
    <s v="SB0048S"/>
    <s v="In use"/>
    <x v="116"/>
  </r>
  <r>
    <x v="118"/>
    <x v="1"/>
    <x v="3"/>
    <x v="23"/>
    <m/>
    <s v="SB0048S"/>
    <s v="In use"/>
    <x v="117"/>
  </r>
  <r>
    <x v="119"/>
    <x v="1"/>
    <x v="3"/>
    <x v="23"/>
    <m/>
    <s v="SB0048S"/>
    <s v="In use"/>
    <x v="118"/>
  </r>
  <r>
    <x v="120"/>
    <x v="1"/>
    <x v="3"/>
    <x v="23"/>
    <m/>
    <s v="SB0048S"/>
    <s v="In use"/>
    <x v="119"/>
  </r>
  <r>
    <x v="121"/>
    <x v="1"/>
    <x v="3"/>
    <x v="23"/>
    <m/>
    <s v="SB0048S"/>
    <s v="In use"/>
    <x v="120"/>
  </r>
  <r>
    <x v="122"/>
    <x v="1"/>
    <x v="3"/>
    <x v="23"/>
    <m/>
    <s v="SB0048S"/>
    <s v="In use"/>
    <x v="121"/>
  </r>
  <r>
    <x v="123"/>
    <x v="1"/>
    <x v="3"/>
    <x v="23"/>
    <m/>
    <s v="SB0048S"/>
    <s v="In use"/>
    <x v="122"/>
  </r>
  <r>
    <x v="124"/>
    <x v="1"/>
    <x v="3"/>
    <x v="23"/>
    <m/>
    <s v="SB0048S"/>
    <s v="In use"/>
    <x v="123"/>
  </r>
  <r>
    <x v="125"/>
    <x v="1"/>
    <x v="3"/>
    <x v="23"/>
    <m/>
    <s v="SB0048S"/>
    <s v="In use"/>
    <x v="124"/>
  </r>
  <r>
    <x v="126"/>
    <x v="1"/>
    <x v="3"/>
    <x v="23"/>
    <m/>
    <s v="SB0048S"/>
    <s v="In use"/>
    <x v="125"/>
  </r>
  <r>
    <x v="127"/>
    <x v="1"/>
    <x v="3"/>
    <x v="23"/>
    <m/>
    <s v="CDF0001"/>
    <s v="In use"/>
    <x v="126"/>
  </r>
  <r>
    <x v="128"/>
    <x v="1"/>
    <x v="3"/>
    <x v="23"/>
    <m/>
    <s v="SB0048S"/>
    <s v="In use"/>
    <x v="127"/>
  </r>
  <r>
    <x v="129"/>
    <x v="1"/>
    <x v="3"/>
    <x v="23"/>
    <m/>
    <s v="SB0048S"/>
    <s v="In use"/>
    <x v="128"/>
  </r>
  <r>
    <x v="130"/>
    <x v="1"/>
    <x v="3"/>
    <x v="23"/>
    <m/>
    <s v="SB0048S"/>
    <s v="In use"/>
    <x v="129"/>
  </r>
  <r>
    <x v="131"/>
    <x v="1"/>
    <x v="3"/>
    <x v="23"/>
    <m/>
    <s v="SB0048S"/>
    <s v="In use"/>
    <x v="130"/>
  </r>
  <r>
    <x v="132"/>
    <x v="1"/>
    <x v="3"/>
    <x v="23"/>
    <m/>
    <s v="SB0048S"/>
    <s v="In use"/>
    <x v="131"/>
  </r>
  <r>
    <x v="133"/>
    <x v="1"/>
    <x v="3"/>
    <x v="24"/>
    <m/>
    <s v="MR0007"/>
    <s v="In use"/>
    <x v="132"/>
  </r>
  <r>
    <x v="134"/>
    <x v="1"/>
    <x v="3"/>
    <x v="24"/>
    <m/>
    <s v="MR0007"/>
    <s v="In use"/>
    <x v="133"/>
  </r>
  <r>
    <x v="135"/>
    <x v="1"/>
    <x v="3"/>
    <x v="24"/>
    <m/>
    <s v="MR0007"/>
    <s v="In use"/>
    <x v="134"/>
  </r>
  <r>
    <x v="136"/>
    <x v="1"/>
    <x v="3"/>
    <x v="24"/>
    <m/>
    <s v="MR0007"/>
    <s v="In use"/>
    <x v="135"/>
  </r>
  <r>
    <x v="137"/>
    <x v="1"/>
    <x v="3"/>
    <x v="24"/>
    <m/>
    <s v="MR0014"/>
    <s v="In use"/>
    <x v="136"/>
  </r>
  <r>
    <x v="138"/>
    <x v="1"/>
    <x v="3"/>
    <x v="24"/>
    <m/>
    <s v="MR0013"/>
    <s v="In use"/>
    <x v="137"/>
  </r>
  <r>
    <x v="139"/>
    <x v="1"/>
    <x v="3"/>
    <x v="24"/>
    <m/>
    <s v="MR0013"/>
    <s v="In use"/>
    <x v="138"/>
  </r>
  <r>
    <x v="140"/>
    <x v="1"/>
    <x v="3"/>
    <x v="24"/>
    <m/>
    <s v="MR0013"/>
    <s v="In use"/>
    <x v="139"/>
  </r>
  <r>
    <x v="141"/>
    <x v="1"/>
    <x v="3"/>
    <x v="24"/>
    <m/>
    <s v="SR0233"/>
    <s v="In use"/>
    <x v="140"/>
  </r>
  <r>
    <x v="142"/>
    <x v="1"/>
    <x v="3"/>
    <x v="24"/>
    <m/>
    <s v="SA0004"/>
    <s v="In use"/>
    <x v="141"/>
  </r>
  <r>
    <x v="143"/>
    <x v="1"/>
    <x v="3"/>
    <x v="24"/>
    <m/>
    <s v="SA0004"/>
    <s v="In use"/>
    <x v="142"/>
  </r>
  <r>
    <x v="144"/>
    <x v="1"/>
    <x v="3"/>
    <x v="24"/>
    <m/>
    <s v="RTINV"/>
    <s v="In use"/>
    <x v="143"/>
  </r>
  <r>
    <x v="145"/>
    <x v="1"/>
    <x v="3"/>
    <x v="24"/>
    <m/>
    <s v="SY0246"/>
    <s v="In use"/>
    <x v="144"/>
  </r>
  <r>
    <x v="146"/>
    <x v="1"/>
    <x v="3"/>
    <x v="24"/>
    <m/>
    <s v="SY0246"/>
    <s v="In use"/>
    <x v="145"/>
  </r>
  <r>
    <x v="147"/>
    <x v="1"/>
    <x v="3"/>
    <x v="24"/>
    <m/>
    <s v="SY0246"/>
    <s v="In use"/>
    <x v="146"/>
  </r>
  <r>
    <x v="148"/>
    <x v="1"/>
    <x v="3"/>
    <x v="24"/>
    <m/>
    <s v="SY0248"/>
    <s v="In use"/>
    <x v="147"/>
  </r>
  <r>
    <x v="149"/>
    <x v="1"/>
    <x v="3"/>
    <x v="24"/>
    <m/>
    <s v="CO0209"/>
    <s v="In use"/>
    <x v="148"/>
  </r>
  <r>
    <x v="150"/>
    <x v="1"/>
    <x v="3"/>
    <x v="24"/>
    <m/>
    <s v="NP0120"/>
    <s v="In use"/>
    <x v="149"/>
  </r>
  <r>
    <x v="151"/>
    <x v="1"/>
    <x v="3"/>
    <x v="24"/>
    <m/>
    <s v="GL0105"/>
    <s v="In use"/>
    <x v="150"/>
  </r>
  <r>
    <x v="152"/>
    <x v="1"/>
    <x v="3"/>
    <x v="24"/>
    <m/>
    <s v="BT0205"/>
    <s v="In use"/>
    <x v="151"/>
  </r>
  <r>
    <x v="153"/>
    <x v="1"/>
    <x v="3"/>
    <x v="24"/>
    <m/>
    <s v="BT0205"/>
    <s v="In use"/>
    <x v="152"/>
  </r>
  <r>
    <x v="154"/>
    <x v="1"/>
    <x v="3"/>
    <x v="24"/>
    <m/>
    <s v="BT0205"/>
    <s v="In use"/>
    <x v="153"/>
  </r>
  <r>
    <x v="155"/>
    <x v="1"/>
    <x v="3"/>
    <x v="24"/>
    <m/>
    <s v="BT0205"/>
    <s v="In use"/>
    <x v="154"/>
  </r>
  <r>
    <x v="156"/>
    <x v="1"/>
    <x v="3"/>
    <x v="24"/>
    <m/>
    <s v="BT0205"/>
    <s v="In use"/>
    <x v="155"/>
  </r>
  <r>
    <x v="157"/>
    <x v="1"/>
    <x v="3"/>
    <x v="24"/>
    <m/>
    <s v="AM0170"/>
    <s v="In use"/>
    <x v="156"/>
  </r>
  <r>
    <x v="158"/>
    <x v="1"/>
    <x v="3"/>
    <x v="24"/>
    <m/>
    <s v="IP0049"/>
    <s v="In use"/>
    <x v="157"/>
  </r>
  <r>
    <x v="159"/>
    <x v="1"/>
    <x v="3"/>
    <x v="24"/>
    <m/>
    <s v="CDF0001"/>
    <s v="In use"/>
    <x v="158"/>
  </r>
  <r>
    <x v="160"/>
    <x v="1"/>
    <x v="3"/>
    <x v="24"/>
    <m/>
    <s v="SB0096"/>
    <s v="In use"/>
    <x v="159"/>
  </r>
  <r>
    <x v="161"/>
    <x v="1"/>
    <x v="3"/>
    <x v="24"/>
    <m/>
    <s v="MO0019"/>
    <s v="In use"/>
    <x v="160"/>
  </r>
  <r>
    <x v="162"/>
    <x v="1"/>
    <x v="3"/>
    <x v="24"/>
    <m/>
    <s v="SB0112"/>
    <s v="In use"/>
    <x v="161"/>
  </r>
  <r>
    <x v="163"/>
    <x v="1"/>
    <x v="3"/>
    <x v="24"/>
    <m/>
    <s v="IP0049"/>
    <s v="In use"/>
    <x v="162"/>
  </r>
  <r>
    <x v="164"/>
    <x v="1"/>
    <x v="3"/>
    <x v="24"/>
    <m/>
    <s v="RV0036"/>
    <s v="In use"/>
    <x v="163"/>
  </r>
  <r>
    <x v="165"/>
    <x v="1"/>
    <x v="3"/>
    <x v="24"/>
    <m/>
    <s v="RSV0001"/>
    <s v="In use"/>
    <x v="164"/>
  </r>
  <r>
    <x v="166"/>
    <x v="1"/>
    <x v="3"/>
    <x v="24"/>
    <m/>
    <s v="RV0029"/>
    <s v="In use"/>
    <x v="165"/>
  </r>
  <r>
    <x v="167"/>
    <x v="1"/>
    <x v="3"/>
    <x v="24"/>
    <m/>
    <s v="SB0075"/>
    <s v="In use"/>
    <x v="166"/>
  </r>
  <r>
    <x v="168"/>
    <x v="1"/>
    <x v="3"/>
    <x v="24"/>
    <m/>
    <s v="RV0082"/>
    <s v="In use"/>
    <x v="167"/>
  </r>
  <r>
    <x v="169"/>
    <x v="1"/>
    <x v="3"/>
    <x v="24"/>
    <m/>
    <s v="CDF0001"/>
    <s v="In use"/>
    <x v="168"/>
  </r>
  <r>
    <x v="170"/>
    <x v="1"/>
    <x v="3"/>
    <x v="24"/>
    <m/>
    <s v="RV0036"/>
    <s v="In use"/>
    <x v="169"/>
  </r>
  <r>
    <x v="171"/>
    <x v="1"/>
    <x v="3"/>
    <x v="24"/>
    <m/>
    <s v="SB0048"/>
    <s v="In use"/>
    <x v="170"/>
  </r>
  <r>
    <x v="172"/>
    <x v="1"/>
    <x v="3"/>
    <x v="24"/>
    <m/>
    <s v="RV0023S"/>
    <s v="In use"/>
    <x v="171"/>
  </r>
  <r>
    <x v="173"/>
    <x v="1"/>
    <x v="3"/>
    <x v="24"/>
    <m/>
    <s v="CDF0001"/>
    <s v="In use"/>
    <x v="172"/>
  </r>
  <r>
    <x v="174"/>
    <x v="1"/>
    <x v="3"/>
    <x v="24"/>
    <m/>
    <s v="RV0021"/>
    <s v="In use"/>
    <x v="173"/>
  </r>
  <r>
    <x v="175"/>
    <x v="1"/>
    <x v="3"/>
    <x v="24"/>
    <m/>
    <s v="RV0029"/>
    <s v="In use"/>
    <x v="174"/>
  </r>
  <r>
    <x v="176"/>
    <x v="1"/>
    <x v="3"/>
    <x v="24"/>
    <m/>
    <s v="RV0036"/>
    <s v="In use"/>
    <x v="175"/>
  </r>
  <r>
    <x v="177"/>
    <x v="1"/>
    <x v="3"/>
    <x v="24"/>
    <m/>
    <s v="CDF0001"/>
    <s v="In use"/>
    <x v="176"/>
  </r>
  <r>
    <x v="178"/>
    <x v="1"/>
    <x v="3"/>
    <x v="24"/>
    <m/>
    <s v="RSV0001"/>
    <s v="In use"/>
    <x v="177"/>
  </r>
  <r>
    <x v="179"/>
    <x v="1"/>
    <x v="3"/>
    <x v="24"/>
    <m/>
    <s v="SB0113"/>
    <s v="In use"/>
    <x v="178"/>
  </r>
  <r>
    <x v="180"/>
    <x v="1"/>
    <x v="3"/>
    <x v="24"/>
    <m/>
    <s v="RV0091"/>
    <s v="In use"/>
    <x v="179"/>
  </r>
  <r>
    <x v="181"/>
    <x v="1"/>
    <x v="3"/>
    <x v="24"/>
    <m/>
    <s v="RV0030"/>
    <s v="In use"/>
    <x v="180"/>
  </r>
  <r>
    <x v="182"/>
    <x v="1"/>
    <x v="3"/>
    <x v="24"/>
    <m/>
    <s v="SB0035"/>
    <s v="In use"/>
    <x v="181"/>
  </r>
  <r>
    <x v="183"/>
    <x v="1"/>
    <x v="3"/>
    <x v="24"/>
    <m/>
    <s v="RV0091"/>
    <s v="In use"/>
    <x v="182"/>
  </r>
  <r>
    <x v="184"/>
    <x v="1"/>
    <x v="3"/>
    <x v="24"/>
    <m/>
    <s v="RV0009"/>
    <s v="In use"/>
    <x v="183"/>
  </r>
  <r>
    <x v="185"/>
    <x v="1"/>
    <x v="3"/>
    <x v="24"/>
    <m/>
    <s v="CDF0001"/>
    <s v="In use"/>
    <x v="184"/>
  </r>
  <r>
    <x v="186"/>
    <x v="1"/>
    <x v="3"/>
    <x v="24"/>
    <m/>
    <s v="RV0063"/>
    <s v="In use"/>
    <x v="185"/>
  </r>
  <r>
    <x v="187"/>
    <x v="1"/>
    <x v="3"/>
    <x v="24"/>
    <m/>
    <s v="RV0016"/>
    <s v="In use"/>
    <x v="186"/>
  </r>
  <r>
    <x v="188"/>
    <x v="1"/>
    <x v="3"/>
    <x v="24"/>
    <m/>
    <s v="RV0083"/>
    <s v="In use"/>
    <x v="187"/>
  </r>
  <r>
    <x v="189"/>
    <x v="1"/>
    <x v="3"/>
    <x v="24"/>
    <m/>
    <s v="RV0009"/>
    <s v="In use"/>
    <x v="188"/>
  </r>
  <r>
    <x v="190"/>
    <x v="1"/>
    <x v="3"/>
    <x v="24"/>
    <m/>
    <s v="RV0023S"/>
    <s v="In use"/>
    <x v="189"/>
  </r>
  <r>
    <x v="191"/>
    <x v="1"/>
    <x v="3"/>
    <x v="24"/>
    <m/>
    <s v="RV0020"/>
    <s v="In use"/>
    <x v="190"/>
  </r>
  <r>
    <x v="192"/>
    <x v="1"/>
    <x v="3"/>
    <x v="24"/>
    <m/>
    <s v="RV0030"/>
    <s v="In use"/>
    <x v="191"/>
  </r>
  <r>
    <x v="193"/>
    <x v="1"/>
    <x v="3"/>
    <x v="24"/>
    <m/>
    <s v="SB0045"/>
    <s v="In use"/>
    <x v="192"/>
  </r>
  <r>
    <x v="194"/>
    <x v="1"/>
    <x v="3"/>
    <x v="24"/>
    <m/>
    <s v="RV0042"/>
    <s v="In use"/>
    <x v="193"/>
  </r>
  <r>
    <x v="195"/>
    <x v="1"/>
    <x v="3"/>
    <x v="24"/>
    <m/>
    <s v="SB0141"/>
    <s v="In use"/>
    <x v="194"/>
  </r>
  <r>
    <x v="196"/>
    <x v="1"/>
    <x v="3"/>
    <x v="24"/>
    <m/>
    <s v="RV0090"/>
    <s v="In use"/>
    <x v="195"/>
  </r>
  <r>
    <x v="197"/>
    <x v="1"/>
    <x v="3"/>
    <x v="24"/>
    <m/>
    <s v="TR0289"/>
    <s v="In use"/>
    <x v="196"/>
  </r>
  <r>
    <x v="198"/>
    <x v="1"/>
    <x v="3"/>
    <x v="24"/>
    <m/>
    <s v="KN0062"/>
    <s v="In use"/>
    <x v="197"/>
  </r>
  <r>
    <x v="199"/>
    <x v="1"/>
    <x v="3"/>
    <x v="24"/>
    <m/>
    <s v="BT0205"/>
    <s v="In use"/>
    <x v="198"/>
  </r>
  <r>
    <x v="200"/>
    <x v="1"/>
    <x v="3"/>
    <x v="24"/>
    <m/>
    <s v="RTINV"/>
    <s v="In use"/>
    <x v="199"/>
  </r>
  <r>
    <x v="201"/>
    <x v="1"/>
    <x v="3"/>
    <x v="24"/>
    <m/>
    <s v="RSV0001"/>
    <s v="In use"/>
    <x v="200"/>
  </r>
  <r>
    <x v="202"/>
    <x v="1"/>
    <x v="3"/>
    <x v="24"/>
    <m/>
    <s v="RSV0001"/>
    <s v="In use"/>
    <x v="201"/>
  </r>
  <r>
    <x v="203"/>
    <x v="1"/>
    <x v="3"/>
    <x v="24"/>
    <m/>
    <s v="SR0233"/>
    <s v="In use"/>
    <x v="202"/>
  </r>
  <r>
    <x v="204"/>
    <x v="1"/>
    <x v="3"/>
    <x v="24"/>
    <m/>
    <s v="TL0149"/>
    <s v="In use"/>
    <x v="203"/>
  </r>
  <r>
    <x v="205"/>
    <x v="1"/>
    <x v="3"/>
    <x v="24"/>
    <m/>
    <s v="AP0151"/>
    <s v="In use"/>
    <x v="204"/>
  </r>
  <r>
    <x v="206"/>
    <x v="1"/>
    <x v="3"/>
    <x v="24"/>
    <m/>
    <s v="BT0208"/>
    <s v="In use"/>
    <x v="205"/>
  </r>
  <r>
    <x v="207"/>
    <x v="1"/>
    <x v="3"/>
    <x v="24"/>
    <m/>
    <s v="MR0006"/>
    <s v="In use"/>
    <x v="206"/>
  </r>
  <r>
    <x v="208"/>
    <x v="1"/>
    <x v="3"/>
    <x v="24"/>
    <m/>
    <s v="RSV0001"/>
    <s v="In use"/>
    <x v="207"/>
  </r>
  <r>
    <x v="209"/>
    <x v="1"/>
    <x v="3"/>
    <x v="24"/>
    <m/>
    <s v="SJ0171"/>
    <s v="In use"/>
    <x v="208"/>
  </r>
  <r>
    <x v="210"/>
    <x v="1"/>
    <x v="3"/>
    <x v="24"/>
    <m/>
    <s v="IY0018"/>
    <s v="In use"/>
    <x v="209"/>
  </r>
  <r>
    <x v="211"/>
    <x v="1"/>
    <x v="3"/>
    <x v="24"/>
    <m/>
    <s v="RSV0001"/>
    <s v="In use"/>
    <x v="210"/>
  </r>
  <r>
    <x v="212"/>
    <x v="1"/>
    <x v="3"/>
    <x v="24"/>
    <m/>
    <s v="MO0022"/>
    <s v="In use"/>
    <x v="211"/>
  </r>
  <r>
    <x v="213"/>
    <x v="1"/>
    <x v="3"/>
    <x v="24"/>
    <m/>
    <s v="PL0220"/>
    <s v="In use"/>
    <x v="212"/>
  </r>
  <r>
    <x v="214"/>
    <x v="1"/>
    <x v="3"/>
    <x v="24"/>
    <m/>
    <s v="SB0142"/>
    <s v="In use"/>
    <x v="213"/>
  </r>
  <r>
    <x v="215"/>
    <x v="1"/>
    <x v="3"/>
    <x v="24"/>
    <m/>
    <s v="RV0021"/>
    <s v="In use"/>
    <x v="214"/>
  </r>
  <r>
    <x v="216"/>
    <x v="1"/>
    <x v="3"/>
    <x v="24"/>
    <m/>
    <s v="IP0049"/>
    <s v="In use"/>
    <x v="215"/>
  </r>
  <r>
    <x v="217"/>
    <x v="1"/>
    <x v="3"/>
    <x v="24"/>
    <m/>
    <s v="RTINV"/>
    <s v="In use"/>
    <x v="216"/>
  </r>
  <r>
    <x v="218"/>
    <x v="1"/>
    <x v="3"/>
    <x v="24"/>
    <m/>
    <s v="IP0049"/>
    <s v="In use"/>
    <x v="217"/>
  </r>
  <r>
    <x v="219"/>
    <x v="1"/>
    <x v="3"/>
    <x v="24"/>
    <m/>
    <s v="RV0082"/>
    <s v="In use"/>
    <x v="218"/>
  </r>
  <r>
    <x v="220"/>
    <x v="1"/>
    <x v="3"/>
    <x v="24"/>
    <m/>
    <s v="IP0036"/>
    <s v="In use"/>
    <x v="219"/>
  </r>
  <r>
    <x v="221"/>
    <x v="1"/>
    <x v="3"/>
    <x v="24"/>
    <m/>
    <s v="CDF0001"/>
    <s v="In use"/>
    <x v="220"/>
  </r>
  <r>
    <x v="222"/>
    <x v="1"/>
    <x v="3"/>
    <x v="24"/>
    <m/>
    <s v="CDF0001"/>
    <s v="In use"/>
    <x v="221"/>
  </r>
  <r>
    <x v="223"/>
    <x v="1"/>
    <x v="3"/>
    <x v="24"/>
    <m/>
    <s v="IP0049"/>
    <s v="In use"/>
    <x v="222"/>
  </r>
  <r>
    <x v="224"/>
    <x v="1"/>
    <x v="3"/>
    <x v="24"/>
    <m/>
    <s v="IP0049s"/>
    <s v="In use"/>
    <x v="223"/>
  </r>
  <r>
    <x v="225"/>
    <x v="1"/>
    <x v="3"/>
    <x v="24"/>
    <m/>
    <s v="IP0049"/>
    <s v="In use"/>
    <x v="224"/>
  </r>
  <r>
    <x v="226"/>
    <x v="1"/>
    <x v="3"/>
    <x v="24"/>
    <m/>
    <s v="CDF0001"/>
    <s v="In use"/>
    <x v="225"/>
  </r>
  <r>
    <x v="227"/>
    <x v="1"/>
    <x v="3"/>
    <x v="24"/>
    <m/>
    <s v="RV0029"/>
    <s v="In use"/>
    <x v="226"/>
  </r>
  <r>
    <x v="228"/>
    <x v="1"/>
    <x v="3"/>
    <x v="24"/>
    <m/>
    <s v="IP0049"/>
    <s v="In use"/>
    <x v="227"/>
  </r>
  <r>
    <x v="229"/>
    <x v="1"/>
    <x v="3"/>
    <x v="24"/>
    <m/>
    <s v="RSV0001"/>
    <s v="In use"/>
    <x v="228"/>
  </r>
  <r>
    <x v="230"/>
    <x v="1"/>
    <x v="3"/>
    <x v="24"/>
    <m/>
    <s v="RSV0001"/>
    <s v="In use"/>
    <x v="229"/>
  </r>
  <r>
    <x v="231"/>
    <x v="1"/>
    <x v="3"/>
    <x v="24"/>
    <m/>
    <s v="CDF0001"/>
    <s v="In use"/>
    <x v="230"/>
  </r>
  <r>
    <x v="232"/>
    <x v="1"/>
    <x v="3"/>
    <x v="24"/>
    <m/>
    <s v="SB0112"/>
    <s v="In use"/>
    <x v="231"/>
  </r>
  <r>
    <x v="233"/>
    <x v="1"/>
    <x v="3"/>
    <x v="24"/>
    <m/>
    <s v="RTINV"/>
    <s v="In use"/>
    <x v="232"/>
  </r>
  <r>
    <x v="234"/>
    <x v="1"/>
    <x v="3"/>
    <x v="24"/>
    <m/>
    <s v="RTINV"/>
    <s v="In use"/>
    <x v="233"/>
  </r>
  <r>
    <x v="235"/>
    <x v="1"/>
    <x v="3"/>
    <x v="24"/>
    <m/>
    <s v="RV0084"/>
    <s v="In use"/>
    <x v="234"/>
  </r>
  <r>
    <x v="236"/>
    <x v="1"/>
    <x v="3"/>
    <x v="24"/>
    <m/>
    <s v="RV0036"/>
    <s v="In use"/>
    <x v="235"/>
  </r>
  <r>
    <x v="237"/>
    <x v="1"/>
    <x v="3"/>
    <x v="24"/>
    <m/>
    <s v="SB0161"/>
    <s v="In use"/>
    <x v="236"/>
  </r>
  <r>
    <x v="238"/>
    <x v="1"/>
    <x v="3"/>
    <x v="24"/>
    <m/>
    <s v="RV0029"/>
    <s v="In use"/>
    <x v="237"/>
  </r>
  <r>
    <x v="239"/>
    <x v="1"/>
    <x v="3"/>
    <x v="24"/>
    <m/>
    <s v="CDF0001"/>
    <s v="In use"/>
    <x v="238"/>
  </r>
  <r>
    <x v="240"/>
    <x v="1"/>
    <x v="3"/>
    <x v="24"/>
    <m/>
    <s v="CDF0001"/>
    <s v="In use"/>
    <x v="239"/>
  </r>
  <r>
    <x v="241"/>
    <x v="1"/>
    <x v="3"/>
    <x v="24"/>
    <m/>
    <s v="SB0121"/>
    <s v="In use"/>
    <x v="240"/>
  </r>
  <r>
    <x v="242"/>
    <x v="1"/>
    <x v="3"/>
    <x v="24"/>
    <m/>
    <s v="SB0033"/>
    <s v="In use"/>
    <x v="241"/>
  </r>
  <r>
    <x v="243"/>
    <x v="1"/>
    <x v="3"/>
    <x v="24"/>
    <m/>
    <s v="SB0140"/>
    <s v="In use"/>
    <x v="242"/>
  </r>
  <r>
    <x v="244"/>
    <x v="1"/>
    <x v="3"/>
    <x v="24"/>
    <m/>
    <s v="SB0170"/>
    <s v="In use"/>
    <x v="243"/>
  </r>
  <r>
    <x v="245"/>
    <x v="1"/>
    <x v="3"/>
    <x v="24"/>
    <m/>
    <s v="SB0096"/>
    <s v="In use"/>
    <x v="244"/>
  </r>
  <r>
    <x v="246"/>
    <x v="1"/>
    <x v="3"/>
    <x v="24"/>
    <m/>
    <s v="SB0096"/>
    <s v="In use"/>
    <x v="245"/>
  </r>
  <r>
    <x v="247"/>
    <x v="1"/>
    <x v="3"/>
    <x v="24"/>
    <m/>
    <s v="SB0161"/>
    <s v="In use"/>
    <x v="246"/>
  </r>
  <r>
    <x v="248"/>
    <x v="1"/>
    <x v="3"/>
    <x v="24"/>
    <m/>
    <s v="RSV0001"/>
    <s v="In use"/>
    <x v="247"/>
  </r>
  <r>
    <x v="249"/>
    <x v="1"/>
    <x v="3"/>
    <x v="24"/>
    <m/>
    <s v="SB0033"/>
    <s v="In use"/>
    <x v="248"/>
  </r>
  <r>
    <x v="250"/>
    <x v="1"/>
    <x v="3"/>
    <x v="24"/>
    <m/>
    <s v="SB0121"/>
    <s v="In use"/>
    <x v="249"/>
  </r>
  <r>
    <x v="251"/>
    <x v="1"/>
    <x v="3"/>
    <x v="24"/>
    <m/>
    <s v="SB0108"/>
    <s v="In use"/>
    <x v="250"/>
  </r>
  <r>
    <x v="252"/>
    <x v="1"/>
    <x v="3"/>
    <x v="24"/>
    <m/>
    <s v="SB0033"/>
    <s v="In use"/>
    <x v="251"/>
  </r>
  <r>
    <x v="253"/>
    <x v="1"/>
    <x v="3"/>
    <x v="24"/>
    <m/>
    <s v="CDF0001"/>
    <s v="In use"/>
    <x v="252"/>
  </r>
  <r>
    <x v="254"/>
    <x v="1"/>
    <x v="3"/>
    <x v="24"/>
    <m/>
    <s v="SB0079"/>
    <s v="In use"/>
    <x v="253"/>
  </r>
  <r>
    <x v="255"/>
    <x v="1"/>
    <x v="3"/>
    <x v="24"/>
    <m/>
    <s v="SB0057"/>
    <s v="In use"/>
    <x v="254"/>
  </r>
  <r>
    <x v="256"/>
    <x v="1"/>
    <x v="3"/>
    <x v="24"/>
    <m/>
    <s v="SB0051"/>
    <s v="In use"/>
    <x v="255"/>
  </r>
  <r>
    <x v="257"/>
    <x v="1"/>
    <x v="3"/>
    <x v="24"/>
    <m/>
    <s v="SB0079"/>
    <s v="In use"/>
    <x v="256"/>
  </r>
  <r>
    <x v="258"/>
    <x v="1"/>
    <x v="3"/>
    <x v="24"/>
    <m/>
    <s v="SB0076"/>
    <s v="In use"/>
    <x v="257"/>
  </r>
  <r>
    <x v="259"/>
    <x v="1"/>
    <x v="3"/>
    <x v="24"/>
    <m/>
    <s v="SB0076"/>
    <s v="In use"/>
    <x v="258"/>
  </r>
  <r>
    <x v="260"/>
    <x v="1"/>
    <x v="3"/>
    <x v="24"/>
    <m/>
    <s v="SB0076"/>
    <s v="In use"/>
    <x v="259"/>
  </r>
  <r>
    <x v="261"/>
    <x v="1"/>
    <x v="3"/>
    <x v="24"/>
    <m/>
    <s v="RSV0001"/>
    <s v="In use"/>
    <x v="260"/>
  </r>
  <r>
    <x v="262"/>
    <x v="1"/>
    <x v="3"/>
    <x v="24"/>
    <m/>
    <s v="SB0123"/>
    <s v="In use"/>
    <x v="261"/>
  </r>
  <r>
    <x v="263"/>
    <x v="1"/>
    <x v="3"/>
    <x v="24"/>
    <m/>
    <s v="CDF0001"/>
    <s v="In use"/>
    <x v="262"/>
  </r>
  <r>
    <x v="264"/>
    <x v="1"/>
    <x v="3"/>
    <x v="24"/>
    <m/>
    <s v="KN0062"/>
    <s v="In use"/>
    <x v="263"/>
  </r>
  <r>
    <x v="265"/>
    <x v="1"/>
    <x v="3"/>
    <x v="24"/>
    <m/>
    <s v="KN0062"/>
    <s v="In use"/>
    <x v="264"/>
  </r>
  <r>
    <x v="266"/>
    <x v="1"/>
    <x v="3"/>
    <x v="24"/>
    <m/>
    <s v="RSV0001"/>
    <s v="In use"/>
    <x v="265"/>
  </r>
  <r>
    <x v="267"/>
    <x v="1"/>
    <x v="3"/>
    <x v="24"/>
    <m/>
    <s v="CO0211"/>
    <s v="In use"/>
    <x v="266"/>
  </r>
  <r>
    <x v="268"/>
    <x v="1"/>
    <x v="3"/>
    <x v="24"/>
    <m/>
    <s v="KN0077"/>
    <s v="In use"/>
    <x v="267"/>
  </r>
  <r>
    <x v="269"/>
    <x v="1"/>
    <x v="3"/>
    <x v="24"/>
    <m/>
    <s v="RV0022"/>
    <s v="In use"/>
    <x v="268"/>
  </r>
  <r>
    <x v="270"/>
    <x v="1"/>
    <x v="3"/>
    <x v="24"/>
    <m/>
    <s v="RV0022"/>
    <s v="In use"/>
    <x v="269"/>
  </r>
  <r>
    <x v="271"/>
    <x v="1"/>
    <x v="3"/>
    <x v="24"/>
    <m/>
    <s v="MC0215s"/>
    <s v="In use"/>
    <x v="270"/>
  </r>
  <r>
    <x v="272"/>
    <x v="1"/>
    <x v="3"/>
    <x v="24"/>
    <m/>
    <s v="MC0215"/>
    <s v="In use"/>
    <x v="271"/>
  </r>
  <r>
    <x v="273"/>
    <x v="1"/>
    <x v="3"/>
    <x v="24"/>
    <m/>
    <s v="MC0215s"/>
    <s v="In use"/>
    <x v="272"/>
  </r>
  <r>
    <x v="274"/>
    <x v="1"/>
    <x v="3"/>
    <x v="24"/>
    <m/>
    <s v="MC0215"/>
    <s v="In use"/>
    <x v="273"/>
  </r>
  <r>
    <x v="275"/>
    <x v="1"/>
    <x v="3"/>
    <x v="24"/>
    <m/>
    <s v="TR0289"/>
    <s v="In use"/>
    <x v="274"/>
  </r>
  <r>
    <x v="276"/>
    <x v="1"/>
    <x v="3"/>
    <x v="24"/>
    <m/>
    <s v="RSV0001"/>
    <s v="In use"/>
    <x v="275"/>
  </r>
  <r>
    <x v="277"/>
    <x v="1"/>
    <x v="3"/>
    <x v="24"/>
    <m/>
    <s v="TR0289"/>
    <s v="In use"/>
    <x v="276"/>
  </r>
  <r>
    <x v="278"/>
    <x v="1"/>
    <x v="3"/>
    <x v="24"/>
    <m/>
    <s v="RSV0001"/>
    <s v="In use"/>
    <x v="277"/>
  </r>
  <r>
    <x v="279"/>
    <x v="1"/>
    <x v="3"/>
    <x v="24"/>
    <m/>
    <s v="ST0136"/>
    <s v="In use"/>
    <x v="278"/>
  </r>
  <r>
    <x v="280"/>
    <x v="1"/>
    <x v="3"/>
    <x v="24"/>
    <m/>
    <s v="MP0005"/>
    <s v="In use"/>
    <x v="279"/>
  </r>
  <r>
    <x v="281"/>
    <x v="1"/>
    <x v="3"/>
    <x v="24"/>
    <m/>
    <s v="MP0005"/>
    <s v="In use"/>
    <x v="280"/>
  </r>
  <r>
    <x v="282"/>
    <x v="1"/>
    <x v="3"/>
    <x v="24"/>
    <m/>
    <s v="RSV0001"/>
    <s v="In use"/>
    <x v="281"/>
  </r>
  <r>
    <x v="283"/>
    <x v="1"/>
    <x v="3"/>
    <x v="24"/>
    <m/>
    <s v="RTINV"/>
    <s v="In use"/>
    <x v="282"/>
  </r>
  <r>
    <x v="284"/>
    <x v="1"/>
    <x v="3"/>
    <x v="24"/>
    <m/>
    <s v="RTINV"/>
    <s v="In use"/>
    <x v="283"/>
  </r>
  <r>
    <x v="285"/>
    <x v="1"/>
    <x v="3"/>
    <x v="24"/>
    <m/>
    <s v="RTINV"/>
    <s v="In use"/>
    <x v="284"/>
  </r>
  <r>
    <x v="286"/>
    <x v="1"/>
    <x v="3"/>
    <x v="24"/>
    <m/>
    <s v="KN0062"/>
    <s v="In use"/>
    <x v="285"/>
  </r>
  <r>
    <x v="287"/>
    <x v="1"/>
    <x v="3"/>
    <x v="24"/>
    <m/>
    <s v="KN0062"/>
    <s v="In use"/>
    <x v="286"/>
  </r>
  <r>
    <x v="288"/>
    <x v="1"/>
    <x v="3"/>
    <x v="24"/>
    <m/>
    <s v="KN0076"/>
    <s v="In use"/>
    <x v="287"/>
  </r>
  <r>
    <x v="289"/>
    <x v="1"/>
    <x v="3"/>
    <x v="24"/>
    <m/>
    <s v="KN0062"/>
    <s v="In use"/>
    <x v="288"/>
  </r>
  <r>
    <x v="290"/>
    <x v="1"/>
    <x v="3"/>
    <x v="24"/>
    <m/>
    <s v="KN0062"/>
    <s v="In use"/>
    <x v="289"/>
  </r>
  <r>
    <x v="291"/>
    <x v="1"/>
    <x v="3"/>
    <x v="24"/>
    <m/>
    <s v="KN0065s"/>
    <s v="In use"/>
    <x v="290"/>
  </r>
  <r>
    <x v="292"/>
    <x v="1"/>
    <x v="3"/>
    <x v="24"/>
    <m/>
    <s v="KN0062"/>
    <s v="In use"/>
    <x v="291"/>
  </r>
  <r>
    <x v="293"/>
    <x v="1"/>
    <x v="3"/>
    <x v="24"/>
    <m/>
    <s v="KN0062"/>
    <s v="In use"/>
    <x v="292"/>
  </r>
  <r>
    <x v="294"/>
    <x v="1"/>
    <x v="3"/>
    <x v="24"/>
    <m/>
    <s v="CDF0001"/>
    <s v="In use"/>
    <x v="293"/>
  </r>
  <r>
    <x v="295"/>
    <x v="1"/>
    <x v="3"/>
    <x v="24"/>
    <m/>
    <s v="CDF0001"/>
    <s v="In use"/>
    <x v="294"/>
  </r>
  <r>
    <x v="296"/>
    <x v="1"/>
    <x v="3"/>
    <x v="24"/>
    <m/>
    <s v="RV0009"/>
    <s v="In use"/>
    <x v="295"/>
  </r>
  <r>
    <x v="297"/>
    <x v="1"/>
    <x v="3"/>
    <x v="24"/>
    <m/>
    <s v="RTINV"/>
    <s v="In use"/>
    <x v="296"/>
  </r>
  <r>
    <x v="298"/>
    <x v="1"/>
    <x v="3"/>
    <x v="24"/>
    <m/>
    <s v="RV0055"/>
    <s v="In use"/>
    <x v="297"/>
  </r>
  <r>
    <x v="299"/>
    <x v="1"/>
    <x v="3"/>
    <x v="24"/>
    <m/>
    <s v="IP0037"/>
    <s v="In use"/>
    <x v="298"/>
  </r>
  <r>
    <x v="300"/>
    <x v="1"/>
    <x v="3"/>
    <x v="24"/>
    <m/>
    <s v="RV0036"/>
    <s v="In use"/>
    <x v="299"/>
  </r>
  <r>
    <x v="301"/>
    <x v="1"/>
    <x v="3"/>
    <x v="24"/>
    <m/>
    <s v="RV0080"/>
    <s v="In use"/>
    <x v="300"/>
  </r>
  <r>
    <x v="302"/>
    <x v="1"/>
    <x v="3"/>
    <x v="24"/>
    <m/>
    <s v="TR0007"/>
    <s v="In use"/>
    <x v="301"/>
  </r>
  <r>
    <x v="303"/>
    <x v="1"/>
    <x v="3"/>
    <x v="24"/>
    <m/>
    <s v="TR0289s"/>
    <s v="In use"/>
    <x v="302"/>
  </r>
  <r>
    <x v="304"/>
    <x v="1"/>
    <x v="3"/>
    <x v="24"/>
    <m/>
    <s v="BT0008"/>
    <s v="In use"/>
    <x v="303"/>
  </r>
  <r>
    <x v="305"/>
    <x v="1"/>
    <x v="3"/>
    <x v="24"/>
    <m/>
    <s v="SA0011"/>
    <s v="In use"/>
    <x v="304"/>
  </r>
  <r>
    <x v="306"/>
    <x v="1"/>
    <x v="3"/>
    <x v="24"/>
    <m/>
    <s v="KN0061"/>
    <s v="In use"/>
    <x v="305"/>
  </r>
  <r>
    <x v="307"/>
    <x v="1"/>
    <x v="3"/>
    <x v="24"/>
    <m/>
    <s v="SY0246"/>
    <s v="In use"/>
    <x v="306"/>
  </r>
  <r>
    <x v="308"/>
    <x v="1"/>
    <x v="3"/>
    <x v="24"/>
    <m/>
    <s v="RSV0001"/>
    <s v="In use"/>
    <x v="307"/>
  </r>
  <r>
    <x v="309"/>
    <x v="1"/>
    <x v="3"/>
    <x v="24"/>
    <m/>
    <s v="MN0142"/>
    <s v="In use"/>
    <x v="308"/>
  </r>
  <r>
    <x v="310"/>
    <x v="1"/>
    <x v="3"/>
    <x v="24"/>
    <m/>
    <s v="KN0057"/>
    <s v="In use"/>
    <x v="309"/>
  </r>
  <r>
    <x v="311"/>
    <x v="1"/>
    <x v="3"/>
    <x v="24"/>
    <m/>
    <s v="KN0056"/>
    <s v="In use"/>
    <x v="310"/>
  </r>
  <r>
    <x v="312"/>
    <x v="1"/>
    <x v="3"/>
    <x v="24"/>
    <m/>
    <s v="KN0062"/>
    <s v="In use"/>
    <x v="311"/>
  </r>
  <r>
    <x v="313"/>
    <x v="1"/>
    <x v="3"/>
    <x v="24"/>
    <m/>
    <s v="KN0065"/>
    <s v="In use"/>
    <x v="312"/>
  </r>
  <r>
    <x v="314"/>
    <x v="1"/>
    <x v="3"/>
    <x v="24"/>
    <m/>
    <s v="KN0064"/>
    <s v="In use"/>
    <x v="313"/>
  </r>
  <r>
    <x v="315"/>
    <x v="1"/>
    <x v="3"/>
    <x v="24"/>
    <m/>
    <s v="KN0055"/>
    <s v="In use"/>
    <x v="314"/>
  </r>
  <r>
    <x v="316"/>
    <x v="1"/>
    <x v="3"/>
    <x v="24"/>
    <m/>
    <s v="KN0058"/>
    <s v="In use"/>
    <x v="315"/>
  </r>
  <r>
    <x v="317"/>
    <x v="1"/>
    <x v="3"/>
    <x v="24"/>
    <m/>
    <s v="KN0065s"/>
    <s v="In use"/>
    <x v="316"/>
  </r>
  <r>
    <x v="318"/>
    <x v="1"/>
    <x v="3"/>
    <x v="24"/>
    <m/>
    <s v="RTINV"/>
    <s v="In use"/>
    <x v="317"/>
  </r>
  <r>
    <x v="319"/>
    <x v="1"/>
    <x v="3"/>
    <x v="24"/>
    <m/>
    <s v="RV0085"/>
    <s v="In use"/>
    <x v="318"/>
  </r>
  <r>
    <x v="320"/>
    <x v="1"/>
    <x v="3"/>
    <x v="24"/>
    <m/>
    <s v="RV0088"/>
    <s v="In use"/>
    <x v="319"/>
  </r>
  <r>
    <x v="321"/>
    <x v="1"/>
    <x v="3"/>
    <x v="24"/>
    <m/>
    <s v="RV0013"/>
    <s v="In use"/>
    <x v="320"/>
  </r>
  <r>
    <x v="322"/>
    <x v="1"/>
    <x v="3"/>
    <x v="24"/>
    <m/>
    <s v="RV0085"/>
    <s v="In use"/>
    <x v="321"/>
  </r>
  <r>
    <x v="323"/>
    <x v="1"/>
    <x v="3"/>
    <x v="24"/>
    <m/>
    <s v="RV0088"/>
    <s v="In use"/>
    <x v="322"/>
  </r>
  <r>
    <x v="324"/>
    <x v="1"/>
    <x v="3"/>
    <x v="24"/>
    <m/>
    <s v="RV0090"/>
    <s v="In use"/>
    <x v="323"/>
  </r>
  <r>
    <x v="325"/>
    <x v="1"/>
    <x v="3"/>
    <x v="24"/>
    <m/>
    <s v="RV0013"/>
    <s v="In use"/>
    <x v="324"/>
  </r>
  <r>
    <x v="326"/>
    <x v="1"/>
    <x v="3"/>
    <x v="24"/>
    <m/>
    <s v="SB0114"/>
    <s v="In use"/>
    <x v="325"/>
  </r>
  <r>
    <x v="327"/>
    <x v="1"/>
    <x v="3"/>
    <x v="24"/>
    <m/>
    <s v="SB0048S"/>
    <s v="In use"/>
    <x v="326"/>
  </r>
  <r>
    <x v="328"/>
    <x v="1"/>
    <x v="3"/>
    <x v="24"/>
    <m/>
    <s v="SB0115"/>
    <s v="In use"/>
    <x v="327"/>
  </r>
  <r>
    <x v="329"/>
    <x v="1"/>
    <x v="3"/>
    <x v="24"/>
    <m/>
    <s v="PL0220"/>
    <s v="In use"/>
    <x v="328"/>
  </r>
  <r>
    <x v="330"/>
    <x v="1"/>
    <x v="3"/>
    <x v="24"/>
    <m/>
    <s v="SB0114"/>
    <s v="In use"/>
    <x v="329"/>
  </r>
  <r>
    <x v="331"/>
    <x v="1"/>
    <x v="3"/>
    <x v="24"/>
    <m/>
    <s v="CDF0001"/>
    <s v="In use"/>
    <x v="330"/>
  </r>
  <r>
    <x v="332"/>
    <x v="1"/>
    <x v="3"/>
    <x v="24"/>
    <m/>
    <s v="CDF0001"/>
    <s v="In use"/>
    <x v="331"/>
  </r>
  <r>
    <x v="333"/>
    <x v="1"/>
    <x v="3"/>
    <x v="24"/>
    <m/>
    <s v="ST0125"/>
    <s v="In use"/>
    <x v="332"/>
  </r>
  <r>
    <x v="334"/>
    <x v="1"/>
    <x v="3"/>
    <x v="24"/>
    <m/>
    <s v="MP0005"/>
    <s v="In use"/>
    <x v="333"/>
  </r>
  <r>
    <x v="335"/>
    <x v="1"/>
    <x v="3"/>
    <x v="24"/>
    <m/>
    <s v="CDF0001"/>
    <s v="In use"/>
    <x v="334"/>
  </r>
  <r>
    <x v="336"/>
    <x v="1"/>
    <x v="3"/>
    <x v="24"/>
    <m/>
    <s v="KN0082"/>
    <s v="In use"/>
    <x v="335"/>
  </r>
  <r>
    <x v="337"/>
    <x v="1"/>
    <x v="3"/>
    <x v="24"/>
    <m/>
    <s v="KG0008"/>
    <s v="In use"/>
    <x v="336"/>
  </r>
  <r>
    <x v="338"/>
    <x v="1"/>
    <x v="3"/>
    <x v="24"/>
    <m/>
    <s v="MR0007"/>
    <s v="In use"/>
    <x v="337"/>
  </r>
  <r>
    <x v="339"/>
    <x v="1"/>
    <x v="3"/>
    <x v="24"/>
    <m/>
    <s v="BT0202"/>
    <s v="In use"/>
    <x v="338"/>
  </r>
  <r>
    <x v="340"/>
    <x v="1"/>
    <x v="3"/>
    <x v="24"/>
    <m/>
    <s v="MR0014"/>
    <s v="In use"/>
    <x v="339"/>
  </r>
  <r>
    <x v="341"/>
    <x v="1"/>
    <x v="3"/>
    <x v="24"/>
    <m/>
    <s v="DN0241"/>
    <s v="In use"/>
    <x v="340"/>
  </r>
  <r>
    <x v="342"/>
    <x v="1"/>
    <x v="3"/>
    <x v="24"/>
    <m/>
    <s v="LS0240"/>
    <s v="In use"/>
    <x v="341"/>
  </r>
  <r>
    <x v="343"/>
    <x v="1"/>
    <x v="3"/>
    <x v="24"/>
    <s v="SMX1500RM2UNC"/>
    <s v="SH0277s"/>
    <s v="In use"/>
    <x v="342"/>
  </r>
  <r>
    <x v="344"/>
    <x v="1"/>
    <x v="3"/>
    <x v="24"/>
    <m/>
    <s v="MD0166"/>
    <s v="In use"/>
    <x v="343"/>
  </r>
  <r>
    <x v="345"/>
    <x v="1"/>
    <x v="3"/>
    <x v="24"/>
    <m/>
    <s v="RSV0001"/>
    <s v="In use"/>
    <x v="344"/>
  </r>
  <r>
    <x v="346"/>
    <x v="1"/>
    <x v="3"/>
    <x v="24"/>
    <m/>
    <s v="BT0205"/>
    <s v="In use"/>
    <x v="345"/>
  </r>
  <r>
    <x v="347"/>
    <x v="1"/>
    <x v="3"/>
    <x v="24"/>
    <m/>
    <s v="RSV0001"/>
    <s v="In use"/>
    <x v="346"/>
  </r>
  <r>
    <x v="348"/>
    <x v="1"/>
    <x v="3"/>
    <x v="24"/>
    <m/>
    <s v="MO0023"/>
    <s v="In use"/>
    <x v="347"/>
  </r>
  <r>
    <x v="349"/>
    <x v="1"/>
    <x v="3"/>
    <x v="24"/>
    <m/>
    <s v="IP0040"/>
    <s v="In use"/>
    <x v="348"/>
  </r>
  <r>
    <x v="350"/>
    <x v="1"/>
    <x v="3"/>
    <x v="24"/>
    <m/>
    <s v="IP0049"/>
    <s v="In use"/>
    <x v="349"/>
  </r>
  <r>
    <x v="351"/>
    <x v="1"/>
    <x v="3"/>
    <x v="24"/>
    <m/>
    <s v="RV0036"/>
    <s v="In use"/>
    <x v="350"/>
  </r>
  <r>
    <x v="352"/>
    <x v="1"/>
    <x v="3"/>
    <x v="24"/>
    <m/>
    <s v="SB0141"/>
    <s v="In use"/>
    <x v="351"/>
  </r>
  <r>
    <x v="353"/>
    <x v="1"/>
    <x v="3"/>
    <x v="24"/>
    <m/>
    <s v="CDF0001"/>
    <s v="In use"/>
    <x v="352"/>
  </r>
  <r>
    <x v="354"/>
    <x v="1"/>
    <x v="3"/>
    <x v="25"/>
    <m/>
    <s v="RSV0001"/>
    <s v="In use"/>
    <x v="353"/>
  </r>
  <r>
    <x v="355"/>
    <x v="1"/>
    <x v="3"/>
    <x v="26"/>
    <m/>
    <s v="MT0086"/>
    <s v="In use"/>
    <x v="354"/>
  </r>
  <r>
    <x v="356"/>
    <x v="1"/>
    <x v="3"/>
    <x v="26"/>
    <m/>
    <s v="MT0086"/>
    <s v="In use"/>
    <x v="355"/>
  </r>
  <r>
    <x v="357"/>
    <x v="1"/>
    <x v="3"/>
    <x v="26"/>
    <m/>
    <s v="MT0086"/>
    <s v="In use"/>
    <x v="356"/>
  </r>
  <r>
    <x v="358"/>
    <x v="1"/>
    <x v="3"/>
    <x v="26"/>
    <m/>
    <s v="SB0130"/>
    <s v="In use"/>
    <x v="357"/>
  </r>
  <r>
    <x v="359"/>
    <x v="1"/>
    <x v="3"/>
    <x v="26"/>
    <m/>
    <s v="SB0150"/>
    <s v="In use"/>
    <x v="358"/>
  </r>
  <r>
    <x v="360"/>
    <x v="1"/>
    <x v="3"/>
    <x v="26"/>
    <m/>
    <s v="MP0005"/>
    <s v="In use"/>
    <x v="359"/>
  </r>
  <r>
    <x v="361"/>
    <x v="1"/>
    <x v="3"/>
    <x v="26"/>
    <m/>
    <s v="HB0261s"/>
    <s v="In use"/>
    <x v="360"/>
  </r>
  <r>
    <x v="362"/>
    <x v="1"/>
    <x v="3"/>
    <x v="26"/>
    <m/>
    <s v="RSV0001"/>
    <s v="In use"/>
    <x v="361"/>
  </r>
  <r>
    <x v="363"/>
    <x v="1"/>
    <x v="3"/>
    <x v="26"/>
    <m/>
    <s v="RSV0001"/>
    <s v="In use"/>
    <x v="362"/>
  </r>
  <r>
    <x v="364"/>
    <x v="1"/>
    <x v="3"/>
    <x v="26"/>
    <s v="SMX2000RMLV2UNC"/>
    <s v="RSV0001"/>
    <s v="In use"/>
    <x v="363"/>
  </r>
  <r>
    <x v="365"/>
    <x v="1"/>
    <x v="3"/>
    <x v="26"/>
    <m/>
    <s v="RSV0001"/>
    <s v="In use"/>
    <x v="364"/>
  </r>
  <r>
    <x v="366"/>
    <x v="1"/>
    <x v="3"/>
    <x v="26"/>
    <m/>
    <s v="RSV0001"/>
    <s v="In use"/>
    <x v="365"/>
  </r>
  <r>
    <x v="367"/>
    <x v="1"/>
    <x v="3"/>
    <x v="26"/>
    <m/>
    <s v="BT0205"/>
    <s v="In use"/>
    <x v="366"/>
  </r>
  <r>
    <x v="368"/>
    <x v="1"/>
    <x v="3"/>
    <x v="26"/>
    <m/>
    <s v="CDF0001"/>
    <s v="In use"/>
    <x v="367"/>
  </r>
  <r>
    <x v="369"/>
    <x v="1"/>
    <x v="3"/>
    <x v="26"/>
    <m/>
    <s v="KG0008"/>
    <s v="In use"/>
    <x v="368"/>
  </r>
  <r>
    <x v="370"/>
    <x v="1"/>
    <x v="3"/>
    <x v="26"/>
    <m/>
    <s v="RTINV"/>
    <s v="In use"/>
    <x v="369"/>
  </r>
  <r>
    <x v="371"/>
    <x v="1"/>
    <x v="3"/>
    <x v="26"/>
    <m/>
    <s v="RV0099"/>
    <s v="In use"/>
    <x v="370"/>
  </r>
  <r>
    <x v="372"/>
    <x v="1"/>
    <x v="3"/>
    <x v="26"/>
    <m/>
    <s v="MR0012"/>
    <s v="In use"/>
    <x v="371"/>
  </r>
  <r>
    <x v="373"/>
    <x v="1"/>
    <x v="3"/>
    <x v="26"/>
    <m/>
    <s v="SA0011"/>
    <s v="In use"/>
    <x v="372"/>
  </r>
  <r>
    <x v="374"/>
    <x v="1"/>
    <x v="3"/>
    <x v="26"/>
    <m/>
    <s v="RV0099"/>
    <s v="In use"/>
    <x v="373"/>
  </r>
  <r>
    <x v="375"/>
    <x v="1"/>
    <x v="3"/>
    <x v="26"/>
    <m/>
    <s v="BT0202"/>
    <s v="In use"/>
    <x v="374"/>
  </r>
  <r>
    <x v="376"/>
    <x v="1"/>
    <x v="3"/>
    <x v="26"/>
    <m/>
    <s v="BT0202"/>
    <s v="In use"/>
    <x v="375"/>
  </r>
  <r>
    <x v="377"/>
    <x v="1"/>
    <x v="3"/>
    <x v="26"/>
    <m/>
    <s v="BT0205"/>
    <s v="In use"/>
    <x v="376"/>
  </r>
  <r>
    <x v="378"/>
    <x v="1"/>
    <x v="3"/>
    <x v="26"/>
    <m/>
    <s v="SB0091"/>
    <s v="In use"/>
    <x v="377"/>
  </r>
  <r>
    <x v="379"/>
    <x v="1"/>
    <x v="3"/>
    <x v="26"/>
    <m/>
    <s v="SB0121"/>
    <s v="In use"/>
    <x v="378"/>
  </r>
  <r>
    <x v="380"/>
    <x v="1"/>
    <x v="3"/>
    <x v="26"/>
    <m/>
    <s v="SB0057"/>
    <s v="In use"/>
    <x v="379"/>
  </r>
  <r>
    <x v="381"/>
    <x v="1"/>
    <x v="3"/>
    <x v="26"/>
    <m/>
    <s v="SB0091"/>
    <s v="In use"/>
    <x v="380"/>
  </r>
  <r>
    <x v="382"/>
    <x v="1"/>
    <x v="3"/>
    <x v="26"/>
    <m/>
    <s v="SB0160"/>
    <s v="In use"/>
    <x v="381"/>
  </r>
  <r>
    <x v="383"/>
    <x v="1"/>
    <x v="3"/>
    <x v="26"/>
    <m/>
    <s v="SB0071"/>
    <s v="In use"/>
    <x v="382"/>
  </r>
  <r>
    <x v="384"/>
    <x v="1"/>
    <x v="3"/>
    <x v="26"/>
    <m/>
    <s v="SB0071"/>
    <s v="In use"/>
    <x v="383"/>
  </r>
  <r>
    <x v="385"/>
    <x v="1"/>
    <x v="3"/>
    <x v="26"/>
    <m/>
    <s v="SB0108"/>
    <s v="In use"/>
    <x v="384"/>
  </r>
  <r>
    <x v="386"/>
    <x v="1"/>
    <x v="3"/>
    <x v="26"/>
    <m/>
    <s v="SB0150"/>
    <s v="In use"/>
    <x v="385"/>
  </r>
  <r>
    <x v="387"/>
    <x v="1"/>
    <x v="3"/>
    <x v="26"/>
    <m/>
    <s v="KN0075"/>
    <s v="In use"/>
    <x v="386"/>
  </r>
  <r>
    <x v="388"/>
    <x v="1"/>
    <x v="3"/>
    <x v="26"/>
    <m/>
    <s v="KN0065s"/>
    <s v="In use"/>
    <x v="387"/>
  </r>
  <r>
    <x v="389"/>
    <x v="1"/>
    <x v="3"/>
    <x v="26"/>
    <m/>
    <s v="RSV0001"/>
    <s v="In use"/>
    <x v="388"/>
  </r>
  <r>
    <x v="390"/>
    <x v="1"/>
    <x v="3"/>
    <x v="26"/>
    <m/>
    <s v="KN0075"/>
    <s v="In use"/>
    <x v="389"/>
  </r>
  <r>
    <x v="391"/>
    <x v="1"/>
    <x v="3"/>
    <x v="26"/>
    <m/>
    <s v="KN0075"/>
    <s v="In use"/>
    <x v="390"/>
  </r>
  <r>
    <x v="392"/>
    <x v="1"/>
    <x v="3"/>
    <x v="26"/>
    <m/>
    <s v="KN0075"/>
    <s v="In use"/>
    <x v="391"/>
  </r>
  <r>
    <x v="393"/>
    <x v="1"/>
    <x v="3"/>
    <x v="26"/>
    <m/>
    <s v="RSV0001"/>
    <s v="In use"/>
    <x v="392"/>
  </r>
  <r>
    <x v="394"/>
    <x v="1"/>
    <x v="3"/>
    <x v="26"/>
    <m/>
    <s v="SB0107"/>
    <s v="In use"/>
    <x v="393"/>
  </r>
  <r>
    <x v="395"/>
    <x v="1"/>
    <x v="3"/>
    <x v="26"/>
    <m/>
    <s v="RSV0001"/>
    <s v="In use"/>
    <x v="394"/>
  </r>
  <r>
    <x v="396"/>
    <x v="1"/>
    <x v="3"/>
    <x v="26"/>
    <m/>
    <s v="RSV0001"/>
    <s v="In use"/>
    <x v="395"/>
  </r>
  <r>
    <x v="397"/>
    <x v="1"/>
    <x v="3"/>
    <x v="26"/>
    <m/>
    <s v="CDF0001"/>
    <s v="In use"/>
    <x v="396"/>
  </r>
  <r>
    <x v="398"/>
    <x v="1"/>
    <x v="3"/>
    <x v="26"/>
    <m/>
    <s v="SB0107"/>
    <s v="In use"/>
    <x v="397"/>
  </r>
  <r>
    <x v="399"/>
    <x v="1"/>
    <x v="3"/>
    <x v="26"/>
    <s v="SMX2000RMLV2UNC"/>
    <s v="CDF0001"/>
    <s v="In use"/>
    <x v="398"/>
  </r>
  <r>
    <x v="400"/>
    <x v="1"/>
    <x v="3"/>
    <x v="26"/>
    <s v="SMX2000RMLV2UNC"/>
    <s v="SB0108"/>
    <s v="In use"/>
    <x v="399"/>
  </r>
  <r>
    <x v="401"/>
    <x v="1"/>
    <x v="3"/>
    <x v="27"/>
    <m/>
    <s v="CDF0001"/>
    <s v="In use"/>
    <x v="400"/>
  </r>
  <r>
    <x v="402"/>
    <x v="1"/>
    <x v="3"/>
    <x v="28"/>
    <s v="SRT5000VA"/>
    <s v="MR0013"/>
    <s v="In use"/>
    <x v="401"/>
  </r>
  <r>
    <x v="403"/>
    <x v="1"/>
    <x v="3"/>
    <x v="28"/>
    <s v="SRT5000VA"/>
    <s v="RSV0001"/>
    <s v="In use"/>
    <x v="402"/>
  </r>
  <r>
    <x v="404"/>
    <x v="1"/>
    <x v="3"/>
    <x v="28"/>
    <s v="SRT5000VA"/>
    <s v="RSV0001"/>
    <s v="In use"/>
    <x v="403"/>
  </r>
  <r>
    <x v="405"/>
    <x v="1"/>
    <x v="3"/>
    <x v="28"/>
    <s v="SRT5000VA"/>
    <s v="HB0001"/>
    <s v="In use"/>
    <x v="404"/>
  </r>
  <r>
    <x v="406"/>
    <x v="1"/>
    <x v="3"/>
    <x v="28"/>
    <s v="SRT5000VA"/>
    <s v="HB0001"/>
    <s v="In use"/>
    <x v="405"/>
  </r>
  <r>
    <x v="407"/>
    <x v="1"/>
    <x v="3"/>
    <x v="28"/>
    <s v="SRT5000VA"/>
    <s v="ADF0001"/>
    <s v="In use"/>
    <x v="406"/>
  </r>
  <r>
    <x v="408"/>
    <x v="1"/>
    <x v="3"/>
    <x v="28"/>
    <s v="SRT5000VA"/>
    <s v="ADF0001"/>
    <s v="In use"/>
    <x v="407"/>
  </r>
  <r>
    <x v="409"/>
    <x v="1"/>
    <x v="3"/>
    <x v="28"/>
    <s v="SRT5000VA"/>
    <s v="ADF0001"/>
    <s v="In use"/>
    <x v="408"/>
  </r>
  <r>
    <x v="410"/>
    <x v="1"/>
    <x v="3"/>
    <x v="28"/>
    <s v="SRT5000VA"/>
    <s v="ADF0001"/>
    <s v="In use"/>
    <x v="409"/>
  </r>
  <r>
    <x v="411"/>
    <x v="1"/>
    <x v="3"/>
    <x v="29"/>
    <m/>
    <s v="SU0195"/>
    <s v="In use"/>
    <x v="410"/>
  </r>
  <r>
    <x v="412"/>
    <x v="1"/>
    <x v="3"/>
    <x v="29"/>
    <m/>
    <s v="RTINV"/>
    <s v="In use"/>
    <x v="411"/>
  </r>
  <r>
    <x v="413"/>
    <x v="1"/>
    <x v="3"/>
    <x v="30"/>
    <m/>
    <s v="SB0141"/>
    <s v="In use"/>
    <x v="412"/>
  </r>
  <r>
    <x v="414"/>
    <x v="1"/>
    <x v="3"/>
    <x v="30"/>
    <m/>
    <s v="SB0141"/>
    <s v="In use"/>
    <x v="413"/>
  </r>
  <r>
    <x v="415"/>
    <x v="1"/>
    <x v="3"/>
    <x v="30"/>
    <m/>
    <s v="SU0195"/>
    <s v="In use"/>
    <x v="414"/>
  </r>
  <r>
    <x v="416"/>
    <x v="1"/>
    <x v="3"/>
    <x v="30"/>
    <m/>
    <s v="SB0091"/>
    <s v="In use"/>
    <x v="415"/>
  </r>
  <r>
    <x v="417"/>
    <x v="1"/>
    <x v="3"/>
    <x v="30"/>
    <m/>
    <s v="RV0085"/>
    <s v="In use"/>
    <x v="416"/>
  </r>
  <r>
    <x v="418"/>
    <x v="1"/>
    <x v="3"/>
    <x v="31"/>
    <m/>
    <s v="MR0007"/>
    <s v="In use"/>
    <x v="417"/>
  </r>
  <r>
    <x v="419"/>
    <x v="1"/>
    <x v="3"/>
    <x v="31"/>
    <m/>
    <s v="RSV0001"/>
    <s v="In use"/>
    <x v="418"/>
  </r>
  <r>
    <x v="420"/>
    <x v="1"/>
    <x v="3"/>
    <x v="32"/>
    <m/>
    <s v="RSV0001"/>
    <s v="In use"/>
    <x v="419"/>
  </r>
  <r>
    <x v="421"/>
    <x v="1"/>
    <x v="3"/>
    <x v="32"/>
    <m/>
    <s v="RSV0001"/>
    <s v="In use"/>
    <x v="420"/>
  </r>
  <r>
    <x v="422"/>
    <x v="1"/>
    <x v="3"/>
    <x v="32"/>
    <m/>
    <s v="RSV0001"/>
    <s v="In use"/>
    <x v="421"/>
  </r>
  <r>
    <x v="423"/>
    <x v="1"/>
    <x v="3"/>
    <x v="32"/>
    <m/>
    <s v="RSV0001"/>
    <s v="In use"/>
    <x v="422"/>
  </r>
  <r>
    <x v="424"/>
    <x v="1"/>
    <x v="3"/>
    <x v="33"/>
    <m/>
    <s v="RSV0001"/>
    <s v="In use"/>
    <x v="423"/>
  </r>
  <r>
    <x v="425"/>
    <x v="1"/>
    <x v="3"/>
    <x v="33"/>
    <m/>
    <s v="RSV0001"/>
    <s v="In use"/>
    <x v="424"/>
  </r>
  <r>
    <x v="426"/>
    <x v="1"/>
    <x v="3"/>
    <x v="34"/>
    <m/>
    <s v="RSV0001"/>
    <s v="In use"/>
    <x v="425"/>
  </r>
  <r>
    <x v="427"/>
    <x v="1"/>
    <x v="3"/>
    <x v="34"/>
    <m/>
    <s v="RSV0001"/>
    <s v="In use"/>
    <x v="426"/>
  </r>
  <r>
    <x v="428"/>
    <x v="1"/>
    <x v="3"/>
    <x v="35"/>
    <m/>
    <s v="KG0008"/>
    <s v="In use"/>
    <x v="427"/>
  </r>
  <r>
    <x v="429"/>
    <x v="1"/>
    <x v="3"/>
    <x v="35"/>
    <m/>
    <s v="RV0085"/>
    <s v="In use"/>
    <x v="428"/>
  </r>
  <r>
    <x v="430"/>
    <x v="1"/>
    <x v="3"/>
    <x v="35"/>
    <m/>
    <s v="CDF0001"/>
    <s v="In use"/>
    <x v="429"/>
  </r>
  <r>
    <x v="431"/>
    <x v="1"/>
    <x v="3"/>
    <x v="35"/>
    <m/>
    <s v="RSV0001"/>
    <s v="In use"/>
    <x v="430"/>
  </r>
  <r>
    <x v="432"/>
    <x v="1"/>
    <x v="3"/>
    <x v="36"/>
    <m/>
    <s v="RSV0001"/>
    <s v="In use"/>
    <x v="431"/>
  </r>
  <r>
    <x v="433"/>
    <x v="1"/>
    <x v="3"/>
    <x v="36"/>
    <m/>
    <s v="RSV0001"/>
    <s v="In use"/>
    <x v="432"/>
  </r>
  <r>
    <x v="434"/>
    <x v="1"/>
    <x v="3"/>
    <x v="36"/>
    <m/>
    <s v="RV0085"/>
    <s v="In use"/>
    <x v="433"/>
  </r>
  <r>
    <x v="435"/>
    <x v="1"/>
    <x v="3"/>
    <x v="36"/>
    <m/>
    <s v="RV0085"/>
    <s v="In use"/>
    <x v="434"/>
  </r>
  <r>
    <x v="436"/>
    <x v="1"/>
    <x v="3"/>
    <x v="37"/>
    <m/>
    <m/>
    <s v="In use"/>
    <x v="435"/>
  </r>
  <r>
    <x v="437"/>
    <x v="1"/>
    <x v="3"/>
    <x v="38"/>
    <m/>
    <s v="RSV0001"/>
    <s v="In use"/>
    <x v="436"/>
  </r>
  <r>
    <x v="438"/>
    <x v="1"/>
    <x v="3"/>
    <x v="38"/>
    <m/>
    <s v="RSV0001"/>
    <s v="In use"/>
    <x v="437"/>
  </r>
  <r>
    <x v="439"/>
    <x v="2"/>
    <x v="4"/>
    <x v="39"/>
    <m/>
    <s v="ADF0001"/>
    <s v="In use"/>
    <x v="438"/>
  </r>
  <r>
    <x v="440"/>
    <x v="2"/>
    <x v="4"/>
    <x v="39"/>
    <m/>
    <s v="ADF0001"/>
    <s v="In use"/>
    <x v="439"/>
  </r>
  <r>
    <x v="441"/>
    <x v="2"/>
    <x v="4"/>
    <x v="39"/>
    <m/>
    <s v="ADF0001"/>
    <s v="In use"/>
    <x v="440"/>
  </r>
  <r>
    <x v="442"/>
    <x v="2"/>
    <x v="4"/>
    <x v="39"/>
    <m/>
    <s v="ADF0001"/>
    <s v="In use"/>
    <x v="441"/>
  </r>
  <r>
    <x v="443"/>
    <x v="2"/>
    <x v="4"/>
    <x v="39"/>
    <m/>
    <s v="ADF0001"/>
    <s v="In use"/>
    <x v="442"/>
  </r>
  <r>
    <x v="444"/>
    <x v="2"/>
    <x v="4"/>
    <x v="39"/>
    <m/>
    <s v="ADF0001"/>
    <s v="In use"/>
    <x v="443"/>
  </r>
  <r>
    <x v="445"/>
    <x v="2"/>
    <x v="4"/>
    <x v="39"/>
    <m/>
    <s v="ADF0001"/>
    <s v="In use"/>
    <x v="444"/>
  </r>
  <r>
    <x v="446"/>
    <x v="2"/>
    <x v="4"/>
    <x v="39"/>
    <m/>
    <s v="ADF0001"/>
    <s v="In use"/>
    <x v="445"/>
  </r>
  <r>
    <x v="447"/>
    <x v="2"/>
    <x v="4"/>
    <x v="39"/>
    <m/>
    <s v="ADF0001"/>
    <s v="In use"/>
    <x v="446"/>
  </r>
  <r>
    <x v="448"/>
    <x v="2"/>
    <x v="4"/>
    <x v="39"/>
    <m/>
    <s v="ADF0001"/>
    <s v="In use"/>
    <x v="447"/>
  </r>
  <r>
    <x v="449"/>
    <x v="2"/>
    <x v="4"/>
    <x v="39"/>
    <m/>
    <s v="ADF0001"/>
    <s v="In use"/>
    <x v="448"/>
  </r>
  <r>
    <x v="450"/>
    <x v="2"/>
    <x v="4"/>
    <x v="39"/>
    <m/>
    <s v="ADF0001"/>
    <s v="In use"/>
    <x v="449"/>
  </r>
  <r>
    <x v="451"/>
    <x v="2"/>
    <x v="4"/>
    <x v="39"/>
    <m/>
    <s v="ADF0001"/>
    <s v="In use"/>
    <x v="450"/>
  </r>
  <r>
    <x v="452"/>
    <x v="2"/>
    <x v="4"/>
    <x v="39"/>
    <m/>
    <s v="ADF0001"/>
    <s v="In use"/>
    <x v="451"/>
  </r>
  <r>
    <x v="453"/>
    <x v="2"/>
    <x v="4"/>
    <x v="39"/>
    <m/>
    <s v="ADF0001"/>
    <s v="In use"/>
    <x v="452"/>
  </r>
  <r>
    <x v="454"/>
    <x v="2"/>
    <x v="4"/>
    <x v="39"/>
    <m/>
    <s v="ADF0001"/>
    <s v="In use"/>
    <x v="453"/>
  </r>
  <r>
    <x v="455"/>
    <x v="2"/>
    <x v="4"/>
    <x v="39"/>
    <m/>
    <s v="ADF0001"/>
    <s v="In use"/>
    <x v="454"/>
  </r>
  <r>
    <x v="456"/>
    <x v="2"/>
    <x v="4"/>
    <x v="39"/>
    <m/>
    <s v="ADF0001"/>
    <s v="In use"/>
    <x v="455"/>
  </r>
  <r>
    <x v="457"/>
    <x v="2"/>
    <x v="4"/>
    <x v="39"/>
    <m/>
    <s v="ADF0001"/>
    <s v="In use"/>
    <x v="456"/>
  </r>
  <r>
    <x v="458"/>
    <x v="2"/>
    <x v="4"/>
    <x v="39"/>
    <m/>
    <s v="ADF0001"/>
    <s v="In use"/>
    <x v="457"/>
  </r>
  <r>
    <x v="459"/>
    <x v="2"/>
    <x v="4"/>
    <x v="39"/>
    <m/>
    <s v="ADF0001"/>
    <s v="In use"/>
    <x v="458"/>
  </r>
  <r>
    <x v="460"/>
    <x v="2"/>
    <x v="4"/>
    <x v="39"/>
    <m/>
    <s v="ADF0001"/>
    <s v="In use"/>
    <x v="459"/>
  </r>
  <r>
    <x v="461"/>
    <x v="2"/>
    <x v="4"/>
    <x v="39"/>
    <m/>
    <s v="ADF0001"/>
    <s v="In use"/>
    <x v="460"/>
  </r>
  <r>
    <x v="462"/>
    <x v="3"/>
    <x v="5"/>
    <x v="40"/>
    <s v="Bay Networks Distributed 5000 Hub 36 por"/>
    <s v="ADF0001"/>
    <s v="In use"/>
    <x v="461"/>
  </r>
  <r>
    <x v="463"/>
    <x v="3"/>
    <x v="5"/>
    <x v="40"/>
    <s v="Bay Networks Distributed 5000 Hub 36 por"/>
    <s v="ADF0001"/>
    <s v="In use"/>
    <x v="462"/>
  </r>
  <r>
    <x v="464"/>
    <x v="4"/>
    <x v="2"/>
    <x v="41"/>
    <s v="HD-CEU2"/>
    <s v="ADF0001"/>
    <s v="In use"/>
    <x v="463"/>
  </r>
  <r>
    <x v="465"/>
    <x v="4"/>
    <x v="2"/>
    <x v="41"/>
    <s v="HD-CEU2"/>
    <s v="ADF0001"/>
    <s v="In use"/>
    <x v="464"/>
  </r>
  <r>
    <x v="466"/>
    <x v="4"/>
    <x v="2"/>
    <x v="41"/>
    <s v="HD-CEU2"/>
    <s v="ADF0001"/>
    <s v="In use"/>
    <x v="465"/>
  </r>
  <r>
    <x v="467"/>
    <x v="4"/>
    <x v="2"/>
    <x v="41"/>
    <s v="HD-CEU2"/>
    <s v="ADF0001"/>
    <s v="In use"/>
    <x v="466"/>
  </r>
  <r>
    <x v="468"/>
    <x v="4"/>
    <x v="2"/>
    <x v="41"/>
    <s v="HD-CEU2"/>
    <s v="ADF0001"/>
    <s v="In use"/>
    <x v="467"/>
  </r>
  <r>
    <x v="469"/>
    <x v="4"/>
    <x v="2"/>
    <x v="41"/>
    <s v="HD-CEU2"/>
    <s v="ADF0001"/>
    <s v="In use"/>
    <x v="468"/>
  </r>
  <r>
    <x v="470"/>
    <x v="4"/>
    <x v="2"/>
    <x v="41"/>
    <s v="HD-CEU2"/>
    <s v="ADF0001"/>
    <s v="In use"/>
    <x v="469"/>
  </r>
  <r>
    <x v="471"/>
    <x v="4"/>
    <x v="2"/>
    <x v="41"/>
    <s v="HD-CEU2"/>
    <s v="ADF0001"/>
    <s v="In use"/>
    <x v="470"/>
  </r>
  <r>
    <x v="472"/>
    <x v="4"/>
    <x v="2"/>
    <x v="41"/>
    <s v="HD-CEU2"/>
    <s v="ADF0001"/>
    <s v="In use"/>
    <x v="471"/>
  </r>
  <r>
    <x v="473"/>
    <x v="4"/>
    <x v="2"/>
    <x v="41"/>
    <s v="HD-CEU2"/>
    <s v="ADF0001"/>
    <s v="In use"/>
    <x v="472"/>
  </r>
  <r>
    <x v="474"/>
    <x v="5"/>
    <x v="6"/>
    <x v="42"/>
    <m/>
    <s v="PMO0001"/>
    <s v="In use"/>
    <x v="473"/>
  </r>
  <r>
    <x v="475"/>
    <x v="5"/>
    <x v="6"/>
    <x v="43"/>
    <m/>
    <s v="PMO0001"/>
    <s v="In use"/>
    <x v="474"/>
  </r>
  <r>
    <x v="476"/>
    <x v="5"/>
    <x v="7"/>
    <x v="44"/>
    <m/>
    <s v="PMO0001"/>
    <s v="In use"/>
    <x v="475"/>
  </r>
  <r>
    <x v="477"/>
    <x v="5"/>
    <x v="8"/>
    <x v="45"/>
    <s v="ASA5505"/>
    <s v="SA0010"/>
    <s v="In use"/>
    <x v="476"/>
  </r>
  <r>
    <x v="478"/>
    <x v="5"/>
    <x v="8"/>
    <x v="45"/>
    <s v="ASA5505"/>
    <s v="CO0208"/>
    <s v="In use"/>
    <x v="477"/>
  </r>
  <r>
    <x v="479"/>
    <x v="5"/>
    <x v="8"/>
    <x v="45"/>
    <s v="ASA5505"/>
    <s v="CO0208"/>
    <s v="In use"/>
    <x v="478"/>
  </r>
  <r>
    <x v="480"/>
    <x v="5"/>
    <x v="8"/>
    <x v="46"/>
    <s v="ASA5510"/>
    <s v="LK0134"/>
    <s v="In use"/>
    <x v="479"/>
  </r>
  <r>
    <x v="481"/>
    <x v="5"/>
    <x v="8"/>
    <x v="46"/>
    <s v="ASA5510"/>
    <s v="PL0220"/>
    <s v="In use"/>
    <x v="480"/>
  </r>
  <r>
    <x v="482"/>
    <x v="5"/>
    <x v="8"/>
    <x v="47"/>
    <s v="PIX 515e"/>
    <m/>
    <s v="In use"/>
    <x v="481"/>
  </r>
  <r>
    <x v="483"/>
    <x v="5"/>
    <x v="9"/>
    <x v="48"/>
    <m/>
    <s v="RSV0001"/>
    <s v="In use"/>
    <x v="482"/>
  </r>
  <r>
    <x v="484"/>
    <x v="5"/>
    <x v="9"/>
    <x v="48"/>
    <m/>
    <s v="RSV0001"/>
    <s v="In use"/>
    <x v="483"/>
  </r>
  <r>
    <x v="485"/>
    <x v="5"/>
    <x v="9"/>
    <x v="48"/>
    <m/>
    <s v="RSV0001"/>
    <s v="In use"/>
    <x v="484"/>
  </r>
  <r>
    <x v="486"/>
    <x v="5"/>
    <x v="9"/>
    <x v="48"/>
    <m/>
    <s v="RSV0001"/>
    <s v="In use"/>
    <x v="485"/>
  </r>
  <r>
    <x v="487"/>
    <x v="5"/>
    <x v="9"/>
    <x v="48"/>
    <m/>
    <s v="RSV0001"/>
    <s v="In use"/>
    <x v="486"/>
  </r>
  <r>
    <x v="488"/>
    <x v="5"/>
    <x v="9"/>
    <x v="48"/>
    <m/>
    <s v="RSV0001"/>
    <s v="In use"/>
    <x v="487"/>
  </r>
  <r>
    <x v="489"/>
    <x v="5"/>
    <x v="10"/>
    <x v="49"/>
    <s v="AIR-AP2800i"/>
    <s v="KN0062"/>
    <s v="In use"/>
    <x v="488"/>
  </r>
  <r>
    <x v="490"/>
    <x v="5"/>
    <x v="10"/>
    <x v="49"/>
    <s v="AIR-AP2800i"/>
    <s v="KN0062"/>
    <s v="In use"/>
    <x v="489"/>
  </r>
  <r>
    <x v="491"/>
    <x v="5"/>
    <x v="10"/>
    <x v="49"/>
    <s v="AIR-AP2800i"/>
    <s v="KN0062"/>
    <s v="In use"/>
    <x v="490"/>
  </r>
  <r>
    <x v="492"/>
    <x v="5"/>
    <x v="10"/>
    <x v="49"/>
    <s v="AIR-AP2800i"/>
    <s v="RTINV"/>
    <s v="In use"/>
    <x v="491"/>
  </r>
  <r>
    <x v="493"/>
    <x v="5"/>
    <x v="10"/>
    <x v="50"/>
    <s v="AIR-AP2802I"/>
    <s v="SB0107"/>
    <s v="In use"/>
    <x v="492"/>
  </r>
  <r>
    <x v="494"/>
    <x v="5"/>
    <x v="10"/>
    <x v="50"/>
    <s v="AIR-AP2802I"/>
    <s v="CDF0001"/>
    <s v="In use"/>
    <x v="493"/>
  </r>
  <r>
    <x v="495"/>
    <x v="5"/>
    <x v="10"/>
    <x v="50"/>
    <s v="AIR-AP2802I"/>
    <s v="CDF0001"/>
    <s v="In use"/>
    <x v="494"/>
  </r>
  <r>
    <x v="496"/>
    <x v="5"/>
    <x v="10"/>
    <x v="50"/>
    <s v="AIR-AP2802I"/>
    <s v="HB0255"/>
    <s v="In use"/>
    <x v="495"/>
  </r>
  <r>
    <x v="497"/>
    <x v="5"/>
    <x v="10"/>
    <x v="50"/>
    <s v="AIR-AP2802I"/>
    <s v="CDF0001"/>
    <s v="In use"/>
    <x v="496"/>
  </r>
  <r>
    <x v="498"/>
    <x v="5"/>
    <x v="10"/>
    <x v="50"/>
    <s v="AIR-AP2802I"/>
    <s v="CDF0001"/>
    <s v="In use"/>
    <x v="497"/>
  </r>
  <r>
    <x v="499"/>
    <x v="5"/>
    <x v="10"/>
    <x v="50"/>
    <s v="AIR-AP2802I"/>
    <s v="CDF0001"/>
    <s v="In use"/>
    <x v="498"/>
  </r>
  <r>
    <x v="500"/>
    <x v="5"/>
    <x v="10"/>
    <x v="50"/>
    <s v="AIR-AP2802I"/>
    <s v="CDF0001"/>
    <s v="In use"/>
    <x v="499"/>
  </r>
  <r>
    <x v="501"/>
    <x v="5"/>
    <x v="10"/>
    <x v="50"/>
    <s v="AIR-AP2802I"/>
    <s v="HB0255"/>
    <s v="In use"/>
    <x v="500"/>
  </r>
  <r>
    <x v="502"/>
    <x v="5"/>
    <x v="10"/>
    <x v="50"/>
    <s v="AIR-AP2802I"/>
    <s v="CDF0001"/>
    <s v="In use"/>
    <x v="501"/>
  </r>
  <r>
    <x v="503"/>
    <x v="5"/>
    <x v="10"/>
    <x v="50"/>
    <s v="AIR-AP2802I"/>
    <s v="SB0121"/>
    <s v="In use"/>
    <x v="502"/>
  </r>
  <r>
    <x v="504"/>
    <x v="5"/>
    <x v="10"/>
    <x v="50"/>
    <s v="AIR-AP2802I"/>
    <s v="SB0121"/>
    <s v="In use"/>
    <x v="503"/>
  </r>
  <r>
    <x v="505"/>
    <x v="5"/>
    <x v="10"/>
    <x v="50"/>
    <s v="AIR-AP2802I"/>
    <s v="SB0121"/>
    <s v="In use"/>
    <x v="504"/>
  </r>
  <r>
    <x v="506"/>
    <x v="5"/>
    <x v="10"/>
    <x v="50"/>
    <s v="AIR-AP2802I"/>
    <s v="SB0108"/>
    <s v="In use"/>
    <x v="505"/>
  </r>
  <r>
    <x v="507"/>
    <x v="5"/>
    <x v="10"/>
    <x v="50"/>
    <s v="AIR-AP2802I"/>
    <s v="SB0076"/>
    <s v="In use"/>
    <x v="506"/>
  </r>
  <r>
    <x v="508"/>
    <x v="5"/>
    <x v="10"/>
    <x v="50"/>
    <s v="AIR-AP2802I"/>
    <s v="SB0161"/>
    <s v="In use"/>
    <x v="507"/>
  </r>
  <r>
    <x v="509"/>
    <x v="5"/>
    <x v="10"/>
    <x v="50"/>
    <s v="AIR-AP2802I"/>
    <s v="SB0121"/>
    <s v="In use"/>
    <x v="508"/>
  </r>
  <r>
    <x v="510"/>
    <x v="5"/>
    <x v="10"/>
    <x v="50"/>
    <s v="AIR-AP2802I"/>
    <s v="SB0161"/>
    <s v="In use"/>
    <x v="509"/>
  </r>
  <r>
    <x v="511"/>
    <x v="5"/>
    <x v="10"/>
    <x v="50"/>
    <s v="AIR-AP2802I"/>
    <s v="SB0108"/>
    <s v="In use"/>
    <x v="510"/>
  </r>
  <r>
    <x v="512"/>
    <x v="5"/>
    <x v="10"/>
    <x v="50"/>
    <s v="AIR-AP2802I"/>
    <s v="SB0076"/>
    <s v="In use"/>
    <x v="511"/>
  </r>
  <r>
    <x v="513"/>
    <x v="5"/>
    <x v="10"/>
    <x v="50"/>
    <s v="AIR-AP2802I"/>
    <s v="SB0091"/>
    <s v="In use"/>
    <x v="512"/>
  </r>
  <r>
    <x v="514"/>
    <x v="5"/>
    <x v="10"/>
    <x v="50"/>
    <s v="AIR-AP2802I"/>
    <s v="SB0091"/>
    <s v="In use"/>
    <x v="513"/>
  </r>
  <r>
    <x v="515"/>
    <x v="5"/>
    <x v="10"/>
    <x v="50"/>
    <s v="AIR-AP2802I"/>
    <s v="SB0123"/>
    <s v="In use"/>
    <x v="514"/>
  </r>
  <r>
    <x v="516"/>
    <x v="5"/>
    <x v="10"/>
    <x v="50"/>
    <s v="AIR-AP2802I"/>
    <s v="SB0057"/>
    <s v="In use"/>
    <x v="515"/>
  </r>
  <r>
    <x v="517"/>
    <x v="5"/>
    <x v="10"/>
    <x v="50"/>
    <s v="AIR-AP2802I"/>
    <s v="SB0096"/>
    <s v="In use"/>
    <x v="516"/>
  </r>
  <r>
    <x v="518"/>
    <x v="5"/>
    <x v="10"/>
    <x v="50"/>
    <s v="AIR-AP2802I"/>
    <s v="SB0033"/>
    <s v="In use"/>
    <x v="517"/>
  </r>
  <r>
    <x v="519"/>
    <x v="5"/>
    <x v="10"/>
    <x v="50"/>
    <s v="AIR-AP2802I"/>
    <s v="SB0057"/>
    <s v="In use"/>
    <x v="518"/>
  </r>
  <r>
    <x v="520"/>
    <x v="5"/>
    <x v="10"/>
    <x v="50"/>
    <s v="AIR-AP2802I"/>
    <s v="SB0096"/>
    <s v="In use"/>
    <x v="519"/>
  </r>
  <r>
    <x v="521"/>
    <x v="5"/>
    <x v="10"/>
    <x v="50"/>
    <s v="AIR-AP2802I"/>
    <s v="SB0033"/>
    <s v="In use"/>
    <x v="520"/>
  </r>
  <r>
    <x v="522"/>
    <x v="5"/>
    <x v="10"/>
    <x v="50"/>
    <s v="AIR-AP2802I"/>
    <s v="SB0123"/>
    <s v="In use"/>
    <x v="521"/>
  </r>
  <r>
    <x v="523"/>
    <x v="5"/>
    <x v="10"/>
    <x v="50"/>
    <s v="AIR-AP2802I"/>
    <s v="YB0211"/>
    <s v="In use"/>
    <x v="522"/>
  </r>
  <r>
    <x v="524"/>
    <x v="5"/>
    <x v="10"/>
    <x v="50"/>
    <s v="AIR-AP2802I"/>
    <s v="SB0107"/>
    <s v="In use"/>
    <x v="523"/>
  </r>
  <r>
    <x v="525"/>
    <x v="5"/>
    <x v="10"/>
    <x v="50"/>
    <s v="AIR-AP2802I"/>
    <s v="RTINV"/>
    <s v="In use"/>
    <x v="524"/>
  </r>
  <r>
    <x v="526"/>
    <x v="5"/>
    <x v="10"/>
    <x v="50"/>
    <s v="AIR-AP2802I"/>
    <s v="RSV0001"/>
    <s v="In use"/>
    <x v="525"/>
  </r>
  <r>
    <x v="527"/>
    <x v="5"/>
    <x v="10"/>
    <x v="50"/>
    <s v="AIR-AP2802I"/>
    <s v="KG0025"/>
    <s v="In use"/>
    <x v="526"/>
  </r>
  <r>
    <x v="528"/>
    <x v="5"/>
    <x v="10"/>
    <x v="50"/>
    <s v="AIR-AP2802I"/>
    <s v="SB0160"/>
    <s v="In use"/>
    <x v="527"/>
  </r>
  <r>
    <x v="529"/>
    <x v="5"/>
    <x v="10"/>
    <x v="50"/>
    <s v="AIR-AP2802I"/>
    <s v="SB0071"/>
    <s v="In use"/>
    <x v="528"/>
  </r>
  <r>
    <x v="530"/>
    <x v="5"/>
    <x v="10"/>
    <x v="50"/>
    <s v="AIR-AP2802I"/>
    <s v="SB0071"/>
    <s v="In use"/>
    <x v="529"/>
  </r>
  <r>
    <x v="531"/>
    <x v="5"/>
    <x v="10"/>
    <x v="50"/>
    <s v="AIR-AP2802I"/>
    <s v="SB0160"/>
    <s v="In use"/>
    <x v="530"/>
  </r>
  <r>
    <x v="532"/>
    <x v="5"/>
    <x v="10"/>
    <x v="50"/>
    <s v="AIR-AP2802I"/>
    <s v="RTINV"/>
    <s v="In use"/>
    <x v="531"/>
  </r>
  <r>
    <x v="533"/>
    <x v="5"/>
    <x v="10"/>
    <x v="50"/>
    <s v="AIR-AP2802I"/>
    <s v="KG0030"/>
    <s v="In use"/>
    <x v="532"/>
  </r>
  <r>
    <x v="534"/>
    <x v="5"/>
    <x v="10"/>
    <x v="50"/>
    <s v="AIR-AP2802I"/>
    <s v="KG0030"/>
    <s v="In use"/>
    <x v="533"/>
  </r>
  <r>
    <x v="535"/>
    <x v="5"/>
    <x v="10"/>
    <x v="50"/>
    <s v="AIR-AP2802I"/>
    <s v="SB0048S"/>
    <s v="In use"/>
    <x v="534"/>
  </r>
  <r>
    <x v="536"/>
    <x v="5"/>
    <x v="10"/>
    <x v="50"/>
    <s v="AIR-AP2802I"/>
    <s v="SB0048S"/>
    <s v="In use"/>
    <x v="535"/>
  </r>
  <r>
    <x v="537"/>
    <x v="5"/>
    <x v="10"/>
    <x v="50"/>
    <s v="AIR-AP2802I"/>
    <s v="SB0048S"/>
    <s v="In use"/>
    <x v="536"/>
  </r>
  <r>
    <x v="538"/>
    <x v="5"/>
    <x v="10"/>
    <x v="50"/>
    <s v="AIR-AP2802I"/>
    <s v="SB0170"/>
    <s v="In use"/>
    <x v="537"/>
  </r>
  <r>
    <x v="539"/>
    <x v="5"/>
    <x v="10"/>
    <x v="50"/>
    <s v="AIR-AP2802I"/>
    <s v="CDF0001"/>
    <s v="In use"/>
    <x v="538"/>
  </r>
  <r>
    <x v="540"/>
    <x v="5"/>
    <x v="10"/>
    <x v="50"/>
    <s v="AIR-AP2802I"/>
    <s v="SB0170"/>
    <s v="In use"/>
    <x v="539"/>
  </r>
  <r>
    <x v="541"/>
    <x v="5"/>
    <x v="10"/>
    <x v="50"/>
    <s v="AIR-AP2802I"/>
    <s v="SB0150"/>
    <s v="In use"/>
    <x v="540"/>
  </r>
  <r>
    <x v="542"/>
    <x v="5"/>
    <x v="10"/>
    <x v="50"/>
    <s v="AIR-AP2802I"/>
    <s v="SB0079"/>
    <s v="In use"/>
    <x v="541"/>
  </r>
  <r>
    <x v="543"/>
    <x v="5"/>
    <x v="10"/>
    <x v="50"/>
    <s v="AIR-AP2802I"/>
    <s v="CDF0001"/>
    <s v="In use"/>
    <x v="542"/>
  </r>
  <r>
    <x v="544"/>
    <x v="5"/>
    <x v="10"/>
    <x v="50"/>
    <s v="AIR-AP2802I"/>
    <s v="CDF0001"/>
    <s v="In use"/>
    <x v="543"/>
  </r>
  <r>
    <x v="545"/>
    <x v="5"/>
    <x v="10"/>
    <x v="50"/>
    <s v="AIR-AP2802I"/>
    <s v="SB0140"/>
    <s v="In use"/>
    <x v="544"/>
  </r>
  <r>
    <x v="546"/>
    <x v="5"/>
    <x v="10"/>
    <x v="50"/>
    <s v="AIR-AP2802I"/>
    <s v="SB0079"/>
    <s v="In use"/>
    <x v="545"/>
  </r>
  <r>
    <x v="547"/>
    <x v="5"/>
    <x v="10"/>
    <x v="50"/>
    <s v="AIR-AP2802I"/>
    <s v="SB0045"/>
    <s v="In use"/>
    <x v="546"/>
  </r>
  <r>
    <x v="548"/>
    <x v="5"/>
    <x v="10"/>
    <x v="50"/>
    <s v="AIR-AP2802I"/>
    <s v="SB0140"/>
    <s v="In use"/>
    <x v="547"/>
  </r>
  <r>
    <x v="549"/>
    <x v="5"/>
    <x v="10"/>
    <x v="50"/>
    <s v="AIR-AP2802I"/>
    <s v="SB0045"/>
    <s v="In use"/>
    <x v="548"/>
  </r>
  <r>
    <x v="550"/>
    <x v="5"/>
    <x v="10"/>
    <x v="50"/>
    <s v="AIR-AP2802I"/>
    <s v="CDF0001"/>
    <s v="In use"/>
    <x v="549"/>
  </r>
  <r>
    <x v="551"/>
    <x v="5"/>
    <x v="10"/>
    <x v="50"/>
    <s v="AIR-AP2802I"/>
    <s v="YB0211"/>
    <s v="In use"/>
    <x v="550"/>
  </r>
  <r>
    <x v="552"/>
    <x v="5"/>
    <x v="10"/>
    <x v="50"/>
    <s v="AIR-AP2802I"/>
    <s v="CDF0001"/>
    <s v="In use"/>
    <x v="551"/>
  </r>
  <r>
    <x v="553"/>
    <x v="5"/>
    <x v="10"/>
    <x v="51"/>
    <s v="AIR-AP3802I"/>
    <s v="ADF0001"/>
    <s v="In use"/>
    <x v="552"/>
  </r>
  <r>
    <x v="554"/>
    <x v="5"/>
    <x v="10"/>
    <x v="51"/>
    <s v="AIR-AP3802I"/>
    <s v="ADF0001"/>
    <s v="In use"/>
    <x v="553"/>
  </r>
  <r>
    <x v="555"/>
    <x v="5"/>
    <x v="10"/>
    <x v="51"/>
    <s v="AIR-AP3802I"/>
    <s v="ADF0001"/>
    <s v="In use"/>
    <x v="554"/>
  </r>
  <r>
    <x v="556"/>
    <x v="5"/>
    <x v="10"/>
    <x v="51"/>
    <s v="AIR-AP3802I"/>
    <s v="ADF0001"/>
    <s v="In use"/>
    <x v="555"/>
  </r>
  <r>
    <x v="557"/>
    <x v="5"/>
    <x v="10"/>
    <x v="51"/>
    <s v="AIR-AP3802I"/>
    <s v="ADF0001"/>
    <s v="In use"/>
    <x v="556"/>
  </r>
  <r>
    <x v="558"/>
    <x v="5"/>
    <x v="10"/>
    <x v="51"/>
    <s v="AIR-AP3802I"/>
    <s v="ADF0001"/>
    <s v="In use"/>
    <x v="557"/>
  </r>
  <r>
    <x v="559"/>
    <x v="5"/>
    <x v="10"/>
    <x v="51"/>
    <s v="AIR-AP3802I"/>
    <s v="ADF0001"/>
    <s v="In use"/>
    <x v="558"/>
  </r>
  <r>
    <x v="560"/>
    <x v="5"/>
    <x v="10"/>
    <x v="51"/>
    <s v="AIR-AP3802I"/>
    <s v="ADF0001"/>
    <s v="In use"/>
    <x v="559"/>
  </r>
  <r>
    <x v="561"/>
    <x v="5"/>
    <x v="10"/>
    <x v="51"/>
    <s v="AIR-AP3802I"/>
    <s v="ADF0001"/>
    <s v="In use"/>
    <x v="560"/>
  </r>
  <r>
    <x v="562"/>
    <x v="5"/>
    <x v="10"/>
    <x v="51"/>
    <s v="AIR-AP3802I"/>
    <s v="ADF0001"/>
    <s v="In use"/>
    <x v="561"/>
  </r>
  <r>
    <x v="563"/>
    <x v="5"/>
    <x v="10"/>
    <x v="52"/>
    <s v="AIR-CAP1602I"/>
    <s v="RSV0001"/>
    <s v="In use"/>
    <x v="562"/>
  </r>
  <r>
    <x v="564"/>
    <x v="5"/>
    <x v="10"/>
    <x v="52"/>
    <s v="AIR-CAP1602I"/>
    <s v="BT0205"/>
    <s v="In use"/>
    <x v="563"/>
  </r>
  <r>
    <x v="565"/>
    <x v="5"/>
    <x v="10"/>
    <x v="52"/>
    <s v="AIR-CAP1602I"/>
    <s v="RSV0001"/>
    <s v="In use"/>
    <x v="564"/>
  </r>
  <r>
    <x v="566"/>
    <x v="5"/>
    <x v="10"/>
    <x v="52"/>
    <s v="AIR-CAP1602I"/>
    <s v="CISR001"/>
    <s v="In use"/>
    <x v="565"/>
  </r>
  <r>
    <x v="567"/>
    <x v="5"/>
    <x v="10"/>
    <x v="52"/>
    <s v="AIR-CAP1602I"/>
    <s v="SB0048S"/>
    <s v="In use"/>
    <x v="566"/>
  </r>
  <r>
    <x v="568"/>
    <x v="5"/>
    <x v="10"/>
    <x v="52"/>
    <s v="AIR-CAP1602I"/>
    <s v="SB0048S"/>
    <s v="In use"/>
    <x v="567"/>
  </r>
  <r>
    <x v="569"/>
    <x v="5"/>
    <x v="10"/>
    <x v="52"/>
    <s v="AIR-CAP1602I"/>
    <s v="SB0048S"/>
    <s v="In use"/>
    <x v="568"/>
  </r>
  <r>
    <x v="570"/>
    <x v="5"/>
    <x v="10"/>
    <x v="52"/>
    <s v="AIR-CAP1602I"/>
    <s v="SB0048S"/>
    <s v="In use"/>
    <x v="569"/>
  </r>
  <r>
    <x v="571"/>
    <x v="5"/>
    <x v="10"/>
    <x v="52"/>
    <s v="AIR-CAP1602I"/>
    <s v="SB0048S"/>
    <s v="In use"/>
    <x v="570"/>
  </r>
  <r>
    <x v="572"/>
    <x v="5"/>
    <x v="10"/>
    <x v="53"/>
    <s v="AIR-CAP1702I"/>
    <s v="RSV0001"/>
    <s v="In use"/>
    <x v="571"/>
  </r>
  <r>
    <x v="573"/>
    <x v="5"/>
    <x v="10"/>
    <x v="53"/>
    <s v="AIR-CAP1702I"/>
    <s v="RSV0001"/>
    <s v="In use"/>
    <x v="572"/>
  </r>
  <r>
    <x v="574"/>
    <x v="5"/>
    <x v="10"/>
    <x v="54"/>
    <s v="AIR-CT2504-5-K9"/>
    <s v="SB0048S"/>
    <s v="In use"/>
    <x v="573"/>
  </r>
  <r>
    <x v="575"/>
    <x v="5"/>
    <x v="10"/>
    <x v="54"/>
    <s v="AIR-CT2504-5-K9"/>
    <s v="SB0048S"/>
    <s v="In use"/>
    <x v="574"/>
  </r>
  <r>
    <x v="576"/>
    <x v="5"/>
    <x v="10"/>
    <x v="54"/>
    <s v="AIR-CT2504-5-K9"/>
    <s v="RSV0001"/>
    <s v="In use"/>
    <x v="575"/>
  </r>
  <r>
    <x v="577"/>
    <x v="5"/>
    <x v="10"/>
    <x v="54"/>
    <s v="AIR-CT2504-5-K9"/>
    <s v="ADF0001"/>
    <s v="In use"/>
    <x v="576"/>
  </r>
  <r>
    <x v="578"/>
    <x v="5"/>
    <x v="10"/>
    <x v="54"/>
    <s v="AIR-CT2504-5-K9"/>
    <s v="SB0048S"/>
    <s v="In use"/>
    <x v="577"/>
  </r>
  <r>
    <x v="579"/>
    <x v="5"/>
    <x v="10"/>
    <x v="54"/>
    <s v="AIR-CT2504-5-K9"/>
    <s v="ADF0001"/>
    <s v="In use"/>
    <x v="578"/>
  </r>
  <r>
    <x v="580"/>
    <x v="5"/>
    <x v="10"/>
    <x v="55"/>
    <s v="AIR-DNA-NWSTACK-A"/>
    <s v="ADF0001"/>
    <s v="In use"/>
    <x v="579"/>
  </r>
  <r>
    <x v="581"/>
    <x v="5"/>
    <x v="10"/>
    <x v="55"/>
    <s v="AIR-DNA-NWSTACK-A"/>
    <s v="ADF0001"/>
    <s v="In use"/>
    <x v="580"/>
  </r>
  <r>
    <x v="582"/>
    <x v="5"/>
    <x v="10"/>
    <x v="56"/>
    <s v="AIR-LAP1042N"/>
    <s v="SB0048S"/>
    <s v="In use"/>
    <x v="581"/>
  </r>
  <r>
    <x v="583"/>
    <x v="5"/>
    <x v="10"/>
    <x v="56"/>
    <s v="AIR-LAP1042N"/>
    <s v="SB0048S"/>
    <s v="In use"/>
    <x v="582"/>
  </r>
  <r>
    <x v="584"/>
    <x v="5"/>
    <x v="10"/>
    <x v="56"/>
    <s v="AIR-LAP1042N"/>
    <s v="SB0048S"/>
    <s v="In use"/>
    <x v="583"/>
  </r>
  <r>
    <x v="585"/>
    <x v="5"/>
    <x v="10"/>
    <x v="57"/>
    <s v="WLC2106LAP2042N"/>
    <s v="SB0107"/>
    <s v="In use"/>
    <x v="584"/>
  </r>
  <r>
    <x v="586"/>
    <x v="5"/>
    <x v="10"/>
    <x v="57"/>
    <s v="WLC2106LAP2042N"/>
    <s v="SB0114"/>
    <s v="In use"/>
    <x v="585"/>
  </r>
  <r>
    <x v="587"/>
    <x v="5"/>
    <x v="10"/>
    <x v="57"/>
    <s v="WLC2106LAP2042N"/>
    <s v="CDF0001"/>
    <s v="In use"/>
    <x v="586"/>
  </r>
  <r>
    <x v="588"/>
    <x v="5"/>
    <x v="10"/>
    <x v="57"/>
    <s v="WLC2106LAP2042N"/>
    <s v="CDF0001"/>
    <s v="In use"/>
    <x v="587"/>
  </r>
  <r>
    <x v="589"/>
    <x v="5"/>
    <x v="10"/>
    <x v="57"/>
    <s v="WLC2106LAP2042N"/>
    <s v="SB0114"/>
    <s v="In use"/>
    <x v="588"/>
  </r>
  <r>
    <x v="590"/>
    <x v="5"/>
    <x v="10"/>
    <x v="57"/>
    <s v="WLC2106LAP2042N"/>
    <s v="SB0114"/>
    <s v="In use"/>
    <x v="589"/>
  </r>
  <r>
    <x v="591"/>
    <x v="5"/>
    <x v="10"/>
    <x v="58"/>
    <s v="Z800-105672-01"/>
    <s v="KN0059"/>
    <s v="In use"/>
    <x v="590"/>
  </r>
  <r>
    <x v="592"/>
    <x v="5"/>
    <x v="10"/>
    <x v="58"/>
    <s v="Z800-105672-01"/>
    <s v="KN0059"/>
    <s v="In use"/>
    <x v="591"/>
  </r>
  <r>
    <x v="593"/>
    <x v="5"/>
    <x v="11"/>
    <x v="59"/>
    <n v="7937"/>
    <s v="ADF0001"/>
    <s v="In use"/>
    <x v="592"/>
  </r>
  <r>
    <x v="594"/>
    <x v="5"/>
    <x v="11"/>
    <x v="59"/>
    <n v="7937"/>
    <s v="ADF0001"/>
    <s v="In use"/>
    <x v="593"/>
  </r>
  <r>
    <x v="595"/>
    <x v="5"/>
    <x v="11"/>
    <x v="59"/>
    <n v="7937"/>
    <s v="ADF0001"/>
    <s v="In use"/>
    <x v="594"/>
  </r>
  <r>
    <x v="596"/>
    <x v="5"/>
    <x v="11"/>
    <x v="59"/>
    <n v="7937"/>
    <s v="ADF0001"/>
    <s v="In use"/>
    <x v="595"/>
  </r>
  <r>
    <x v="597"/>
    <x v="5"/>
    <x v="11"/>
    <x v="59"/>
    <n v="7937"/>
    <s v="ADF0001"/>
    <s v="In use"/>
    <x v="596"/>
  </r>
  <r>
    <x v="598"/>
    <x v="5"/>
    <x v="11"/>
    <x v="59"/>
    <n v="7937"/>
    <s v="ADF0001"/>
    <s v="In use"/>
    <x v="597"/>
  </r>
  <r>
    <x v="599"/>
    <x v="5"/>
    <x v="11"/>
    <x v="59"/>
    <n v="7937"/>
    <s v="ADF0001"/>
    <s v="In use"/>
    <x v="598"/>
  </r>
  <r>
    <x v="600"/>
    <x v="5"/>
    <x v="11"/>
    <x v="60"/>
    <s v="7961G"/>
    <s v="ADF0001"/>
    <s v="In use"/>
    <x v="599"/>
  </r>
  <r>
    <x v="601"/>
    <x v="5"/>
    <x v="11"/>
    <x v="61"/>
    <n v="7962"/>
    <s v="ADF0001"/>
    <s v="In use"/>
    <x v="600"/>
  </r>
  <r>
    <x v="602"/>
    <x v="5"/>
    <x v="11"/>
    <x v="61"/>
    <n v="7962"/>
    <s v="ADF0001"/>
    <s v="In use"/>
    <x v="601"/>
  </r>
  <r>
    <x v="603"/>
    <x v="5"/>
    <x v="11"/>
    <x v="61"/>
    <n v="7962"/>
    <s v="ADF0001"/>
    <s v="In use"/>
    <x v="602"/>
  </r>
  <r>
    <x v="604"/>
    <x v="5"/>
    <x v="11"/>
    <x v="61"/>
    <n v="7962"/>
    <s v="ADF0001"/>
    <s v="In use"/>
    <x v="603"/>
  </r>
  <r>
    <x v="605"/>
    <x v="5"/>
    <x v="11"/>
    <x v="61"/>
    <n v="7962"/>
    <s v="ADF0001"/>
    <s v="In use"/>
    <x v="604"/>
  </r>
  <r>
    <x v="606"/>
    <x v="5"/>
    <x v="11"/>
    <x v="61"/>
    <n v="7962"/>
    <s v="ADF0001"/>
    <s v="In use"/>
    <x v="605"/>
  </r>
  <r>
    <x v="607"/>
    <x v="5"/>
    <x v="11"/>
    <x v="61"/>
    <n v="7962"/>
    <s v="ADF0001"/>
    <s v="In use"/>
    <x v="606"/>
  </r>
  <r>
    <x v="608"/>
    <x v="5"/>
    <x v="11"/>
    <x v="61"/>
    <n v="7962"/>
    <s v="ADF0001"/>
    <s v="In use"/>
    <x v="607"/>
  </r>
  <r>
    <x v="609"/>
    <x v="5"/>
    <x v="11"/>
    <x v="61"/>
    <n v="7962"/>
    <s v="ADF0001"/>
    <s v="In use"/>
    <x v="608"/>
  </r>
  <r>
    <x v="610"/>
    <x v="5"/>
    <x v="11"/>
    <x v="61"/>
    <n v="7962"/>
    <s v="ADF0001"/>
    <s v="In use"/>
    <x v="609"/>
  </r>
  <r>
    <x v="611"/>
    <x v="5"/>
    <x v="11"/>
    <x v="61"/>
    <n v="7962"/>
    <s v="ADF0001"/>
    <s v="In use"/>
    <x v="610"/>
  </r>
  <r>
    <x v="612"/>
    <x v="5"/>
    <x v="11"/>
    <x v="61"/>
    <n v="7962"/>
    <s v="ADF0001"/>
    <s v="In use"/>
    <x v="611"/>
  </r>
  <r>
    <x v="613"/>
    <x v="5"/>
    <x v="11"/>
    <x v="61"/>
    <n v="7962"/>
    <s v="ADF0001"/>
    <s v="In use"/>
    <x v="612"/>
  </r>
  <r>
    <x v="614"/>
    <x v="5"/>
    <x v="11"/>
    <x v="61"/>
    <n v="7962"/>
    <s v="ADF0001"/>
    <s v="In use"/>
    <x v="613"/>
  </r>
  <r>
    <x v="615"/>
    <x v="5"/>
    <x v="11"/>
    <x v="61"/>
    <n v="7962"/>
    <s v="ADF0001"/>
    <s v="In use"/>
    <x v="614"/>
  </r>
  <r>
    <x v="616"/>
    <x v="5"/>
    <x v="11"/>
    <x v="61"/>
    <n v="7962"/>
    <s v="ADF0001"/>
    <s v="In use"/>
    <x v="615"/>
  </r>
  <r>
    <x v="617"/>
    <x v="5"/>
    <x v="11"/>
    <x v="61"/>
    <n v="7962"/>
    <s v="ADF0001"/>
    <s v="In use"/>
    <x v="616"/>
  </r>
  <r>
    <x v="618"/>
    <x v="5"/>
    <x v="11"/>
    <x v="61"/>
    <n v="7962"/>
    <s v="ADF0001"/>
    <s v="In use"/>
    <x v="617"/>
  </r>
  <r>
    <x v="619"/>
    <x v="5"/>
    <x v="11"/>
    <x v="61"/>
    <n v="7962"/>
    <s v="ADF0001"/>
    <s v="In use"/>
    <x v="618"/>
  </r>
  <r>
    <x v="620"/>
    <x v="5"/>
    <x v="11"/>
    <x v="61"/>
    <n v="7962"/>
    <s v="ADF0001"/>
    <s v="In use"/>
    <x v="619"/>
  </r>
  <r>
    <x v="621"/>
    <x v="5"/>
    <x v="11"/>
    <x v="61"/>
    <n v="7962"/>
    <s v="ADF0001"/>
    <s v="In use"/>
    <x v="620"/>
  </r>
  <r>
    <x v="622"/>
    <x v="5"/>
    <x v="11"/>
    <x v="61"/>
    <n v="7962"/>
    <s v="ADF0001"/>
    <s v="In use"/>
    <x v="621"/>
  </r>
  <r>
    <x v="623"/>
    <x v="5"/>
    <x v="11"/>
    <x v="61"/>
    <n v="7962"/>
    <s v="ADF0001"/>
    <s v="In use"/>
    <x v="622"/>
  </r>
  <r>
    <x v="624"/>
    <x v="5"/>
    <x v="11"/>
    <x v="61"/>
    <n v="7962"/>
    <s v="ADF0001"/>
    <s v="In use"/>
    <x v="623"/>
  </r>
  <r>
    <x v="625"/>
    <x v="5"/>
    <x v="11"/>
    <x v="61"/>
    <n v="7962"/>
    <s v="ADF0001"/>
    <s v="In use"/>
    <x v="624"/>
  </r>
  <r>
    <x v="626"/>
    <x v="5"/>
    <x v="11"/>
    <x v="61"/>
    <n v="7962"/>
    <s v="ADF0001"/>
    <s v="In use"/>
    <x v="625"/>
  </r>
  <r>
    <x v="627"/>
    <x v="5"/>
    <x v="11"/>
    <x v="61"/>
    <n v="7962"/>
    <s v="ADF0001"/>
    <s v="In use"/>
    <x v="626"/>
  </r>
  <r>
    <x v="628"/>
    <x v="5"/>
    <x v="11"/>
    <x v="61"/>
    <n v="7962"/>
    <s v="ADF0001"/>
    <s v="In use"/>
    <x v="627"/>
  </r>
  <r>
    <x v="629"/>
    <x v="5"/>
    <x v="11"/>
    <x v="61"/>
    <n v="7962"/>
    <s v="ADF0001"/>
    <s v="In use"/>
    <x v="628"/>
  </r>
  <r>
    <x v="630"/>
    <x v="5"/>
    <x v="11"/>
    <x v="61"/>
    <n v="7962"/>
    <s v="ADF0001"/>
    <s v="In use"/>
    <x v="629"/>
  </r>
  <r>
    <x v="631"/>
    <x v="5"/>
    <x v="11"/>
    <x v="61"/>
    <n v="7962"/>
    <s v="ADF0001"/>
    <s v="In use"/>
    <x v="630"/>
  </r>
  <r>
    <x v="632"/>
    <x v="5"/>
    <x v="11"/>
    <x v="61"/>
    <n v="7962"/>
    <s v="ADF0001"/>
    <s v="In use"/>
    <x v="631"/>
  </r>
  <r>
    <x v="633"/>
    <x v="5"/>
    <x v="11"/>
    <x v="61"/>
    <n v="7962"/>
    <s v="ADF0001"/>
    <s v="In use"/>
    <x v="632"/>
  </r>
  <r>
    <x v="634"/>
    <x v="5"/>
    <x v="11"/>
    <x v="61"/>
    <n v="7962"/>
    <s v="ADF0001"/>
    <s v="In use"/>
    <x v="633"/>
  </r>
  <r>
    <x v="635"/>
    <x v="5"/>
    <x v="11"/>
    <x v="61"/>
    <n v="7962"/>
    <s v="ADF0001"/>
    <s v="In use"/>
    <x v="634"/>
  </r>
  <r>
    <x v="636"/>
    <x v="5"/>
    <x v="11"/>
    <x v="61"/>
    <n v="7962"/>
    <s v="ADF0001"/>
    <s v="In use"/>
    <x v="635"/>
  </r>
  <r>
    <x v="637"/>
    <x v="5"/>
    <x v="11"/>
    <x v="61"/>
    <n v="7962"/>
    <s v="ADF0001"/>
    <s v="In use"/>
    <x v="636"/>
  </r>
  <r>
    <x v="638"/>
    <x v="5"/>
    <x v="11"/>
    <x v="61"/>
    <n v="7962"/>
    <s v="ADF0001"/>
    <s v="In use"/>
    <x v="637"/>
  </r>
  <r>
    <x v="639"/>
    <x v="5"/>
    <x v="11"/>
    <x v="61"/>
    <n v="7962"/>
    <s v="ADF0001"/>
    <s v="In use"/>
    <x v="638"/>
  </r>
  <r>
    <x v="640"/>
    <x v="5"/>
    <x v="11"/>
    <x v="61"/>
    <n v="7962"/>
    <s v="ADF0001"/>
    <s v="In use"/>
    <x v="639"/>
  </r>
  <r>
    <x v="641"/>
    <x v="5"/>
    <x v="11"/>
    <x v="61"/>
    <n v="7962"/>
    <s v="ADF0001"/>
    <s v="In use"/>
    <x v="640"/>
  </r>
  <r>
    <x v="642"/>
    <x v="5"/>
    <x v="11"/>
    <x v="61"/>
    <n v="7962"/>
    <s v="ADF0001"/>
    <s v="In use"/>
    <x v="641"/>
  </r>
  <r>
    <x v="643"/>
    <x v="5"/>
    <x v="11"/>
    <x v="61"/>
    <n v="7962"/>
    <s v="ADF0001"/>
    <s v="In use"/>
    <x v="642"/>
  </r>
  <r>
    <x v="644"/>
    <x v="5"/>
    <x v="11"/>
    <x v="61"/>
    <n v="7962"/>
    <s v="ADF0001"/>
    <s v="In use"/>
    <x v="643"/>
  </r>
  <r>
    <x v="645"/>
    <x v="5"/>
    <x v="11"/>
    <x v="61"/>
    <n v="7962"/>
    <s v="ADF0001"/>
    <s v="In use"/>
    <x v="644"/>
  </r>
  <r>
    <x v="646"/>
    <x v="5"/>
    <x v="11"/>
    <x v="61"/>
    <n v="7962"/>
    <s v="ADF0001"/>
    <s v="In use"/>
    <x v="645"/>
  </r>
  <r>
    <x v="647"/>
    <x v="5"/>
    <x v="11"/>
    <x v="61"/>
    <n v="7962"/>
    <s v="ADF0001"/>
    <s v="In use"/>
    <x v="646"/>
  </r>
  <r>
    <x v="648"/>
    <x v="5"/>
    <x v="11"/>
    <x v="61"/>
    <n v="7962"/>
    <s v="ADF0001"/>
    <s v="In use"/>
    <x v="647"/>
  </r>
  <r>
    <x v="649"/>
    <x v="5"/>
    <x v="11"/>
    <x v="61"/>
    <n v="7962"/>
    <s v="ADF0001"/>
    <s v="In use"/>
    <x v="648"/>
  </r>
  <r>
    <x v="650"/>
    <x v="5"/>
    <x v="11"/>
    <x v="61"/>
    <n v="7962"/>
    <s v="ADF0001"/>
    <s v="In use"/>
    <x v="649"/>
  </r>
  <r>
    <x v="651"/>
    <x v="5"/>
    <x v="11"/>
    <x v="61"/>
    <n v="7962"/>
    <s v="ADF0001"/>
    <s v="In use"/>
    <x v="650"/>
  </r>
  <r>
    <x v="652"/>
    <x v="5"/>
    <x v="11"/>
    <x v="61"/>
    <n v="7962"/>
    <s v="ADF0001"/>
    <s v="In use"/>
    <x v="651"/>
  </r>
  <r>
    <x v="653"/>
    <x v="5"/>
    <x v="11"/>
    <x v="61"/>
    <n v="7962"/>
    <s v="ADF0001"/>
    <s v="In use"/>
    <x v="652"/>
  </r>
  <r>
    <x v="654"/>
    <x v="5"/>
    <x v="11"/>
    <x v="61"/>
    <n v="7962"/>
    <s v="ADF0001"/>
    <s v="In use"/>
    <x v="653"/>
  </r>
  <r>
    <x v="655"/>
    <x v="5"/>
    <x v="11"/>
    <x v="61"/>
    <n v="7962"/>
    <s v="ADF0001"/>
    <s v="In use"/>
    <x v="654"/>
  </r>
  <r>
    <x v="656"/>
    <x v="5"/>
    <x v="11"/>
    <x v="61"/>
    <n v="7962"/>
    <s v="ADF0001"/>
    <s v="In use"/>
    <x v="655"/>
  </r>
  <r>
    <x v="657"/>
    <x v="5"/>
    <x v="11"/>
    <x v="61"/>
    <n v="7962"/>
    <s v="ADF0001"/>
    <s v="In use"/>
    <x v="656"/>
  </r>
  <r>
    <x v="658"/>
    <x v="5"/>
    <x v="11"/>
    <x v="61"/>
    <n v="7962"/>
    <s v="ADF0001"/>
    <s v="In use"/>
    <x v="657"/>
  </r>
  <r>
    <x v="659"/>
    <x v="5"/>
    <x v="11"/>
    <x v="61"/>
    <n v="7962"/>
    <s v="ADF0001"/>
    <s v="In use"/>
    <x v="658"/>
  </r>
  <r>
    <x v="660"/>
    <x v="5"/>
    <x v="11"/>
    <x v="61"/>
    <n v="7962"/>
    <s v="ADF0001"/>
    <s v="In use"/>
    <x v="659"/>
  </r>
  <r>
    <x v="661"/>
    <x v="5"/>
    <x v="11"/>
    <x v="61"/>
    <n v="7962"/>
    <s v="ADF0001"/>
    <s v="In use"/>
    <x v="660"/>
  </r>
  <r>
    <x v="662"/>
    <x v="5"/>
    <x v="11"/>
    <x v="61"/>
    <n v="7962"/>
    <s v="ADF0001"/>
    <s v="In use"/>
    <x v="661"/>
  </r>
  <r>
    <x v="663"/>
    <x v="5"/>
    <x v="11"/>
    <x v="61"/>
    <n v="7962"/>
    <s v="ADF0001"/>
    <s v="In use"/>
    <x v="662"/>
  </r>
  <r>
    <x v="664"/>
    <x v="5"/>
    <x v="11"/>
    <x v="61"/>
    <n v="7962"/>
    <s v="ADF0001"/>
    <s v="In use"/>
    <x v="663"/>
  </r>
  <r>
    <x v="665"/>
    <x v="5"/>
    <x v="11"/>
    <x v="61"/>
    <n v="7962"/>
    <s v="ADF0001"/>
    <s v="In use"/>
    <x v="664"/>
  </r>
  <r>
    <x v="666"/>
    <x v="5"/>
    <x v="11"/>
    <x v="61"/>
    <n v="7962"/>
    <s v="ADF0001"/>
    <s v="In use"/>
    <x v="665"/>
  </r>
  <r>
    <x v="667"/>
    <x v="5"/>
    <x v="11"/>
    <x v="61"/>
    <n v="7962"/>
    <s v="ADF0001"/>
    <s v="In use"/>
    <x v="666"/>
  </r>
  <r>
    <x v="668"/>
    <x v="5"/>
    <x v="11"/>
    <x v="61"/>
    <n v="7962"/>
    <s v="ADF0001"/>
    <s v="In use"/>
    <x v="667"/>
  </r>
  <r>
    <x v="669"/>
    <x v="5"/>
    <x v="11"/>
    <x v="61"/>
    <n v="7962"/>
    <s v="ADF0001"/>
    <s v="In use"/>
    <x v="668"/>
  </r>
  <r>
    <x v="670"/>
    <x v="5"/>
    <x v="11"/>
    <x v="61"/>
    <n v="7962"/>
    <s v="ADF0001"/>
    <s v="In use"/>
    <x v="669"/>
  </r>
  <r>
    <x v="671"/>
    <x v="5"/>
    <x v="11"/>
    <x v="61"/>
    <n v="7962"/>
    <s v="ADF0001"/>
    <s v="In use"/>
    <x v="670"/>
  </r>
  <r>
    <x v="672"/>
    <x v="5"/>
    <x v="11"/>
    <x v="61"/>
    <n v="7962"/>
    <s v="ADF0001"/>
    <s v="In use"/>
    <x v="671"/>
  </r>
  <r>
    <x v="673"/>
    <x v="5"/>
    <x v="11"/>
    <x v="61"/>
    <n v="7962"/>
    <s v="ADF0001"/>
    <s v="In use"/>
    <x v="672"/>
  </r>
  <r>
    <x v="674"/>
    <x v="5"/>
    <x v="11"/>
    <x v="61"/>
    <n v="7962"/>
    <s v="ADF0001"/>
    <s v="In use"/>
    <x v="673"/>
  </r>
  <r>
    <x v="675"/>
    <x v="5"/>
    <x v="11"/>
    <x v="61"/>
    <n v="7962"/>
    <s v="ADF0001"/>
    <s v="In use"/>
    <x v="674"/>
  </r>
  <r>
    <x v="676"/>
    <x v="5"/>
    <x v="11"/>
    <x v="61"/>
    <n v="7962"/>
    <s v="ADF0001"/>
    <s v="In use"/>
    <x v="675"/>
  </r>
  <r>
    <x v="677"/>
    <x v="5"/>
    <x v="11"/>
    <x v="61"/>
    <n v="7962"/>
    <s v="ADF0001"/>
    <s v="In use"/>
    <x v="676"/>
  </r>
  <r>
    <x v="678"/>
    <x v="5"/>
    <x v="11"/>
    <x v="61"/>
    <n v="7962"/>
    <s v="ADF0001"/>
    <s v="In use"/>
    <x v="677"/>
  </r>
  <r>
    <x v="679"/>
    <x v="5"/>
    <x v="11"/>
    <x v="61"/>
    <n v="7962"/>
    <s v="ADF0001"/>
    <s v="In use"/>
    <x v="678"/>
  </r>
  <r>
    <x v="680"/>
    <x v="5"/>
    <x v="11"/>
    <x v="61"/>
    <n v="7962"/>
    <s v="ADF0001"/>
    <s v="In use"/>
    <x v="679"/>
  </r>
  <r>
    <x v="681"/>
    <x v="5"/>
    <x v="11"/>
    <x v="61"/>
    <n v="7962"/>
    <s v="ADF0001"/>
    <s v="In use"/>
    <x v="680"/>
  </r>
  <r>
    <x v="682"/>
    <x v="5"/>
    <x v="11"/>
    <x v="61"/>
    <n v="7962"/>
    <s v="ADF0001"/>
    <s v="In use"/>
    <x v="681"/>
  </r>
  <r>
    <x v="683"/>
    <x v="5"/>
    <x v="11"/>
    <x v="61"/>
    <n v="7962"/>
    <s v="ADF0001"/>
    <s v="In use"/>
    <x v="682"/>
  </r>
  <r>
    <x v="684"/>
    <x v="5"/>
    <x v="11"/>
    <x v="61"/>
    <n v="7962"/>
    <s v="ADF0001"/>
    <s v="In use"/>
    <x v="683"/>
  </r>
  <r>
    <x v="685"/>
    <x v="5"/>
    <x v="11"/>
    <x v="61"/>
    <n v="7962"/>
    <s v="ADF0001"/>
    <s v="In use"/>
    <x v="684"/>
  </r>
  <r>
    <x v="686"/>
    <x v="5"/>
    <x v="11"/>
    <x v="61"/>
    <n v="7962"/>
    <s v="ADF0001"/>
    <s v="In use"/>
    <x v="685"/>
  </r>
  <r>
    <x v="687"/>
    <x v="5"/>
    <x v="11"/>
    <x v="61"/>
    <n v="7962"/>
    <s v="ADF0001"/>
    <s v="In use"/>
    <x v="686"/>
  </r>
  <r>
    <x v="688"/>
    <x v="5"/>
    <x v="11"/>
    <x v="61"/>
    <n v="7962"/>
    <s v="ADF0001"/>
    <s v="In use"/>
    <x v="687"/>
  </r>
  <r>
    <x v="689"/>
    <x v="5"/>
    <x v="11"/>
    <x v="61"/>
    <n v="7962"/>
    <s v="ADF0001"/>
    <s v="In use"/>
    <x v="688"/>
  </r>
  <r>
    <x v="690"/>
    <x v="5"/>
    <x v="11"/>
    <x v="61"/>
    <n v="7962"/>
    <s v="ADF0001"/>
    <s v="In use"/>
    <x v="689"/>
  </r>
  <r>
    <x v="691"/>
    <x v="5"/>
    <x v="11"/>
    <x v="61"/>
    <n v="7962"/>
    <s v="ADF0001"/>
    <s v="In use"/>
    <x v="690"/>
  </r>
  <r>
    <x v="692"/>
    <x v="5"/>
    <x v="11"/>
    <x v="61"/>
    <n v="7962"/>
    <s v="ADF0001"/>
    <s v="In use"/>
    <x v="691"/>
  </r>
  <r>
    <x v="693"/>
    <x v="5"/>
    <x v="11"/>
    <x v="61"/>
    <n v="7962"/>
    <s v="ADF0001"/>
    <s v="In use"/>
    <x v="692"/>
  </r>
  <r>
    <x v="694"/>
    <x v="5"/>
    <x v="11"/>
    <x v="61"/>
    <n v="7962"/>
    <s v="ADF0001"/>
    <s v="In use"/>
    <x v="693"/>
  </r>
  <r>
    <x v="695"/>
    <x v="5"/>
    <x v="11"/>
    <x v="61"/>
    <n v="7962"/>
    <s v="ADF0001"/>
    <s v="In use"/>
    <x v="694"/>
  </r>
  <r>
    <x v="696"/>
    <x v="5"/>
    <x v="11"/>
    <x v="61"/>
    <n v="7962"/>
    <s v="ADF0001"/>
    <s v="In use"/>
    <x v="695"/>
  </r>
  <r>
    <x v="697"/>
    <x v="5"/>
    <x v="11"/>
    <x v="61"/>
    <n v="7962"/>
    <s v="ADF0001"/>
    <s v="In use"/>
    <x v="696"/>
  </r>
  <r>
    <x v="698"/>
    <x v="5"/>
    <x v="11"/>
    <x v="61"/>
    <n v="7962"/>
    <s v="ADF0001"/>
    <s v="In use"/>
    <x v="697"/>
  </r>
  <r>
    <x v="699"/>
    <x v="5"/>
    <x v="11"/>
    <x v="61"/>
    <n v="7962"/>
    <s v="ADF0001"/>
    <s v="In use"/>
    <x v="698"/>
  </r>
  <r>
    <x v="700"/>
    <x v="5"/>
    <x v="11"/>
    <x v="61"/>
    <n v="7962"/>
    <s v="ADF0001"/>
    <s v="In use"/>
    <x v="699"/>
  </r>
  <r>
    <x v="701"/>
    <x v="5"/>
    <x v="11"/>
    <x v="61"/>
    <n v="7962"/>
    <s v="ADF0001"/>
    <s v="In use"/>
    <x v="700"/>
  </r>
  <r>
    <x v="702"/>
    <x v="5"/>
    <x v="11"/>
    <x v="61"/>
    <n v="7962"/>
    <s v="ADF0001"/>
    <s v="In use"/>
    <x v="701"/>
  </r>
  <r>
    <x v="703"/>
    <x v="5"/>
    <x v="11"/>
    <x v="61"/>
    <n v="7962"/>
    <s v="ADF0001"/>
    <s v="In use"/>
    <x v="702"/>
  </r>
  <r>
    <x v="704"/>
    <x v="5"/>
    <x v="11"/>
    <x v="61"/>
    <n v="7962"/>
    <s v="ADF0001"/>
    <s v="In use"/>
    <x v="703"/>
  </r>
  <r>
    <x v="705"/>
    <x v="5"/>
    <x v="11"/>
    <x v="61"/>
    <n v="7962"/>
    <s v="ADF0001"/>
    <s v="In use"/>
    <x v="704"/>
  </r>
  <r>
    <x v="706"/>
    <x v="5"/>
    <x v="11"/>
    <x v="61"/>
    <n v="7962"/>
    <s v="ADF0001"/>
    <s v="In use"/>
    <x v="705"/>
  </r>
  <r>
    <x v="707"/>
    <x v="5"/>
    <x v="11"/>
    <x v="61"/>
    <n v="7962"/>
    <s v="ADF0001"/>
    <s v="In use"/>
    <x v="706"/>
  </r>
  <r>
    <x v="708"/>
    <x v="5"/>
    <x v="11"/>
    <x v="61"/>
    <n v="7962"/>
    <s v="ADF0001"/>
    <s v="In use"/>
    <x v="707"/>
  </r>
  <r>
    <x v="709"/>
    <x v="5"/>
    <x v="11"/>
    <x v="61"/>
    <n v="7962"/>
    <s v="ADF0001"/>
    <s v="In use"/>
    <x v="708"/>
  </r>
  <r>
    <x v="710"/>
    <x v="5"/>
    <x v="11"/>
    <x v="61"/>
    <n v="7962"/>
    <s v="ADF0001"/>
    <s v="In use"/>
    <x v="709"/>
  </r>
  <r>
    <x v="711"/>
    <x v="5"/>
    <x v="11"/>
    <x v="61"/>
    <n v="7962"/>
    <s v="ADF0001"/>
    <s v="In use"/>
    <x v="710"/>
  </r>
  <r>
    <x v="712"/>
    <x v="5"/>
    <x v="11"/>
    <x v="61"/>
    <n v="7962"/>
    <s v="ADF0001"/>
    <s v="In use"/>
    <x v="711"/>
  </r>
  <r>
    <x v="713"/>
    <x v="5"/>
    <x v="11"/>
    <x v="61"/>
    <n v="7962"/>
    <s v="ADF0001"/>
    <s v="In use"/>
    <x v="712"/>
  </r>
  <r>
    <x v="714"/>
    <x v="5"/>
    <x v="11"/>
    <x v="61"/>
    <n v="7962"/>
    <s v="ADF0001"/>
    <s v="In use"/>
    <x v="713"/>
  </r>
  <r>
    <x v="715"/>
    <x v="5"/>
    <x v="11"/>
    <x v="61"/>
    <n v="7962"/>
    <s v="ADF0001"/>
    <s v="In use"/>
    <x v="714"/>
  </r>
  <r>
    <x v="716"/>
    <x v="5"/>
    <x v="11"/>
    <x v="61"/>
    <n v="7962"/>
    <s v="ADF0001"/>
    <s v="In use"/>
    <x v="715"/>
  </r>
  <r>
    <x v="717"/>
    <x v="5"/>
    <x v="11"/>
    <x v="61"/>
    <n v="7962"/>
    <s v="ADF0001"/>
    <s v="In use"/>
    <x v="716"/>
  </r>
  <r>
    <x v="718"/>
    <x v="5"/>
    <x v="11"/>
    <x v="61"/>
    <n v="7962"/>
    <s v="ADF0001"/>
    <s v="In use"/>
    <x v="717"/>
  </r>
  <r>
    <x v="719"/>
    <x v="5"/>
    <x v="11"/>
    <x v="61"/>
    <n v="7962"/>
    <s v="ADF0001"/>
    <s v="In use"/>
    <x v="718"/>
  </r>
  <r>
    <x v="720"/>
    <x v="5"/>
    <x v="11"/>
    <x v="61"/>
    <n v="7962"/>
    <s v="ADF0001"/>
    <s v="In use"/>
    <x v="719"/>
  </r>
  <r>
    <x v="721"/>
    <x v="5"/>
    <x v="11"/>
    <x v="61"/>
    <n v="7962"/>
    <s v="ADF0001"/>
    <s v="In use"/>
    <x v="720"/>
  </r>
  <r>
    <x v="722"/>
    <x v="5"/>
    <x v="11"/>
    <x v="61"/>
    <n v="7962"/>
    <s v="ADF0001"/>
    <s v="In use"/>
    <x v="721"/>
  </r>
  <r>
    <x v="723"/>
    <x v="5"/>
    <x v="11"/>
    <x v="61"/>
    <n v="7962"/>
    <s v="ADF0001"/>
    <s v="In use"/>
    <x v="722"/>
  </r>
  <r>
    <x v="724"/>
    <x v="5"/>
    <x v="11"/>
    <x v="61"/>
    <n v="7962"/>
    <s v="ADF0001"/>
    <s v="In use"/>
    <x v="723"/>
  </r>
  <r>
    <x v="725"/>
    <x v="5"/>
    <x v="11"/>
    <x v="61"/>
    <n v="7962"/>
    <s v="ADF0001"/>
    <s v="In use"/>
    <x v="724"/>
  </r>
  <r>
    <x v="726"/>
    <x v="5"/>
    <x v="11"/>
    <x v="61"/>
    <n v="7962"/>
    <s v="ADF0001"/>
    <s v="In use"/>
    <x v="725"/>
  </r>
  <r>
    <x v="727"/>
    <x v="5"/>
    <x v="11"/>
    <x v="61"/>
    <n v="7962"/>
    <s v="ADF0001"/>
    <s v="In use"/>
    <x v="726"/>
  </r>
  <r>
    <x v="728"/>
    <x v="5"/>
    <x v="11"/>
    <x v="61"/>
    <n v="7962"/>
    <s v="ADF0001"/>
    <s v="In use"/>
    <x v="727"/>
  </r>
  <r>
    <x v="729"/>
    <x v="5"/>
    <x v="11"/>
    <x v="61"/>
    <n v="7962"/>
    <s v="ADF0001"/>
    <s v="In use"/>
    <x v="728"/>
  </r>
  <r>
    <x v="730"/>
    <x v="5"/>
    <x v="11"/>
    <x v="61"/>
    <n v="7962"/>
    <s v="ADF0001"/>
    <s v="In use"/>
    <x v="729"/>
  </r>
  <r>
    <x v="731"/>
    <x v="5"/>
    <x v="11"/>
    <x v="61"/>
    <n v="7962"/>
    <s v="ADF0001"/>
    <s v="In use"/>
    <x v="730"/>
  </r>
  <r>
    <x v="732"/>
    <x v="5"/>
    <x v="11"/>
    <x v="61"/>
    <n v="7962"/>
    <s v="ADF0001"/>
    <s v="In use"/>
    <x v="731"/>
  </r>
  <r>
    <x v="733"/>
    <x v="5"/>
    <x v="11"/>
    <x v="61"/>
    <n v="7962"/>
    <s v="ADF0001"/>
    <s v="In use"/>
    <x v="732"/>
  </r>
  <r>
    <x v="734"/>
    <x v="5"/>
    <x v="11"/>
    <x v="61"/>
    <n v="7962"/>
    <s v="ADF0001"/>
    <s v="In use"/>
    <x v="733"/>
  </r>
  <r>
    <x v="735"/>
    <x v="5"/>
    <x v="11"/>
    <x v="61"/>
    <n v="7962"/>
    <s v="ADF0001"/>
    <s v="In use"/>
    <x v="734"/>
  </r>
  <r>
    <x v="736"/>
    <x v="5"/>
    <x v="11"/>
    <x v="61"/>
    <n v="7962"/>
    <s v="ADF0001"/>
    <s v="In use"/>
    <x v="735"/>
  </r>
  <r>
    <x v="737"/>
    <x v="5"/>
    <x v="11"/>
    <x v="61"/>
    <n v="7962"/>
    <s v="ADF0001"/>
    <s v="In use"/>
    <x v="736"/>
  </r>
  <r>
    <x v="738"/>
    <x v="5"/>
    <x v="11"/>
    <x v="61"/>
    <n v="7962"/>
    <s v="ADF0001"/>
    <s v="In use"/>
    <x v="737"/>
  </r>
  <r>
    <x v="739"/>
    <x v="5"/>
    <x v="11"/>
    <x v="61"/>
    <n v="7962"/>
    <s v="ADF0001"/>
    <s v="In use"/>
    <x v="738"/>
  </r>
  <r>
    <x v="740"/>
    <x v="5"/>
    <x v="11"/>
    <x v="61"/>
    <n v="7962"/>
    <s v="ADF0001"/>
    <s v="In use"/>
    <x v="739"/>
  </r>
  <r>
    <x v="741"/>
    <x v="5"/>
    <x v="11"/>
    <x v="61"/>
    <n v="7962"/>
    <s v="ADF0001"/>
    <s v="In use"/>
    <x v="740"/>
  </r>
  <r>
    <x v="742"/>
    <x v="5"/>
    <x v="11"/>
    <x v="62"/>
    <n v="7965"/>
    <s v="ADF0001"/>
    <s v="In use"/>
    <x v="741"/>
  </r>
  <r>
    <x v="743"/>
    <x v="5"/>
    <x v="11"/>
    <x v="62"/>
    <n v="7965"/>
    <s v="ADF0001"/>
    <s v="In use"/>
    <x v="742"/>
  </r>
  <r>
    <x v="744"/>
    <x v="5"/>
    <x v="11"/>
    <x v="62"/>
    <n v="7965"/>
    <s v="ADF0001"/>
    <s v="In use"/>
    <x v="743"/>
  </r>
  <r>
    <x v="745"/>
    <x v="5"/>
    <x v="11"/>
    <x v="62"/>
    <n v="7965"/>
    <s v="ADF0001"/>
    <s v="In use"/>
    <x v="744"/>
  </r>
  <r>
    <x v="746"/>
    <x v="5"/>
    <x v="11"/>
    <x v="62"/>
    <n v="7965"/>
    <s v="ADF0001"/>
    <s v="In use"/>
    <x v="745"/>
  </r>
  <r>
    <x v="747"/>
    <x v="5"/>
    <x v="11"/>
    <x v="62"/>
    <n v="7965"/>
    <s v="ADF0001"/>
    <s v="In use"/>
    <x v="746"/>
  </r>
  <r>
    <x v="748"/>
    <x v="5"/>
    <x v="11"/>
    <x v="62"/>
    <n v="7965"/>
    <s v="ADF0001"/>
    <s v="In use"/>
    <x v="747"/>
  </r>
  <r>
    <x v="749"/>
    <x v="5"/>
    <x v="11"/>
    <x v="62"/>
    <n v="7965"/>
    <s v="ADF0001"/>
    <s v="In use"/>
    <x v="748"/>
  </r>
  <r>
    <x v="750"/>
    <x v="5"/>
    <x v="11"/>
    <x v="62"/>
    <n v="7965"/>
    <s v="ADF0001"/>
    <s v="In use"/>
    <x v="749"/>
  </r>
  <r>
    <x v="751"/>
    <x v="5"/>
    <x v="11"/>
    <x v="62"/>
    <n v="7965"/>
    <s v="ADF0001"/>
    <s v="In use"/>
    <x v="750"/>
  </r>
  <r>
    <x v="752"/>
    <x v="5"/>
    <x v="11"/>
    <x v="62"/>
    <n v="7965"/>
    <s v="ADF0001"/>
    <s v="In use"/>
    <x v="751"/>
  </r>
  <r>
    <x v="753"/>
    <x v="5"/>
    <x v="11"/>
    <x v="62"/>
    <n v="7965"/>
    <s v="ADF0001"/>
    <s v="In use"/>
    <x v="752"/>
  </r>
  <r>
    <x v="754"/>
    <x v="5"/>
    <x v="11"/>
    <x v="62"/>
    <n v="7965"/>
    <s v="ADF0001"/>
    <s v="In use"/>
    <x v="753"/>
  </r>
  <r>
    <x v="755"/>
    <x v="5"/>
    <x v="11"/>
    <x v="62"/>
    <n v="7965"/>
    <s v="ADF0001"/>
    <s v="In use"/>
    <x v="754"/>
  </r>
  <r>
    <x v="756"/>
    <x v="5"/>
    <x v="11"/>
    <x v="62"/>
    <n v="7965"/>
    <s v="ADF0001"/>
    <s v="In use"/>
    <x v="755"/>
  </r>
  <r>
    <x v="757"/>
    <x v="5"/>
    <x v="11"/>
    <x v="62"/>
    <n v="7965"/>
    <s v="ADF0001"/>
    <s v="In use"/>
    <x v="756"/>
  </r>
  <r>
    <x v="758"/>
    <x v="5"/>
    <x v="11"/>
    <x v="62"/>
    <n v="7965"/>
    <s v="ADF0001"/>
    <s v="In use"/>
    <x v="757"/>
  </r>
  <r>
    <x v="759"/>
    <x v="5"/>
    <x v="11"/>
    <x v="62"/>
    <n v="7965"/>
    <s v="ADF0001"/>
    <s v="In use"/>
    <x v="758"/>
  </r>
  <r>
    <x v="760"/>
    <x v="5"/>
    <x v="11"/>
    <x v="62"/>
    <n v="7965"/>
    <s v="ADF0001"/>
    <s v="In use"/>
    <x v="759"/>
  </r>
  <r>
    <x v="761"/>
    <x v="5"/>
    <x v="11"/>
    <x v="62"/>
    <n v="7965"/>
    <s v="ADF0001"/>
    <s v="In use"/>
    <x v="760"/>
  </r>
  <r>
    <x v="762"/>
    <x v="5"/>
    <x v="11"/>
    <x v="63"/>
    <s v="Cisco VOI Phone"/>
    <s v="RSV0001"/>
    <s v="In use"/>
    <x v="761"/>
  </r>
  <r>
    <x v="763"/>
    <x v="5"/>
    <x v="11"/>
    <x v="63"/>
    <s v="Cisco VOI Phone"/>
    <s v="RSV0001"/>
    <s v="In use"/>
    <x v="762"/>
  </r>
  <r>
    <x v="764"/>
    <x v="5"/>
    <x v="11"/>
    <x v="63"/>
    <s v="Cisco VOI Phone"/>
    <s v="RSV0001"/>
    <s v="In use"/>
    <x v="763"/>
  </r>
  <r>
    <x v="765"/>
    <x v="5"/>
    <x v="11"/>
    <x v="63"/>
    <s v="Cisco VOI Phone"/>
    <s v="RSV0001"/>
    <s v="In use"/>
    <x v="764"/>
  </r>
  <r>
    <x v="766"/>
    <x v="5"/>
    <x v="11"/>
    <x v="63"/>
    <s v="Cisco VOI Phone"/>
    <s v="RSV0001"/>
    <s v="In use"/>
    <x v="765"/>
  </r>
  <r>
    <x v="767"/>
    <x v="5"/>
    <x v="11"/>
    <x v="63"/>
    <s v="Cisco VOI Phone"/>
    <s v="RSV0001"/>
    <s v="In use"/>
    <x v="766"/>
  </r>
  <r>
    <x v="768"/>
    <x v="5"/>
    <x v="11"/>
    <x v="63"/>
    <s v="Cisco VOI Phone"/>
    <s v="RSV0001"/>
    <s v="In use"/>
    <x v="767"/>
  </r>
  <r>
    <x v="769"/>
    <x v="5"/>
    <x v="11"/>
    <x v="63"/>
    <s v="Cisco VOI Phone"/>
    <s v="RSV0001"/>
    <s v="In use"/>
    <x v="768"/>
  </r>
  <r>
    <x v="770"/>
    <x v="5"/>
    <x v="11"/>
    <x v="63"/>
    <s v="Cisco VOI Phone"/>
    <s v="RSV0001"/>
    <s v="In use"/>
    <x v="769"/>
  </r>
  <r>
    <x v="771"/>
    <x v="5"/>
    <x v="11"/>
    <x v="63"/>
    <s v="Cisco VOI Phone"/>
    <s v="RSV0001"/>
    <s v="In use"/>
    <x v="770"/>
  </r>
  <r>
    <x v="772"/>
    <x v="5"/>
    <x v="11"/>
    <x v="63"/>
    <s v="Cisco VOI Phone"/>
    <s v="RSV0001"/>
    <s v="In use"/>
    <x v="771"/>
  </r>
  <r>
    <x v="773"/>
    <x v="5"/>
    <x v="11"/>
    <x v="63"/>
    <s v="Cisco VOI Phone"/>
    <s v="RSV0001"/>
    <s v="In use"/>
    <x v="772"/>
  </r>
  <r>
    <x v="774"/>
    <x v="5"/>
    <x v="11"/>
    <x v="63"/>
    <s v="Cisco VOI Phone"/>
    <s v="RSV0001"/>
    <s v="In use"/>
    <x v="773"/>
  </r>
  <r>
    <x v="775"/>
    <x v="5"/>
    <x v="11"/>
    <x v="64"/>
    <s v="CP-7937"/>
    <s v="ADF0001"/>
    <s v="In use"/>
    <x v="774"/>
  </r>
  <r>
    <x v="776"/>
    <x v="5"/>
    <x v="11"/>
    <x v="64"/>
    <s v="CP-7937"/>
    <s v="ADF0001"/>
    <s v="In use"/>
    <x v="775"/>
  </r>
  <r>
    <x v="777"/>
    <x v="5"/>
    <x v="11"/>
    <x v="65"/>
    <s v="CP-7945G"/>
    <s v="ADF0001"/>
    <s v="In use"/>
    <x v="776"/>
  </r>
  <r>
    <x v="778"/>
    <x v="5"/>
    <x v="11"/>
    <x v="65"/>
    <s v="CP-7945G"/>
    <s v="ADF0001"/>
    <s v="In use"/>
    <x v="777"/>
  </r>
  <r>
    <x v="779"/>
    <x v="5"/>
    <x v="11"/>
    <x v="65"/>
    <s v="CP-7945G"/>
    <s v="ADF0001"/>
    <s v="In use"/>
    <x v="778"/>
  </r>
  <r>
    <x v="780"/>
    <x v="5"/>
    <x v="11"/>
    <x v="65"/>
    <s v="CP-7945G"/>
    <s v="ADF0001"/>
    <s v="In use"/>
    <x v="779"/>
  </r>
  <r>
    <x v="781"/>
    <x v="5"/>
    <x v="11"/>
    <x v="65"/>
    <s v="CP-7945G"/>
    <s v="ADF0001"/>
    <s v="In use"/>
    <x v="780"/>
  </r>
  <r>
    <x v="782"/>
    <x v="5"/>
    <x v="11"/>
    <x v="65"/>
    <s v="CP-7945G"/>
    <s v="ADF0001"/>
    <s v="In use"/>
    <x v="781"/>
  </r>
  <r>
    <x v="783"/>
    <x v="5"/>
    <x v="11"/>
    <x v="65"/>
    <s v="CP-7945G"/>
    <s v="ADF0001"/>
    <s v="In use"/>
    <x v="782"/>
  </r>
  <r>
    <x v="784"/>
    <x v="5"/>
    <x v="11"/>
    <x v="65"/>
    <s v="CP-7945G"/>
    <s v="ADF0001"/>
    <s v="In use"/>
    <x v="783"/>
  </r>
  <r>
    <x v="785"/>
    <x v="5"/>
    <x v="11"/>
    <x v="65"/>
    <s v="CP-7945G"/>
    <s v="ADF0001"/>
    <s v="In use"/>
    <x v="784"/>
  </r>
  <r>
    <x v="786"/>
    <x v="5"/>
    <x v="11"/>
    <x v="65"/>
    <s v="CP-7945G"/>
    <s v="SB0036"/>
    <s v="In use"/>
    <x v="785"/>
  </r>
  <r>
    <x v="787"/>
    <x v="5"/>
    <x v="11"/>
    <x v="65"/>
    <s v="CP-7945G"/>
    <s v="SB0036"/>
    <s v="In use"/>
    <x v="786"/>
  </r>
  <r>
    <x v="788"/>
    <x v="5"/>
    <x v="11"/>
    <x v="65"/>
    <s v="CP-7945G"/>
    <s v="SB0036"/>
    <s v="In use"/>
    <x v="787"/>
  </r>
  <r>
    <x v="789"/>
    <x v="5"/>
    <x v="11"/>
    <x v="65"/>
    <s v="CP-7945G"/>
    <s v="SB0036"/>
    <s v="In use"/>
    <x v="788"/>
  </r>
  <r>
    <x v="790"/>
    <x v="5"/>
    <x v="11"/>
    <x v="65"/>
    <s v="CP-7945G"/>
    <s v="SB0036"/>
    <s v="In use"/>
    <x v="789"/>
  </r>
  <r>
    <x v="791"/>
    <x v="5"/>
    <x v="11"/>
    <x v="65"/>
    <s v="CP-7945G"/>
    <s v="SB0036"/>
    <s v="In use"/>
    <x v="790"/>
  </r>
  <r>
    <x v="792"/>
    <x v="5"/>
    <x v="11"/>
    <x v="65"/>
    <s v="CP-7945G"/>
    <s v="SB0036"/>
    <s v="In use"/>
    <x v="791"/>
  </r>
  <r>
    <x v="793"/>
    <x v="5"/>
    <x v="11"/>
    <x v="65"/>
    <s v="CP-7945G"/>
    <s v="SB0036"/>
    <s v="In use"/>
    <x v="792"/>
  </r>
  <r>
    <x v="794"/>
    <x v="5"/>
    <x v="11"/>
    <x v="65"/>
    <s v="CP-7945G"/>
    <s v="SB0036"/>
    <s v="In use"/>
    <x v="793"/>
  </r>
  <r>
    <x v="795"/>
    <x v="5"/>
    <x v="11"/>
    <x v="65"/>
    <s v="CP-7945G"/>
    <s v="SB0036"/>
    <s v="In use"/>
    <x v="794"/>
  </r>
  <r>
    <x v="796"/>
    <x v="5"/>
    <x v="11"/>
    <x v="65"/>
    <s v="CP-7945G"/>
    <s v="SB0036"/>
    <s v="In use"/>
    <x v="795"/>
  </r>
  <r>
    <x v="797"/>
    <x v="5"/>
    <x v="11"/>
    <x v="65"/>
    <s v="CP-7945G"/>
    <s v="SB0036"/>
    <s v="In use"/>
    <x v="796"/>
  </r>
  <r>
    <x v="798"/>
    <x v="5"/>
    <x v="11"/>
    <x v="65"/>
    <s v="CP-7945G"/>
    <s v="SB0036"/>
    <s v="In use"/>
    <x v="797"/>
  </r>
  <r>
    <x v="799"/>
    <x v="5"/>
    <x v="11"/>
    <x v="65"/>
    <s v="CP-7945G"/>
    <s v="SB0036"/>
    <s v="In use"/>
    <x v="798"/>
  </r>
  <r>
    <x v="800"/>
    <x v="5"/>
    <x v="11"/>
    <x v="65"/>
    <s v="CP-7945G"/>
    <s v="SB0036"/>
    <s v="In use"/>
    <x v="799"/>
  </r>
  <r>
    <x v="801"/>
    <x v="5"/>
    <x v="11"/>
    <x v="65"/>
    <s v="CP-7945G"/>
    <s v="SB0036"/>
    <s v="In use"/>
    <x v="800"/>
  </r>
  <r>
    <x v="802"/>
    <x v="5"/>
    <x v="11"/>
    <x v="65"/>
    <s v="CP-7945G"/>
    <s v="SB0036"/>
    <s v="In use"/>
    <x v="801"/>
  </r>
  <r>
    <x v="803"/>
    <x v="5"/>
    <x v="11"/>
    <x v="65"/>
    <s v="CP-7945G"/>
    <s v="SB0036"/>
    <s v="In use"/>
    <x v="802"/>
  </r>
  <r>
    <x v="804"/>
    <x v="5"/>
    <x v="11"/>
    <x v="65"/>
    <s v="CP-7945G"/>
    <s v="SB0036"/>
    <s v="In use"/>
    <x v="803"/>
  </r>
  <r>
    <x v="805"/>
    <x v="5"/>
    <x v="11"/>
    <x v="65"/>
    <s v="CP-7945G"/>
    <s v="SB0036"/>
    <s v="In use"/>
    <x v="804"/>
  </r>
  <r>
    <x v="806"/>
    <x v="5"/>
    <x v="11"/>
    <x v="65"/>
    <s v="CP-7945G"/>
    <s v="SB0036"/>
    <s v="In use"/>
    <x v="805"/>
  </r>
  <r>
    <x v="807"/>
    <x v="5"/>
    <x v="11"/>
    <x v="65"/>
    <s v="CP-7945G"/>
    <s v="SB0036"/>
    <s v="In use"/>
    <x v="806"/>
  </r>
  <r>
    <x v="808"/>
    <x v="5"/>
    <x v="11"/>
    <x v="65"/>
    <s v="CP-7945G"/>
    <s v="SB0036"/>
    <s v="In use"/>
    <x v="807"/>
  </r>
  <r>
    <x v="809"/>
    <x v="5"/>
    <x v="11"/>
    <x v="65"/>
    <s v="CP-7945G"/>
    <s v="SB0036"/>
    <s v="In use"/>
    <x v="808"/>
  </r>
  <r>
    <x v="810"/>
    <x v="5"/>
    <x v="11"/>
    <x v="65"/>
    <s v="CP-7945G"/>
    <s v="SB0036"/>
    <s v="In use"/>
    <x v="809"/>
  </r>
  <r>
    <x v="811"/>
    <x v="5"/>
    <x v="11"/>
    <x v="65"/>
    <s v="CP-7945G"/>
    <s v="SB0036"/>
    <s v="In use"/>
    <x v="810"/>
  </r>
  <r>
    <x v="812"/>
    <x v="5"/>
    <x v="11"/>
    <x v="65"/>
    <s v="CP-7945G"/>
    <s v="SB0048S"/>
    <s v="In use"/>
    <x v="811"/>
  </r>
  <r>
    <x v="813"/>
    <x v="5"/>
    <x v="11"/>
    <x v="65"/>
    <s v="CP-7945G"/>
    <s v="SB0036"/>
    <s v="In use"/>
    <x v="812"/>
  </r>
  <r>
    <x v="814"/>
    <x v="5"/>
    <x v="11"/>
    <x v="65"/>
    <s v="CP-7945G"/>
    <s v="SB0036"/>
    <s v="In use"/>
    <x v="813"/>
  </r>
  <r>
    <x v="815"/>
    <x v="5"/>
    <x v="11"/>
    <x v="65"/>
    <s v="CP-7945G"/>
    <s v="SB0036"/>
    <s v="In use"/>
    <x v="814"/>
  </r>
  <r>
    <x v="816"/>
    <x v="5"/>
    <x v="11"/>
    <x v="65"/>
    <s v="CP-7945G"/>
    <s v="SB0036"/>
    <s v="In use"/>
    <x v="815"/>
  </r>
  <r>
    <x v="817"/>
    <x v="5"/>
    <x v="11"/>
    <x v="65"/>
    <s v="CP-7945G"/>
    <s v="SB0036"/>
    <s v="In use"/>
    <x v="816"/>
  </r>
  <r>
    <x v="818"/>
    <x v="5"/>
    <x v="11"/>
    <x v="65"/>
    <s v="CP-7945G"/>
    <s v="SB0036"/>
    <s v="In use"/>
    <x v="817"/>
  </r>
  <r>
    <x v="819"/>
    <x v="5"/>
    <x v="11"/>
    <x v="65"/>
    <s v="CP-7945G"/>
    <s v="SB0036"/>
    <s v="In use"/>
    <x v="818"/>
  </r>
  <r>
    <x v="820"/>
    <x v="5"/>
    <x v="11"/>
    <x v="65"/>
    <s v="CP-7945G"/>
    <s v="SB0036"/>
    <s v="In use"/>
    <x v="819"/>
  </r>
  <r>
    <x v="821"/>
    <x v="5"/>
    <x v="11"/>
    <x v="65"/>
    <s v="CP-7945G"/>
    <s v="SB0036"/>
    <s v="In use"/>
    <x v="820"/>
  </r>
  <r>
    <x v="822"/>
    <x v="5"/>
    <x v="11"/>
    <x v="65"/>
    <s v="CP-7945G"/>
    <s v="SB0036"/>
    <s v="In use"/>
    <x v="821"/>
  </r>
  <r>
    <x v="823"/>
    <x v="5"/>
    <x v="11"/>
    <x v="65"/>
    <s v="CP-7945G"/>
    <s v="SB0036"/>
    <s v="In use"/>
    <x v="822"/>
  </r>
  <r>
    <x v="824"/>
    <x v="5"/>
    <x v="11"/>
    <x v="65"/>
    <s v="CP-7945G"/>
    <s v="SB0036"/>
    <s v="In use"/>
    <x v="823"/>
  </r>
  <r>
    <x v="825"/>
    <x v="5"/>
    <x v="11"/>
    <x v="65"/>
    <s v="CP-7945G"/>
    <s v="SB0036"/>
    <s v="In use"/>
    <x v="824"/>
  </r>
  <r>
    <x v="826"/>
    <x v="5"/>
    <x v="11"/>
    <x v="65"/>
    <s v="CP-7945G"/>
    <s v="SB0036"/>
    <s v="In use"/>
    <x v="825"/>
  </r>
  <r>
    <x v="827"/>
    <x v="5"/>
    <x v="11"/>
    <x v="65"/>
    <s v="CP-7945G"/>
    <s v="SB0036"/>
    <s v="In use"/>
    <x v="826"/>
  </r>
  <r>
    <x v="828"/>
    <x v="5"/>
    <x v="11"/>
    <x v="65"/>
    <s v="CP-7945G"/>
    <s v="SB0036"/>
    <s v="In use"/>
    <x v="827"/>
  </r>
  <r>
    <x v="829"/>
    <x v="5"/>
    <x v="11"/>
    <x v="65"/>
    <s v="CP-7945G"/>
    <s v="SB0036"/>
    <s v="In use"/>
    <x v="828"/>
  </r>
  <r>
    <x v="830"/>
    <x v="5"/>
    <x v="11"/>
    <x v="65"/>
    <s v="CP-7945G"/>
    <s v="SB0036"/>
    <s v="In use"/>
    <x v="829"/>
  </r>
  <r>
    <x v="831"/>
    <x v="5"/>
    <x v="11"/>
    <x v="65"/>
    <s v="CP-7945G"/>
    <s v="SB0036"/>
    <s v="In use"/>
    <x v="830"/>
  </r>
  <r>
    <x v="832"/>
    <x v="5"/>
    <x v="11"/>
    <x v="65"/>
    <s v="CP-7945G"/>
    <s v="SB0141"/>
    <s v="In use"/>
    <x v="831"/>
  </r>
  <r>
    <x v="833"/>
    <x v="5"/>
    <x v="11"/>
    <x v="65"/>
    <s v="CP-7945G"/>
    <s v="CDF0001"/>
    <s v="In use"/>
    <x v="832"/>
  </r>
  <r>
    <x v="834"/>
    <x v="5"/>
    <x v="11"/>
    <x v="65"/>
    <s v="CP-7945G"/>
    <s v="SB0036"/>
    <s v="In use"/>
    <x v="833"/>
  </r>
  <r>
    <x v="835"/>
    <x v="5"/>
    <x v="11"/>
    <x v="65"/>
    <s v="CP-7945G"/>
    <s v="SB0036"/>
    <s v="In use"/>
    <x v="834"/>
  </r>
  <r>
    <x v="836"/>
    <x v="5"/>
    <x v="11"/>
    <x v="65"/>
    <s v="CP-7945G"/>
    <s v="SB0036"/>
    <s v="In use"/>
    <x v="835"/>
  </r>
  <r>
    <x v="837"/>
    <x v="5"/>
    <x v="11"/>
    <x v="65"/>
    <s v="CP-7945G"/>
    <s v="SB0036"/>
    <s v="In use"/>
    <x v="836"/>
  </r>
  <r>
    <x v="838"/>
    <x v="5"/>
    <x v="11"/>
    <x v="65"/>
    <s v="CP-7945G"/>
    <s v="SB0036"/>
    <s v="In use"/>
    <x v="837"/>
  </r>
  <r>
    <x v="839"/>
    <x v="5"/>
    <x v="11"/>
    <x v="65"/>
    <s v="CP-7945G"/>
    <s v="SB0036"/>
    <s v="In use"/>
    <x v="838"/>
  </r>
  <r>
    <x v="840"/>
    <x v="5"/>
    <x v="11"/>
    <x v="65"/>
    <s v="CP-7945G"/>
    <s v="SB0036"/>
    <s v="In use"/>
    <x v="839"/>
  </r>
  <r>
    <x v="841"/>
    <x v="5"/>
    <x v="11"/>
    <x v="65"/>
    <s v="CP-7945G"/>
    <s v="SB0036"/>
    <s v="In use"/>
    <x v="840"/>
  </r>
  <r>
    <x v="842"/>
    <x v="5"/>
    <x v="11"/>
    <x v="65"/>
    <s v="CP-7945G"/>
    <s v="SB0036"/>
    <s v="In use"/>
    <x v="841"/>
  </r>
  <r>
    <x v="843"/>
    <x v="5"/>
    <x v="11"/>
    <x v="65"/>
    <s v="CP-7945G"/>
    <s v="SB0036"/>
    <s v="In use"/>
    <x v="842"/>
  </r>
  <r>
    <x v="844"/>
    <x v="5"/>
    <x v="11"/>
    <x v="65"/>
    <s v="CP-7945G"/>
    <s v="SB0036"/>
    <s v="In use"/>
    <x v="843"/>
  </r>
  <r>
    <x v="845"/>
    <x v="5"/>
    <x v="11"/>
    <x v="65"/>
    <s v="CP-7945G"/>
    <s v="SB0036"/>
    <s v="In use"/>
    <x v="844"/>
  </r>
  <r>
    <x v="846"/>
    <x v="5"/>
    <x v="11"/>
    <x v="65"/>
    <s v="CP-7945G"/>
    <s v="SB0036"/>
    <s v="In use"/>
    <x v="845"/>
  </r>
  <r>
    <x v="847"/>
    <x v="5"/>
    <x v="11"/>
    <x v="65"/>
    <s v="CP-7945G"/>
    <s v="SB0036"/>
    <s v="In use"/>
    <x v="846"/>
  </r>
  <r>
    <x v="848"/>
    <x v="5"/>
    <x v="11"/>
    <x v="65"/>
    <s v="CP-7945G"/>
    <s v="SB0036"/>
    <s v="In use"/>
    <x v="847"/>
  </r>
  <r>
    <x v="849"/>
    <x v="5"/>
    <x v="11"/>
    <x v="65"/>
    <s v="CP-7945G"/>
    <s v="SB0036"/>
    <s v="In use"/>
    <x v="848"/>
  </r>
  <r>
    <x v="850"/>
    <x v="5"/>
    <x v="11"/>
    <x v="65"/>
    <s v="CP-7945G"/>
    <s v="SB0036"/>
    <s v="In use"/>
    <x v="849"/>
  </r>
  <r>
    <x v="851"/>
    <x v="5"/>
    <x v="11"/>
    <x v="65"/>
    <s v="CP-7945G"/>
    <s v="SB0036"/>
    <s v="In use"/>
    <x v="850"/>
  </r>
  <r>
    <x v="852"/>
    <x v="5"/>
    <x v="11"/>
    <x v="65"/>
    <s v="CP-7945G"/>
    <s v="SB0036"/>
    <s v="In use"/>
    <x v="851"/>
  </r>
  <r>
    <x v="853"/>
    <x v="5"/>
    <x v="11"/>
    <x v="65"/>
    <s v="CP-7945G"/>
    <s v="SB0036"/>
    <s v="In use"/>
    <x v="852"/>
  </r>
  <r>
    <x v="854"/>
    <x v="5"/>
    <x v="11"/>
    <x v="65"/>
    <s v="CP-7945G"/>
    <s v="SB0036"/>
    <s v="In use"/>
    <x v="853"/>
  </r>
  <r>
    <x v="855"/>
    <x v="5"/>
    <x v="11"/>
    <x v="65"/>
    <s v="CP-7945G"/>
    <s v="ST0125"/>
    <s v="In use"/>
    <x v="854"/>
  </r>
  <r>
    <x v="856"/>
    <x v="5"/>
    <x v="11"/>
    <x v="65"/>
    <s v="CP-7945G"/>
    <s v="ST0125"/>
    <s v="In use"/>
    <x v="855"/>
  </r>
  <r>
    <x v="857"/>
    <x v="5"/>
    <x v="11"/>
    <x v="65"/>
    <s v="CP-7945G"/>
    <s v="ST0125"/>
    <s v="In use"/>
    <x v="856"/>
  </r>
  <r>
    <x v="858"/>
    <x v="5"/>
    <x v="11"/>
    <x v="65"/>
    <s v="CP-7945G"/>
    <s v="ST0125"/>
    <s v="In use"/>
    <x v="857"/>
  </r>
  <r>
    <x v="859"/>
    <x v="5"/>
    <x v="11"/>
    <x v="65"/>
    <s v="CP-7945G"/>
    <s v="ST0125"/>
    <s v="In use"/>
    <x v="858"/>
  </r>
  <r>
    <x v="860"/>
    <x v="5"/>
    <x v="11"/>
    <x v="65"/>
    <s v="CP-7945G"/>
    <s v="ST0125"/>
    <s v="In use"/>
    <x v="859"/>
  </r>
  <r>
    <x v="861"/>
    <x v="5"/>
    <x v="11"/>
    <x v="65"/>
    <s v="CP-7945G"/>
    <s v="ST0125"/>
    <s v="In use"/>
    <x v="860"/>
  </r>
  <r>
    <x v="862"/>
    <x v="5"/>
    <x v="11"/>
    <x v="65"/>
    <s v="CP-7945G"/>
    <s v="ST0125"/>
    <s v="In use"/>
    <x v="861"/>
  </r>
  <r>
    <x v="863"/>
    <x v="5"/>
    <x v="11"/>
    <x v="65"/>
    <s v="CP-7945G"/>
    <s v="ST0125"/>
    <s v="In use"/>
    <x v="862"/>
  </r>
  <r>
    <x v="864"/>
    <x v="5"/>
    <x v="11"/>
    <x v="65"/>
    <s v="CP-7945G"/>
    <s v="ST0125"/>
    <s v="In use"/>
    <x v="863"/>
  </r>
  <r>
    <x v="865"/>
    <x v="5"/>
    <x v="11"/>
    <x v="65"/>
    <s v="CP-7945G"/>
    <s v="ST0125"/>
    <s v="In use"/>
    <x v="864"/>
  </r>
  <r>
    <x v="866"/>
    <x v="5"/>
    <x v="11"/>
    <x v="65"/>
    <s v="CP-7945G"/>
    <s v="ST0125"/>
    <s v="In use"/>
    <x v="865"/>
  </r>
  <r>
    <x v="867"/>
    <x v="5"/>
    <x v="11"/>
    <x v="65"/>
    <s v="CP-7945G"/>
    <s v="ST0125"/>
    <s v="In use"/>
    <x v="866"/>
  </r>
  <r>
    <x v="868"/>
    <x v="5"/>
    <x v="11"/>
    <x v="65"/>
    <s v="CP-7945G"/>
    <s v="ST0125"/>
    <s v="In use"/>
    <x v="867"/>
  </r>
  <r>
    <x v="869"/>
    <x v="5"/>
    <x v="11"/>
    <x v="65"/>
    <s v="CP-7945G"/>
    <s v="ST0125"/>
    <s v="In use"/>
    <x v="868"/>
  </r>
  <r>
    <x v="870"/>
    <x v="5"/>
    <x v="11"/>
    <x v="65"/>
    <s v="CP-7945G"/>
    <s v="ST0125"/>
    <s v="In use"/>
    <x v="869"/>
  </r>
  <r>
    <x v="871"/>
    <x v="5"/>
    <x v="11"/>
    <x v="65"/>
    <s v="CP-7945G"/>
    <s v="ST0125"/>
    <s v="In use"/>
    <x v="870"/>
  </r>
  <r>
    <x v="872"/>
    <x v="5"/>
    <x v="11"/>
    <x v="65"/>
    <s v="CP-7945G"/>
    <s v="ST0125"/>
    <s v="In use"/>
    <x v="871"/>
  </r>
  <r>
    <x v="873"/>
    <x v="5"/>
    <x v="11"/>
    <x v="65"/>
    <s v="CP-7945G"/>
    <s v="ST0125"/>
    <s v="In use"/>
    <x v="872"/>
  </r>
  <r>
    <x v="874"/>
    <x v="5"/>
    <x v="11"/>
    <x v="65"/>
    <s v="CP-7945G"/>
    <s v="ST0125"/>
    <s v="In use"/>
    <x v="873"/>
  </r>
  <r>
    <x v="875"/>
    <x v="5"/>
    <x v="11"/>
    <x v="65"/>
    <s v="CP-7945G"/>
    <s v="ST0125S"/>
    <s v="In use"/>
    <x v="874"/>
  </r>
  <r>
    <x v="876"/>
    <x v="5"/>
    <x v="11"/>
    <x v="65"/>
    <s v="CP-7945G"/>
    <s v="ST0125S"/>
    <s v="In use"/>
    <x v="875"/>
  </r>
  <r>
    <x v="877"/>
    <x v="5"/>
    <x v="11"/>
    <x v="65"/>
    <s v="CP-7945G"/>
    <s v="ST0125"/>
    <s v="In use"/>
    <x v="876"/>
  </r>
  <r>
    <x v="878"/>
    <x v="5"/>
    <x v="11"/>
    <x v="65"/>
    <s v="CP-7945G"/>
    <s v="ST0125S"/>
    <s v="In use"/>
    <x v="877"/>
  </r>
  <r>
    <x v="879"/>
    <x v="5"/>
    <x v="11"/>
    <x v="65"/>
    <s v="CP-7945G"/>
    <s v="ST0125"/>
    <s v="In use"/>
    <x v="878"/>
  </r>
  <r>
    <x v="880"/>
    <x v="5"/>
    <x v="11"/>
    <x v="65"/>
    <s v="CP-7945G"/>
    <s v="ST0125"/>
    <s v="In use"/>
    <x v="879"/>
  </r>
  <r>
    <x v="881"/>
    <x v="5"/>
    <x v="11"/>
    <x v="65"/>
    <s v="CP-7945G"/>
    <s v="ST0125"/>
    <s v="In use"/>
    <x v="880"/>
  </r>
  <r>
    <x v="882"/>
    <x v="5"/>
    <x v="11"/>
    <x v="65"/>
    <s v="CP-7945G"/>
    <s v="ST0125"/>
    <s v="In use"/>
    <x v="881"/>
  </r>
  <r>
    <x v="883"/>
    <x v="5"/>
    <x v="11"/>
    <x v="65"/>
    <s v="CP-7945G"/>
    <s v="ST0125"/>
    <s v="In use"/>
    <x v="882"/>
  </r>
  <r>
    <x v="884"/>
    <x v="5"/>
    <x v="11"/>
    <x v="65"/>
    <s v="CP-7945G"/>
    <s v="ST0125S"/>
    <s v="In use"/>
    <x v="883"/>
  </r>
  <r>
    <x v="885"/>
    <x v="5"/>
    <x v="11"/>
    <x v="65"/>
    <s v="CP-7945G"/>
    <s v="ST0125"/>
    <s v="In use"/>
    <x v="884"/>
  </r>
  <r>
    <x v="886"/>
    <x v="5"/>
    <x v="11"/>
    <x v="65"/>
    <s v="CP-7945G"/>
    <s v="ST0125"/>
    <s v="In use"/>
    <x v="885"/>
  </r>
  <r>
    <x v="887"/>
    <x v="5"/>
    <x v="11"/>
    <x v="65"/>
    <s v="CP-7945G"/>
    <s v="ST0125"/>
    <s v="In use"/>
    <x v="886"/>
  </r>
  <r>
    <x v="888"/>
    <x v="5"/>
    <x v="11"/>
    <x v="65"/>
    <s v="CP-7945G"/>
    <s v="ST0125"/>
    <s v="In use"/>
    <x v="887"/>
  </r>
  <r>
    <x v="889"/>
    <x v="5"/>
    <x v="11"/>
    <x v="65"/>
    <s v="CP-7945G"/>
    <s v="ST0125"/>
    <s v="In use"/>
    <x v="888"/>
  </r>
  <r>
    <x v="890"/>
    <x v="5"/>
    <x v="11"/>
    <x v="65"/>
    <s v="CP-7945G"/>
    <s v="ST0125"/>
    <s v="In use"/>
    <x v="889"/>
  </r>
  <r>
    <x v="891"/>
    <x v="5"/>
    <x v="11"/>
    <x v="65"/>
    <s v="CP-7945G"/>
    <s v="ST0125"/>
    <s v="In use"/>
    <x v="890"/>
  </r>
  <r>
    <x v="892"/>
    <x v="5"/>
    <x v="11"/>
    <x v="65"/>
    <s v="CP-7945G"/>
    <s v="ST0125S"/>
    <s v="In use"/>
    <x v="891"/>
  </r>
  <r>
    <x v="893"/>
    <x v="5"/>
    <x v="11"/>
    <x v="65"/>
    <s v="CP-7945G"/>
    <s v="ST0125S"/>
    <s v="In use"/>
    <x v="892"/>
  </r>
  <r>
    <x v="894"/>
    <x v="5"/>
    <x v="11"/>
    <x v="65"/>
    <s v="CP-7945G"/>
    <s v="ST0125"/>
    <s v="In use"/>
    <x v="893"/>
  </r>
  <r>
    <x v="895"/>
    <x v="5"/>
    <x v="11"/>
    <x v="65"/>
    <s v="CP-7945G"/>
    <s v="ST0125"/>
    <s v="In use"/>
    <x v="894"/>
  </r>
  <r>
    <x v="896"/>
    <x v="5"/>
    <x v="11"/>
    <x v="65"/>
    <s v="CP-7945G"/>
    <s v="ST0125"/>
    <s v="In use"/>
    <x v="895"/>
  </r>
  <r>
    <x v="897"/>
    <x v="5"/>
    <x v="11"/>
    <x v="65"/>
    <s v="CP-7945G"/>
    <s v="ST0125"/>
    <s v="In use"/>
    <x v="896"/>
  </r>
  <r>
    <x v="898"/>
    <x v="5"/>
    <x v="11"/>
    <x v="65"/>
    <s v="CP-7945G"/>
    <s v="ST0125"/>
    <s v="In use"/>
    <x v="897"/>
  </r>
  <r>
    <x v="899"/>
    <x v="5"/>
    <x v="11"/>
    <x v="65"/>
    <s v="CP-7945G"/>
    <s v="ST0125"/>
    <s v="In use"/>
    <x v="898"/>
  </r>
  <r>
    <x v="900"/>
    <x v="5"/>
    <x v="11"/>
    <x v="65"/>
    <s v="CP-7945G"/>
    <s v="ST0125"/>
    <s v="In use"/>
    <x v="899"/>
  </r>
  <r>
    <x v="901"/>
    <x v="5"/>
    <x v="11"/>
    <x v="65"/>
    <s v="CP-7945G"/>
    <s v="ST0125"/>
    <s v="In use"/>
    <x v="900"/>
  </r>
  <r>
    <x v="902"/>
    <x v="5"/>
    <x v="11"/>
    <x v="65"/>
    <s v="CP-7945G"/>
    <s v="ST0125"/>
    <s v="In use"/>
    <x v="901"/>
  </r>
  <r>
    <x v="903"/>
    <x v="5"/>
    <x v="11"/>
    <x v="65"/>
    <s v="CP-7945G"/>
    <s v="ST0125"/>
    <s v="In use"/>
    <x v="902"/>
  </r>
  <r>
    <x v="904"/>
    <x v="5"/>
    <x v="11"/>
    <x v="65"/>
    <s v="CP-7945G"/>
    <s v="ST0125"/>
    <s v="In use"/>
    <x v="903"/>
  </r>
  <r>
    <x v="905"/>
    <x v="5"/>
    <x v="11"/>
    <x v="65"/>
    <s v="CP-7945G"/>
    <s v="ST0125"/>
    <s v="In use"/>
    <x v="904"/>
  </r>
  <r>
    <x v="906"/>
    <x v="5"/>
    <x v="11"/>
    <x v="65"/>
    <s v="CP-7945G"/>
    <s v="ST0125"/>
    <s v="In use"/>
    <x v="905"/>
  </r>
  <r>
    <x v="907"/>
    <x v="5"/>
    <x v="11"/>
    <x v="65"/>
    <s v="CP-7945G"/>
    <s v="ST0125S"/>
    <s v="In use"/>
    <x v="906"/>
  </r>
  <r>
    <x v="908"/>
    <x v="5"/>
    <x v="11"/>
    <x v="65"/>
    <s v="CP-7945G"/>
    <s v="ST0125"/>
    <s v="In use"/>
    <x v="907"/>
  </r>
  <r>
    <x v="909"/>
    <x v="5"/>
    <x v="11"/>
    <x v="65"/>
    <s v="CP-7945G"/>
    <s v="ST0125"/>
    <s v="In use"/>
    <x v="908"/>
  </r>
  <r>
    <x v="910"/>
    <x v="5"/>
    <x v="11"/>
    <x v="65"/>
    <s v="CP-7945G"/>
    <s v="ST0125"/>
    <s v="In use"/>
    <x v="909"/>
  </r>
  <r>
    <x v="911"/>
    <x v="5"/>
    <x v="11"/>
    <x v="65"/>
    <s v="CP-7945G"/>
    <s v="ST0125S"/>
    <s v="In use"/>
    <x v="910"/>
  </r>
  <r>
    <x v="912"/>
    <x v="5"/>
    <x v="11"/>
    <x v="65"/>
    <s v="CP-7945G"/>
    <s v="ST0125"/>
    <s v="In use"/>
    <x v="911"/>
  </r>
  <r>
    <x v="913"/>
    <x v="5"/>
    <x v="11"/>
    <x v="65"/>
    <s v="CP-7945G"/>
    <s v="ST0125S"/>
    <s v="In use"/>
    <x v="912"/>
  </r>
  <r>
    <x v="914"/>
    <x v="5"/>
    <x v="11"/>
    <x v="65"/>
    <s v="CP-7945G"/>
    <s v="ST0125"/>
    <s v="In use"/>
    <x v="913"/>
  </r>
  <r>
    <x v="915"/>
    <x v="5"/>
    <x v="11"/>
    <x v="65"/>
    <s v="CP-7945G"/>
    <s v="ST0125"/>
    <s v="In use"/>
    <x v="914"/>
  </r>
  <r>
    <x v="916"/>
    <x v="5"/>
    <x v="11"/>
    <x v="65"/>
    <s v="CP-7945G"/>
    <s v="ST0125"/>
    <s v="In use"/>
    <x v="915"/>
  </r>
  <r>
    <x v="917"/>
    <x v="5"/>
    <x v="11"/>
    <x v="65"/>
    <s v="CP-7945G"/>
    <s v="ST0125"/>
    <s v="In use"/>
    <x v="916"/>
  </r>
  <r>
    <x v="918"/>
    <x v="5"/>
    <x v="11"/>
    <x v="65"/>
    <s v="CP-7945G"/>
    <s v="ST0125"/>
    <s v="In use"/>
    <x v="917"/>
  </r>
  <r>
    <x v="919"/>
    <x v="5"/>
    <x v="11"/>
    <x v="65"/>
    <s v="CP-7945G"/>
    <s v="ST0125"/>
    <s v="In use"/>
    <x v="918"/>
  </r>
  <r>
    <x v="920"/>
    <x v="5"/>
    <x v="11"/>
    <x v="65"/>
    <s v="CP-7945G"/>
    <s v="ST0125"/>
    <s v="In use"/>
    <x v="919"/>
  </r>
  <r>
    <x v="921"/>
    <x v="5"/>
    <x v="11"/>
    <x v="65"/>
    <s v="CP-7945G"/>
    <s v="ST0125"/>
    <s v="In use"/>
    <x v="920"/>
  </r>
  <r>
    <x v="922"/>
    <x v="5"/>
    <x v="11"/>
    <x v="65"/>
    <s v="CP-7945G"/>
    <s v="ST0125"/>
    <s v="In use"/>
    <x v="921"/>
  </r>
  <r>
    <x v="923"/>
    <x v="5"/>
    <x v="11"/>
    <x v="65"/>
    <s v="CP-7945G"/>
    <s v="ST0125"/>
    <s v="In use"/>
    <x v="922"/>
  </r>
  <r>
    <x v="924"/>
    <x v="5"/>
    <x v="11"/>
    <x v="65"/>
    <s v="CP-7945G"/>
    <s v="ST0125"/>
    <s v="In use"/>
    <x v="923"/>
  </r>
  <r>
    <x v="925"/>
    <x v="5"/>
    <x v="11"/>
    <x v="65"/>
    <s v="CP-7945G"/>
    <s v="ST0125"/>
    <s v="In use"/>
    <x v="924"/>
  </r>
  <r>
    <x v="926"/>
    <x v="5"/>
    <x v="11"/>
    <x v="65"/>
    <s v="CP-7945G"/>
    <s v="ST0125"/>
    <s v="In use"/>
    <x v="925"/>
  </r>
  <r>
    <x v="927"/>
    <x v="5"/>
    <x v="11"/>
    <x v="65"/>
    <s v="CP-7945G"/>
    <s v="SB0036"/>
    <s v="In use"/>
    <x v="926"/>
  </r>
  <r>
    <x v="928"/>
    <x v="5"/>
    <x v="11"/>
    <x v="65"/>
    <s v="CP-7945G"/>
    <s v="SB0036"/>
    <s v="In use"/>
    <x v="927"/>
  </r>
  <r>
    <x v="929"/>
    <x v="5"/>
    <x v="11"/>
    <x v="65"/>
    <s v="CP-7945G"/>
    <s v="SB0036"/>
    <s v="In use"/>
    <x v="928"/>
  </r>
  <r>
    <x v="930"/>
    <x v="5"/>
    <x v="11"/>
    <x v="65"/>
    <s v="CP-7945G"/>
    <s v="SB0036"/>
    <s v="In use"/>
    <x v="929"/>
  </r>
  <r>
    <x v="931"/>
    <x v="5"/>
    <x v="11"/>
    <x v="65"/>
    <s v="CP-7945G"/>
    <s v="SH0277"/>
    <s v="In use"/>
    <x v="930"/>
  </r>
  <r>
    <x v="932"/>
    <x v="5"/>
    <x v="11"/>
    <x v="65"/>
    <s v="CP-7945G"/>
    <s v="SH0277"/>
    <s v="In use"/>
    <x v="931"/>
  </r>
  <r>
    <x v="933"/>
    <x v="5"/>
    <x v="11"/>
    <x v="65"/>
    <s v="CP-7945G"/>
    <s v="SH0277"/>
    <s v="In use"/>
    <x v="932"/>
  </r>
  <r>
    <x v="934"/>
    <x v="5"/>
    <x v="11"/>
    <x v="65"/>
    <s v="CP-7945G"/>
    <s v="SH0277s"/>
    <s v="In use"/>
    <x v="933"/>
  </r>
  <r>
    <x v="935"/>
    <x v="5"/>
    <x v="11"/>
    <x v="65"/>
    <s v="CP-7945G"/>
    <s v="SH0277"/>
    <s v="In use"/>
    <x v="934"/>
  </r>
  <r>
    <x v="936"/>
    <x v="5"/>
    <x v="11"/>
    <x v="65"/>
    <s v="CP-7945G"/>
    <s v="SH0277"/>
    <s v="In use"/>
    <x v="935"/>
  </r>
  <r>
    <x v="937"/>
    <x v="5"/>
    <x v="11"/>
    <x v="65"/>
    <s v="CP-7945G"/>
    <s v="SH0277"/>
    <s v="In use"/>
    <x v="936"/>
  </r>
  <r>
    <x v="938"/>
    <x v="5"/>
    <x v="11"/>
    <x v="65"/>
    <s v="CP-7945G"/>
    <s v="SH0277"/>
    <s v="In use"/>
    <x v="937"/>
  </r>
  <r>
    <x v="939"/>
    <x v="5"/>
    <x v="11"/>
    <x v="65"/>
    <s v="CP-7945G"/>
    <s v="SH0277"/>
    <s v="In use"/>
    <x v="938"/>
  </r>
  <r>
    <x v="940"/>
    <x v="5"/>
    <x v="11"/>
    <x v="65"/>
    <s v="CP-7945G"/>
    <s v="SH0277s"/>
    <s v="In use"/>
    <x v="939"/>
  </r>
  <r>
    <x v="941"/>
    <x v="5"/>
    <x v="11"/>
    <x v="65"/>
    <s v="CP-7945G"/>
    <s v="SH0277"/>
    <s v="In use"/>
    <x v="940"/>
  </r>
  <r>
    <x v="942"/>
    <x v="5"/>
    <x v="11"/>
    <x v="65"/>
    <s v="CP-7945G"/>
    <s v="SH0277"/>
    <s v="In use"/>
    <x v="941"/>
  </r>
  <r>
    <x v="943"/>
    <x v="5"/>
    <x v="11"/>
    <x v="65"/>
    <s v="CP-7945G"/>
    <s v="SH0277"/>
    <s v="In use"/>
    <x v="942"/>
  </r>
  <r>
    <x v="944"/>
    <x v="5"/>
    <x v="11"/>
    <x v="65"/>
    <s v="CP-7945G"/>
    <s v="SH0277"/>
    <s v="In use"/>
    <x v="943"/>
  </r>
  <r>
    <x v="945"/>
    <x v="5"/>
    <x v="11"/>
    <x v="65"/>
    <s v="CP-7945G"/>
    <s v="SH0277"/>
    <s v="In use"/>
    <x v="944"/>
  </r>
  <r>
    <x v="946"/>
    <x v="5"/>
    <x v="11"/>
    <x v="65"/>
    <s v="CP-7945G"/>
    <s v="SH0277"/>
    <s v="In use"/>
    <x v="945"/>
  </r>
  <r>
    <x v="947"/>
    <x v="5"/>
    <x v="11"/>
    <x v="65"/>
    <s v="CP-7945G"/>
    <s v="SH0277"/>
    <s v="In use"/>
    <x v="946"/>
  </r>
  <r>
    <x v="948"/>
    <x v="5"/>
    <x v="11"/>
    <x v="65"/>
    <s v="CP-7945G"/>
    <s v="SH0277s"/>
    <s v="In use"/>
    <x v="947"/>
  </r>
  <r>
    <x v="949"/>
    <x v="5"/>
    <x v="11"/>
    <x v="65"/>
    <s v="CP-7945G"/>
    <s v="SH0277"/>
    <s v="In use"/>
    <x v="948"/>
  </r>
  <r>
    <x v="950"/>
    <x v="5"/>
    <x v="11"/>
    <x v="65"/>
    <s v="CP-7945G"/>
    <s v="SH0277"/>
    <s v="In use"/>
    <x v="949"/>
  </r>
  <r>
    <x v="951"/>
    <x v="5"/>
    <x v="11"/>
    <x v="65"/>
    <s v="CP-7945G"/>
    <s v="SH0277"/>
    <s v="In use"/>
    <x v="950"/>
  </r>
  <r>
    <x v="952"/>
    <x v="5"/>
    <x v="11"/>
    <x v="65"/>
    <s v="CP-7945G"/>
    <s v="SH0277"/>
    <s v="In use"/>
    <x v="951"/>
  </r>
  <r>
    <x v="953"/>
    <x v="5"/>
    <x v="11"/>
    <x v="65"/>
    <s v="CP-7945G"/>
    <s v="SH0277"/>
    <s v="In use"/>
    <x v="952"/>
  </r>
  <r>
    <x v="954"/>
    <x v="5"/>
    <x v="11"/>
    <x v="65"/>
    <s v="CP-7945G"/>
    <s v="SH0277"/>
    <s v="In use"/>
    <x v="953"/>
  </r>
  <r>
    <x v="955"/>
    <x v="5"/>
    <x v="11"/>
    <x v="65"/>
    <s v="CP-7945G"/>
    <s v="SH0277"/>
    <s v="In use"/>
    <x v="954"/>
  </r>
  <r>
    <x v="956"/>
    <x v="5"/>
    <x v="11"/>
    <x v="65"/>
    <s v="CP-7945G"/>
    <s v="SH0277"/>
    <s v="In use"/>
    <x v="955"/>
  </r>
  <r>
    <x v="957"/>
    <x v="5"/>
    <x v="11"/>
    <x v="65"/>
    <s v="CP-7945G"/>
    <s v="SH0277"/>
    <s v="In use"/>
    <x v="956"/>
  </r>
  <r>
    <x v="958"/>
    <x v="5"/>
    <x v="11"/>
    <x v="65"/>
    <s v="CP-7945G"/>
    <s v="SH0277"/>
    <s v="In use"/>
    <x v="957"/>
  </r>
  <r>
    <x v="959"/>
    <x v="5"/>
    <x v="11"/>
    <x v="65"/>
    <s v="CP-7945G"/>
    <s v="SH0277"/>
    <s v="In use"/>
    <x v="958"/>
  </r>
  <r>
    <x v="960"/>
    <x v="5"/>
    <x v="11"/>
    <x v="65"/>
    <s v="CP-7945G"/>
    <s v="SH0277"/>
    <s v="In use"/>
    <x v="959"/>
  </r>
  <r>
    <x v="961"/>
    <x v="5"/>
    <x v="11"/>
    <x v="65"/>
    <s v="CP-7945G"/>
    <s v="SH0277s"/>
    <s v="In use"/>
    <x v="960"/>
  </r>
  <r>
    <x v="962"/>
    <x v="5"/>
    <x v="11"/>
    <x v="65"/>
    <s v="CP-7945G"/>
    <s v="SH0277"/>
    <s v="In use"/>
    <x v="961"/>
  </r>
  <r>
    <x v="963"/>
    <x v="5"/>
    <x v="11"/>
    <x v="65"/>
    <s v="CP-7945G"/>
    <s v="SH0277"/>
    <s v="In use"/>
    <x v="962"/>
  </r>
  <r>
    <x v="964"/>
    <x v="5"/>
    <x v="11"/>
    <x v="65"/>
    <s v="CP-7945G"/>
    <s v="SH0277"/>
    <s v="In use"/>
    <x v="963"/>
  </r>
  <r>
    <x v="965"/>
    <x v="5"/>
    <x v="11"/>
    <x v="65"/>
    <s v="CP-7945G"/>
    <s v="SH0277s"/>
    <s v="In use"/>
    <x v="964"/>
  </r>
  <r>
    <x v="966"/>
    <x v="5"/>
    <x v="11"/>
    <x v="65"/>
    <s v="CP-7945G"/>
    <s v="SH0277"/>
    <s v="In use"/>
    <x v="965"/>
  </r>
  <r>
    <x v="967"/>
    <x v="5"/>
    <x v="11"/>
    <x v="65"/>
    <s v="CP-7945G"/>
    <s v="SH0277"/>
    <s v="In use"/>
    <x v="966"/>
  </r>
  <r>
    <x v="968"/>
    <x v="5"/>
    <x v="11"/>
    <x v="65"/>
    <s v="CP-7945G"/>
    <s v="SH0277"/>
    <s v="In use"/>
    <x v="967"/>
  </r>
  <r>
    <x v="969"/>
    <x v="5"/>
    <x v="11"/>
    <x v="65"/>
    <s v="CP-7945G"/>
    <s v="SH0277"/>
    <s v="In use"/>
    <x v="968"/>
  </r>
  <r>
    <x v="970"/>
    <x v="5"/>
    <x v="11"/>
    <x v="65"/>
    <s v="CP-7945G"/>
    <s v="SH0277"/>
    <s v="In use"/>
    <x v="969"/>
  </r>
  <r>
    <x v="971"/>
    <x v="5"/>
    <x v="11"/>
    <x v="65"/>
    <s v="CP-7945G"/>
    <s v="SH0277"/>
    <s v="In use"/>
    <x v="970"/>
  </r>
  <r>
    <x v="972"/>
    <x v="5"/>
    <x v="11"/>
    <x v="65"/>
    <s v="CP-7945G"/>
    <s v="SH0277"/>
    <s v="In use"/>
    <x v="971"/>
  </r>
  <r>
    <x v="973"/>
    <x v="5"/>
    <x v="11"/>
    <x v="65"/>
    <s v="CP-7945G"/>
    <s v="SH0277"/>
    <s v="In use"/>
    <x v="972"/>
  </r>
  <r>
    <x v="974"/>
    <x v="5"/>
    <x v="11"/>
    <x v="65"/>
    <s v="CP-7945G"/>
    <s v="SH0277"/>
    <s v="In use"/>
    <x v="973"/>
  </r>
  <r>
    <x v="975"/>
    <x v="5"/>
    <x v="11"/>
    <x v="65"/>
    <s v="CP-7945G"/>
    <s v="SH0277"/>
    <s v="In use"/>
    <x v="974"/>
  </r>
  <r>
    <x v="976"/>
    <x v="5"/>
    <x v="11"/>
    <x v="65"/>
    <s v="CP-7945G"/>
    <s v="SH0277s"/>
    <s v="In use"/>
    <x v="975"/>
  </r>
  <r>
    <x v="977"/>
    <x v="5"/>
    <x v="11"/>
    <x v="65"/>
    <s v="CP-7945G"/>
    <s v="SH0277"/>
    <s v="In use"/>
    <x v="976"/>
  </r>
  <r>
    <x v="978"/>
    <x v="5"/>
    <x v="11"/>
    <x v="65"/>
    <s v="CP-7945G"/>
    <s v="SH0277"/>
    <s v="In use"/>
    <x v="977"/>
  </r>
  <r>
    <x v="979"/>
    <x v="5"/>
    <x v="11"/>
    <x v="65"/>
    <s v="CP-7945G"/>
    <s v="SH0277"/>
    <s v="In use"/>
    <x v="978"/>
  </r>
  <r>
    <x v="980"/>
    <x v="5"/>
    <x v="11"/>
    <x v="65"/>
    <s v="CP-7945G"/>
    <s v="SH0277"/>
    <s v="In use"/>
    <x v="979"/>
  </r>
  <r>
    <x v="981"/>
    <x v="5"/>
    <x v="11"/>
    <x v="65"/>
    <s v="CP-7945G"/>
    <s v="SH0277"/>
    <s v="In use"/>
    <x v="980"/>
  </r>
  <r>
    <x v="982"/>
    <x v="5"/>
    <x v="11"/>
    <x v="65"/>
    <s v="CP-7945G"/>
    <s v="SH0277"/>
    <s v="In use"/>
    <x v="981"/>
  </r>
  <r>
    <x v="983"/>
    <x v="5"/>
    <x v="11"/>
    <x v="65"/>
    <s v="CP-7945G"/>
    <s v="SH0277"/>
    <s v="In use"/>
    <x v="982"/>
  </r>
  <r>
    <x v="984"/>
    <x v="5"/>
    <x v="11"/>
    <x v="65"/>
    <s v="CP-7945G"/>
    <s v="SH0277"/>
    <s v="In use"/>
    <x v="983"/>
  </r>
  <r>
    <x v="985"/>
    <x v="5"/>
    <x v="11"/>
    <x v="65"/>
    <s v="CP-7945G"/>
    <s v="SH0277"/>
    <s v="In use"/>
    <x v="984"/>
  </r>
  <r>
    <x v="986"/>
    <x v="5"/>
    <x v="11"/>
    <x v="65"/>
    <s v="CP-7945G"/>
    <s v="ST0125"/>
    <s v="In use"/>
    <x v="985"/>
  </r>
  <r>
    <x v="987"/>
    <x v="5"/>
    <x v="11"/>
    <x v="65"/>
    <s v="CP-7945G"/>
    <s v="ST0125"/>
    <s v="In use"/>
    <x v="986"/>
  </r>
  <r>
    <x v="988"/>
    <x v="5"/>
    <x v="11"/>
    <x v="65"/>
    <s v="CP-7945G"/>
    <s v="ST0125"/>
    <s v="In use"/>
    <x v="987"/>
  </r>
  <r>
    <x v="989"/>
    <x v="5"/>
    <x v="11"/>
    <x v="65"/>
    <s v="CP-7945G"/>
    <s v="ST0125S"/>
    <s v="In use"/>
    <x v="988"/>
  </r>
  <r>
    <x v="990"/>
    <x v="5"/>
    <x v="11"/>
    <x v="65"/>
    <s v="CP-7945G"/>
    <s v="ST0125S"/>
    <s v="In use"/>
    <x v="989"/>
  </r>
  <r>
    <x v="991"/>
    <x v="5"/>
    <x v="11"/>
    <x v="65"/>
    <s v="CP-7945G"/>
    <s v="ST0125S"/>
    <s v="In use"/>
    <x v="990"/>
  </r>
  <r>
    <x v="992"/>
    <x v="5"/>
    <x v="11"/>
    <x v="65"/>
    <s v="CP-7945G"/>
    <m/>
    <s v="In use"/>
    <x v="991"/>
  </r>
  <r>
    <x v="993"/>
    <x v="5"/>
    <x v="11"/>
    <x v="65"/>
    <s v="CP-7945G"/>
    <s v="ADF0001"/>
    <s v="In use"/>
    <x v="992"/>
  </r>
  <r>
    <x v="994"/>
    <x v="5"/>
    <x v="11"/>
    <x v="65"/>
    <s v="CP-7945G"/>
    <s v="ADF0001"/>
    <s v="In use"/>
    <x v="993"/>
  </r>
  <r>
    <x v="995"/>
    <x v="5"/>
    <x v="11"/>
    <x v="65"/>
    <s v="CP-7945G"/>
    <s v="ADF0001"/>
    <s v="In use"/>
    <x v="994"/>
  </r>
  <r>
    <x v="996"/>
    <x v="5"/>
    <x v="11"/>
    <x v="65"/>
    <s v="CP-7945G"/>
    <s v="ADF0001"/>
    <s v="In use"/>
    <x v="995"/>
  </r>
  <r>
    <x v="997"/>
    <x v="5"/>
    <x v="11"/>
    <x v="65"/>
    <s v="CP-7945G"/>
    <s v="ADF0001"/>
    <s v="In use"/>
    <x v="996"/>
  </r>
  <r>
    <x v="998"/>
    <x v="5"/>
    <x v="11"/>
    <x v="65"/>
    <s v="CP-7945G"/>
    <s v="ADF0001"/>
    <s v="In use"/>
    <x v="997"/>
  </r>
  <r>
    <x v="999"/>
    <x v="5"/>
    <x v="11"/>
    <x v="65"/>
    <s v="CP-7945G"/>
    <s v="ADF0001"/>
    <s v="In use"/>
    <x v="998"/>
  </r>
  <r>
    <x v="1000"/>
    <x v="5"/>
    <x v="11"/>
    <x v="65"/>
    <s v="CP-7945G"/>
    <s v="ADF0001"/>
    <s v="In use"/>
    <x v="999"/>
  </r>
  <r>
    <x v="1001"/>
    <x v="5"/>
    <x v="11"/>
    <x v="65"/>
    <s v="CP-7945G"/>
    <s v="ADF0001"/>
    <s v="In use"/>
    <x v="1000"/>
  </r>
  <r>
    <x v="1002"/>
    <x v="5"/>
    <x v="11"/>
    <x v="65"/>
    <s v="CP-7945G"/>
    <s v="ADF0001"/>
    <s v="In use"/>
    <x v="1001"/>
  </r>
  <r>
    <x v="1003"/>
    <x v="5"/>
    <x v="11"/>
    <x v="65"/>
    <s v="CP-7945G"/>
    <s v="ADF0001"/>
    <s v="In use"/>
    <x v="1002"/>
  </r>
  <r>
    <x v="1004"/>
    <x v="5"/>
    <x v="11"/>
    <x v="65"/>
    <s v="CP-7945G"/>
    <s v="ADF0001"/>
    <s v="In use"/>
    <x v="1003"/>
  </r>
  <r>
    <x v="1005"/>
    <x v="5"/>
    <x v="11"/>
    <x v="65"/>
    <s v="CP-7945G"/>
    <s v="ADF0001"/>
    <s v="In use"/>
    <x v="1004"/>
  </r>
  <r>
    <x v="1006"/>
    <x v="5"/>
    <x v="11"/>
    <x v="65"/>
    <s v="CP-7945G"/>
    <s v="ADF0001"/>
    <s v="In use"/>
    <x v="1005"/>
  </r>
  <r>
    <x v="1007"/>
    <x v="5"/>
    <x v="11"/>
    <x v="65"/>
    <s v="CP-7945G"/>
    <s v="RV0085"/>
    <s v="In use"/>
    <x v="1006"/>
  </r>
  <r>
    <x v="1008"/>
    <x v="5"/>
    <x v="11"/>
    <x v="65"/>
    <s v="CP-7945G"/>
    <s v="RV0023S"/>
    <s v="In use"/>
    <x v="1007"/>
  </r>
  <r>
    <x v="1009"/>
    <x v="5"/>
    <x v="11"/>
    <x v="65"/>
    <s v="CP-7945G"/>
    <s v="RV0085"/>
    <s v="In use"/>
    <x v="1008"/>
  </r>
  <r>
    <x v="1010"/>
    <x v="5"/>
    <x v="11"/>
    <x v="65"/>
    <s v="CP-7945G"/>
    <s v="RV0023S"/>
    <s v="In use"/>
    <x v="1009"/>
  </r>
  <r>
    <x v="1011"/>
    <x v="5"/>
    <x v="11"/>
    <x v="65"/>
    <s v="CP-7945G"/>
    <s v="RV0085"/>
    <s v="In use"/>
    <x v="1010"/>
  </r>
  <r>
    <x v="1012"/>
    <x v="5"/>
    <x v="11"/>
    <x v="65"/>
    <s v="CP-7945G"/>
    <s v="RV0085"/>
    <s v="In use"/>
    <x v="1011"/>
  </r>
  <r>
    <x v="1013"/>
    <x v="5"/>
    <x v="11"/>
    <x v="65"/>
    <s v="CP-7945G"/>
    <s v="RV0085"/>
    <s v="In use"/>
    <x v="1012"/>
  </r>
  <r>
    <x v="1014"/>
    <x v="5"/>
    <x v="11"/>
    <x v="65"/>
    <s v="CP-7945G"/>
    <s v="RV0085"/>
    <s v="In use"/>
    <x v="1013"/>
  </r>
  <r>
    <x v="1015"/>
    <x v="5"/>
    <x v="11"/>
    <x v="65"/>
    <s v="CP-7945G"/>
    <s v="RV0085"/>
    <s v="In use"/>
    <x v="1014"/>
  </r>
  <r>
    <x v="1016"/>
    <x v="5"/>
    <x v="11"/>
    <x v="65"/>
    <s v="CP-7945G"/>
    <s v="RV0023S"/>
    <s v="In use"/>
    <x v="1015"/>
  </r>
  <r>
    <x v="1017"/>
    <x v="5"/>
    <x v="11"/>
    <x v="65"/>
    <s v="CP-7945G"/>
    <s v="RV0023S"/>
    <s v="In use"/>
    <x v="1016"/>
  </r>
  <r>
    <x v="1018"/>
    <x v="5"/>
    <x v="11"/>
    <x v="65"/>
    <s v="CP-7945G"/>
    <s v="RV0023S"/>
    <s v="In use"/>
    <x v="1017"/>
  </r>
  <r>
    <x v="1019"/>
    <x v="5"/>
    <x v="11"/>
    <x v="65"/>
    <s v="CP-7945G"/>
    <s v="RV0023S"/>
    <s v="In use"/>
    <x v="1018"/>
  </r>
  <r>
    <x v="1020"/>
    <x v="5"/>
    <x v="11"/>
    <x v="65"/>
    <s v="CP-7945G"/>
    <s v="RV0085"/>
    <s v="In use"/>
    <x v="1019"/>
  </r>
  <r>
    <x v="1021"/>
    <x v="5"/>
    <x v="11"/>
    <x v="65"/>
    <s v="CP-7945G"/>
    <s v="RV0023S"/>
    <s v="In use"/>
    <x v="1020"/>
  </r>
  <r>
    <x v="1022"/>
    <x v="5"/>
    <x v="11"/>
    <x v="65"/>
    <s v="CP-7945G"/>
    <s v="RV0085"/>
    <s v="In use"/>
    <x v="1021"/>
  </r>
  <r>
    <x v="1023"/>
    <x v="5"/>
    <x v="11"/>
    <x v="65"/>
    <s v="CP-7945G"/>
    <s v="RV0009"/>
    <s v="In use"/>
    <x v="1022"/>
  </r>
  <r>
    <x v="1024"/>
    <x v="5"/>
    <x v="11"/>
    <x v="65"/>
    <s v="CP-7945G"/>
    <s v="RV0085"/>
    <s v="In use"/>
    <x v="1023"/>
  </r>
  <r>
    <x v="1025"/>
    <x v="5"/>
    <x v="11"/>
    <x v="65"/>
    <s v="CP-7945G"/>
    <s v="RV0085"/>
    <s v="In use"/>
    <x v="1024"/>
  </r>
  <r>
    <x v="1026"/>
    <x v="5"/>
    <x v="11"/>
    <x v="65"/>
    <s v="CP-7945G"/>
    <s v="RV0085"/>
    <s v="In use"/>
    <x v="1025"/>
  </r>
  <r>
    <x v="1027"/>
    <x v="5"/>
    <x v="11"/>
    <x v="65"/>
    <s v="CP-7945G"/>
    <s v="RV0085"/>
    <s v="In use"/>
    <x v="1026"/>
  </r>
  <r>
    <x v="1028"/>
    <x v="5"/>
    <x v="11"/>
    <x v="65"/>
    <s v="CP-7945G"/>
    <s v="RV0023S"/>
    <s v="In use"/>
    <x v="1027"/>
  </r>
  <r>
    <x v="1029"/>
    <x v="5"/>
    <x v="11"/>
    <x v="65"/>
    <s v="CP-7945G"/>
    <s v="RV0085"/>
    <s v="In use"/>
    <x v="1028"/>
  </r>
  <r>
    <x v="1030"/>
    <x v="5"/>
    <x v="11"/>
    <x v="65"/>
    <s v="CP-7945G"/>
    <s v="RV0085"/>
    <s v="In use"/>
    <x v="1029"/>
  </r>
  <r>
    <x v="1031"/>
    <x v="5"/>
    <x v="11"/>
    <x v="65"/>
    <s v="CP-7945G"/>
    <s v="RV0085"/>
    <s v="In use"/>
    <x v="1030"/>
  </r>
  <r>
    <x v="1032"/>
    <x v="5"/>
    <x v="11"/>
    <x v="65"/>
    <s v="CP-7945G"/>
    <s v="RV0085"/>
    <s v="In use"/>
    <x v="1031"/>
  </r>
  <r>
    <x v="1033"/>
    <x v="5"/>
    <x v="11"/>
    <x v="65"/>
    <s v="CP-7945G"/>
    <s v="RV0085"/>
    <s v="In use"/>
    <x v="1032"/>
  </r>
  <r>
    <x v="1034"/>
    <x v="5"/>
    <x v="11"/>
    <x v="65"/>
    <s v="CP-7945G"/>
    <s v="RV0023S"/>
    <s v="In use"/>
    <x v="1033"/>
  </r>
  <r>
    <x v="1035"/>
    <x v="5"/>
    <x v="11"/>
    <x v="65"/>
    <s v="CP-7945G"/>
    <s v="RV0085"/>
    <s v="In use"/>
    <x v="1034"/>
  </r>
  <r>
    <x v="1036"/>
    <x v="5"/>
    <x v="11"/>
    <x v="65"/>
    <s v="CP-7945G"/>
    <s v="RV0009"/>
    <s v="In use"/>
    <x v="1035"/>
  </r>
  <r>
    <x v="1037"/>
    <x v="5"/>
    <x v="11"/>
    <x v="65"/>
    <s v="CP-7945G"/>
    <s v="RV0023S"/>
    <s v="In use"/>
    <x v="1036"/>
  </r>
  <r>
    <x v="1038"/>
    <x v="5"/>
    <x v="11"/>
    <x v="65"/>
    <s v="CP-7945G"/>
    <s v="RV0085"/>
    <s v="In use"/>
    <x v="1037"/>
  </r>
  <r>
    <x v="1039"/>
    <x v="5"/>
    <x v="11"/>
    <x v="65"/>
    <s v="CP-7945G"/>
    <s v="RV0085"/>
    <s v="In use"/>
    <x v="1038"/>
  </r>
  <r>
    <x v="1040"/>
    <x v="5"/>
    <x v="11"/>
    <x v="65"/>
    <s v="CP-7945G"/>
    <s v="RV0009"/>
    <s v="In use"/>
    <x v="1039"/>
  </r>
  <r>
    <x v="1041"/>
    <x v="5"/>
    <x v="11"/>
    <x v="65"/>
    <s v="CP-7945G"/>
    <s v="RV0085"/>
    <s v="In use"/>
    <x v="1040"/>
  </r>
  <r>
    <x v="1042"/>
    <x v="5"/>
    <x v="11"/>
    <x v="65"/>
    <s v="CP-7945G"/>
    <s v="RV0085"/>
    <s v="In use"/>
    <x v="1041"/>
  </r>
  <r>
    <x v="1043"/>
    <x v="5"/>
    <x v="11"/>
    <x v="65"/>
    <s v="CP-7945G"/>
    <s v="RV0085"/>
    <s v="In use"/>
    <x v="1042"/>
  </r>
  <r>
    <x v="1044"/>
    <x v="5"/>
    <x v="11"/>
    <x v="65"/>
    <s v="CP-7945G"/>
    <s v="RV0023S"/>
    <s v="In use"/>
    <x v="1043"/>
  </r>
  <r>
    <x v="1045"/>
    <x v="5"/>
    <x v="11"/>
    <x v="65"/>
    <s v="CP-7945G"/>
    <s v="RV0085"/>
    <s v="In use"/>
    <x v="1044"/>
  </r>
  <r>
    <x v="1046"/>
    <x v="5"/>
    <x v="11"/>
    <x v="65"/>
    <s v="CP-7945G"/>
    <s v="RV0009"/>
    <s v="In use"/>
    <x v="1045"/>
  </r>
  <r>
    <x v="1047"/>
    <x v="5"/>
    <x v="11"/>
    <x v="65"/>
    <s v="CP-7945G"/>
    <s v="RV0085"/>
    <s v="In use"/>
    <x v="1046"/>
  </r>
  <r>
    <x v="1048"/>
    <x v="5"/>
    <x v="11"/>
    <x v="65"/>
    <s v="CP-7945G"/>
    <s v="RV0085"/>
    <s v="In use"/>
    <x v="1047"/>
  </r>
  <r>
    <x v="1049"/>
    <x v="5"/>
    <x v="11"/>
    <x v="65"/>
    <s v="CP-7945G"/>
    <s v="RV0085"/>
    <s v="In use"/>
    <x v="1048"/>
  </r>
  <r>
    <x v="1050"/>
    <x v="5"/>
    <x v="11"/>
    <x v="65"/>
    <s v="CP-7945G"/>
    <s v="RV0023S"/>
    <s v="In use"/>
    <x v="1049"/>
  </r>
  <r>
    <x v="1051"/>
    <x v="5"/>
    <x v="11"/>
    <x v="65"/>
    <s v="CP-7945G"/>
    <s v="RV0085"/>
    <s v="In use"/>
    <x v="1050"/>
  </r>
  <r>
    <x v="1052"/>
    <x v="5"/>
    <x v="11"/>
    <x v="65"/>
    <s v="CP-7945G"/>
    <s v="RV0023S"/>
    <s v="In use"/>
    <x v="1051"/>
  </r>
  <r>
    <x v="1053"/>
    <x v="5"/>
    <x v="11"/>
    <x v="65"/>
    <s v="CP-7945G"/>
    <s v="RV0085"/>
    <s v="In use"/>
    <x v="1052"/>
  </r>
  <r>
    <x v="1054"/>
    <x v="5"/>
    <x v="11"/>
    <x v="65"/>
    <s v="CP-7945G"/>
    <s v="RV0009"/>
    <s v="In use"/>
    <x v="1053"/>
  </r>
  <r>
    <x v="1055"/>
    <x v="5"/>
    <x v="11"/>
    <x v="65"/>
    <s v="CP-7945G"/>
    <s v="RV0085"/>
    <s v="In use"/>
    <x v="1054"/>
  </r>
  <r>
    <x v="1056"/>
    <x v="5"/>
    <x v="11"/>
    <x v="65"/>
    <s v="CP-7945G"/>
    <s v="RV0085"/>
    <s v="In use"/>
    <x v="1055"/>
  </r>
  <r>
    <x v="1057"/>
    <x v="5"/>
    <x v="11"/>
    <x v="65"/>
    <s v="CP-7945G"/>
    <s v="RV0085"/>
    <s v="In use"/>
    <x v="1056"/>
  </r>
  <r>
    <x v="1058"/>
    <x v="5"/>
    <x v="11"/>
    <x v="65"/>
    <s v="CP-7945G"/>
    <s v="RV0023S"/>
    <s v="In use"/>
    <x v="1057"/>
  </r>
  <r>
    <x v="1059"/>
    <x v="5"/>
    <x v="11"/>
    <x v="65"/>
    <s v="CP-7945G"/>
    <s v="RV0023S"/>
    <s v="In use"/>
    <x v="1058"/>
  </r>
  <r>
    <x v="1060"/>
    <x v="5"/>
    <x v="11"/>
    <x v="65"/>
    <s v="CP-7945G"/>
    <s v="RV0085"/>
    <s v="In use"/>
    <x v="1059"/>
  </r>
  <r>
    <x v="1061"/>
    <x v="5"/>
    <x v="11"/>
    <x v="65"/>
    <s v="CP-7945G"/>
    <s v="RV0085"/>
    <s v="In use"/>
    <x v="1060"/>
  </r>
  <r>
    <x v="1062"/>
    <x v="5"/>
    <x v="11"/>
    <x v="65"/>
    <s v="CP-7945G"/>
    <s v="RV0023S"/>
    <s v="In use"/>
    <x v="1061"/>
  </r>
  <r>
    <x v="1063"/>
    <x v="5"/>
    <x v="11"/>
    <x v="65"/>
    <s v="CP-7945G"/>
    <s v="RV0085"/>
    <s v="In use"/>
    <x v="1062"/>
  </r>
  <r>
    <x v="1064"/>
    <x v="5"/>
    <x v="11"/>
    <x v="65"/>
    <s v="CP-7945G"/>
    <s v="RV0085"/>
    <s v="In use"/>
    <x v="1063"/>
  </r>
  <r>
    <x v="1065"/>
    <x v="5"/>
    <x v="11"/>
    <x v="65"/>
    <s v="CP-7945G"/>
    <s v="RV0085"/>
    <s v="In use"/>
    <x v="1064"/>
  </r>
  <r>
    <x v="1066"/>
    <x v="5"/>
    <x v="11"/>
    <x v="65"/>
    <s v="CP-7945G"/>
    <s v="RV0085"/>
    <s v="In use"/>
    <x v="1065"/>
  </r>
  <r>
    <x v="1067"/>
    <x v="5"/>
    <x v="11"/>
    <x v="65"/>
    <s v="CP-7945G"/>
    <s v="RV0085"/>
    <s v="In use"/>
    <x v="1066"/>
  </r>
  <r>
    <x v="1068"/>
    <x v="5"/>
    <x v="11"/>
    <x v="65"/>
    <s v="CP-7945G"/>
    <s v="RV0085"/>
    <s v="In use"/>
    <x v="1067"/>
  </r>
  <r>
    <x v="1069"/>
    <x v="5"/>
    <x v="11"/>
    <x v="65"/>
    <s v="CP-7945G"/>
    <s v="RV0085"/>
    <s v="In use"/>
    <x v="1068"/>
  </r>
  <r>
    <x v="1070"/>
    <x v="5"/>
    <x v="11"/>
    <x v="65"/>
    <s v="CP-7945G"/>
    <s v="RV0085"/>
    <s v="In use"/>
    <x v="1069"/>
  </r>
  <r>
    <x v="1071"/>
    <x v="5"/>
    <x v="11"/>
    <x v="65"/>
    <s v="CP-7945G"/>
    <s v="RV0085"/>
    <s v="In use"/>
    <x v="1070"/>
  </r>
  <r>
    <x v="1072"/>
    <x v="5"/>
    <x v="11"/>
    <x v="65"/>
    <s v="CP-7945G"/>
    <s v="RV0023S"/>
    <s v="In use"/>
    <x v="1071"/>
  </r>
  <r>
    <x v="1073"/>
    <x v="5"/>
    <x v="11"/>
    <x v="65"/>
    <s v="CP-7945G"/>
    <s v="RV0023S"/>
    <s v="In use"/>
    <x v="1072"/>
  </r>
  <r>
    <x v="1074"/>
    <x v="5"/>
    <x v="11"/>
    <x v="65"/>
    <s v="CP-7945G"/>
    <s v="RV0023S"/>
    <s v="In use"/>
    <x v="1073"/>
  </r>
  <r>
    <x v="1075"/>
    <x v="5"/>
    <x v="11"/>
    <x v="65"/>
    <s v="CP-7945G"/>
    <s v="RV0085"/>
    <s v="In use"/>
    <x v="1074"/>
  </r>
  <r>
    <x v="1076"/>
    <x v="5"/>
    <x v="11"/>
    <x v="65"/>
    <s v="CP-7945G"/>
    <s v="RV0023S"/>
    <s v="In use"/>
    <x v="1075"/>
  </r>
  <r>
    <x v="1077"/>
    <x v="5"/>
    <x v="11"/>
    <x v="65"/>
    <s v="CP-7945G"/>
    <s v="RV0023S"/>
    <s v="In use"/>
    <x v="1076"/>
  </r>
  <r>
    <x v="1078"/>
    <x v="5"/>
    <x v="11"/>
    <x v="65"/>
    <s v="CP-7945G"/>
    <s v="RV0085"/>
    <s v="In use"/>
    <x v="1077"/>
  </r>
  <r>
    <x v="1079"/>
    <x v="5"/>
    <x v="11"/>
    <x v="65"/>
    <s v="CP-7945G"/>
    <s v="RV0023S"/>
    <s v="In use"/>
    <x v="1078"/>
  </r>
  <r>
    <x v="1080"/>
    <x v="5"/>
    <x v="11"/>
    <x v="65"/>
    <s v="CP-7945G"/>
    <s v="RV0085"/>
    <s v="In use"/>
    <x v="1079"/>
  </r>
  <r>
    <x v="1081"/>
    <x v="5"/>
    <x v="11"/>
    <x v="65"/>
    <s v="CP-7945G"/>
    <s v="RV0085"/>
    <s v="In use"/>
    <x v="1080"/>
  </r>
  <r>
    <x v="1082"/>
    <x v="5"/>
    <x v="11"/>
    <x v="65"/>
    <s v="CP-7945G"/>
    <s v="RV0023S"/>
    <s v="In use"/>
    <x v="1081"/>
  </r>
  <r>
    <x v="1083"/>
    <x v="5"/>
    <x v="11"/>
    <x v="65"/>
    <s v="CP-7945G"/>
    <s v="RV0085"/>
    <s v="In use"/>
    <x v="1082"/>
  </r>
  <r>
    <x v="1084"/>
    <x v="5"/>
    <x v="11"/>
    <x v="65"/>
    <s v="CP-7945G"/>
    <s v="RV0085"/>
    <s v="In use"/>
    <x v="1083"/>
  </r>
  <r>
    <x v="1085"/>
    <x v="5"/>
    <x v="11"/>
    <x v="65"/>
    <s v="CP-7945G"/>
    <s v="RV0085"/>
    <s v="In use"/>
    <x v="1084"/>
  </r>
  <r>
    <x v="1086"/>
    <x v="5"/>
    <x v="11"/>
    <x v="65"/>
    <s v="CP-7945G"/>
    <s v="HB0261s"/>
    <s v="In use"/>
    <x v="1085"/>
  </r>
  <r>
    <x v="1087"/>
    <x v="5"/>
    <x v="11"/>
    <x v="65"/>
    <s v="CP-7945G"/>
    <s v="HB0261s"/>
    <s v="In use"/>
    <x v="1086"/>
  </r>
  <r>
    <x v="1088"/>
    <x v="5"/>
    <x v="11"/>
    <x v="65"/>
    <s v="CP-7945G"/>
    <s v="HB0261s"/>
    <s v="In use"/>
    <x v="1087"/>
  </r>
  <r>
    <x v="1089"/>
    <x v="5"/>
    <x v="11"/>
    <x v="65"/>
    <s v="CP-7945G"/>
    <s v="HB0261s"/>
    <s v="In use"/>
    <x v="1088"/>
  </r>
  <r>
    <x v="1090"/>
    <x v="5"/>
    <x v="11"/>
    <x v="65"/>
    <s v="CP-7945G"/>
    <s v="HB0001"/>
    <s v="In use"/>
    <x v="1089"/>
  </r>
  <r>
    <x v="1091"/>
    <x v="5"/>
    <x v="11"/>
    <x v="65"/>
    <s v="CP-7945G"/>
    <s v="HB0001"/>
    <s v="In use"/>
    <x v="1090"/>
  </r>
  <r>
    <x v="1092"/>
    <x v="5"/>
    <x v="11"/>
    <x v="65"/>
    <s v="CP-7945G"/>
    <s v="HB0001"/>
    <s v="In use"/>
    <x v="1091"/>
  </r>
  <r>
    <x v="1093"/>
    <x v="5"/>
    <x v="11"/>
    <x v="65"/>
    <s v="CP-7945G"/>
    <s v="HB0001"/>
    <s v="In use"/>
    <x v="1092"/>
  </r>
  <r>
    <x v="1094"/>
    <x v="5"/>
    <x v="11"/>
    <x v="65"/>
    <s v="CP-7945G"/>
    <s v="HB0001"/>
    <s v="In use"/>
    <x v="1093"/>
  </r>
  <r>
    <x v="1095"/>
    <x v="5"/>
    <x v="11"/>
    <x v="65"/>
    <s v="CP-7945G"/>
    <s v="HB0001"/>
    <s v="In use"/>
    <x v="1094"/>
  </r>
  <r>
    <x v="1096"/>
    <x v="5"/>
    <x v="11"/>
    <x v="65"/>
    <s v="CP-7945G"/>
    <s v="HB0001"/>
    <s v="In use"/>
    <x v="1095"/>
  </r>
  <r>
    <x v="1097"/>
    <x v="5"/>
    <x v="11"/>
    <x v="65"/>
    <s v="CP-7945G"/>
    <s v="HB0001"/>
    <s v="In use"/>
    <x v="1096"/>
  </r>
  <r>
    <x v="1098"/>
    <x v="5"/>
    <x v="11"/>
    <x v="65"/>
    <s v="CP-7945G"/>
    <s v="HB0001"/>
    <s v="In use"/>
    <x v="1097"/>
  </r>
  <r>
    <x v="1099"/>
    <x v="5"/>
    <x v="11"/>
    <x v="65"/>
    <s v="CP-7945G"/>
    <s v="HB0001"/>
    <s v="In use"/>
    <x v="1098"/>
  </r>
  <r>
    <x v="1100"/>
    <x v="5"/>
    <x v="11"/>
    <x v="65"/>
    <s v="CP-7945G"/>
    <s v="HB0001"/>
    <s v="In use"/>
    <x v="1099"/>
  </r>
  <r>
    <x v="1101"/>
    <x v="5"/>
    <x v="11"/>
    <x v="65"/>
    <s v="CP-7945G"/>
    <s v="HB0261s"/>
    <s v="In use"/>
    <x v="1100"/>
  </r>
  <r>
    <x v="1102"/>
    <x v="5"/>
    <x v="11"/>
    <x v="65"/>
    <s v="CP-7945G"/>
    <s v="HB0001"/>
    <s v="In use"/>
    <x v="1101"/>
  </r>
  <r>
    <x v="1103"/>
    <x v="5"/>
    <x v="11"/>
    <x v="65"/>
    <s v="CP-7945G"/>
    <s v="HB0261s"/>
    <s v="In use"/>
    <x v="1102"/>
  </r>
  <r>
    <x v="1104"/>
    <x v="5"/>
    <x v="11"/>
    <x v="65"/>
    <s v="CP-7945G"/>
    <s v="HB0001"/>
    <s v="In use"/>
    <x v="1103"/>
  </r>
  <r>
    <x v="1105"/>
    <x v="5"/>
    <x v="11"/>
    <x v="65"/>
    <s v="CP-7945G"/>
    <s v="HB0001"/>
    <s v="In use"/>
    <x v="1104"/>
  </r>
  <r>
    <x v="1106"/>
    <x v="5"/>
    <x v="11"/>
    <x v="65"/>
    <s v="CP-7945G"/>
    <s v="HB0001"/>
    <s v="In use"/>
    <x v="1105"/>
  </r>
  <r>
    <x v="1107"/>
    <x v="5"/>
    <x v="11"/>
    <x v="65"/>
    <s v="CP-7945G"/>
    <s v="HB0001"/>
    <s v="In use"/>
    <x v="1106"/>
  </r>
  <r>
    <x v="1108"/>
    <x v="5"/>
    <x v="11"/>
    <x v="65"/>
    <s v="CP-7945G"/>
    <s v="HB0001"/>
    <s v="In use"/>
    <x v="1107"/>
  </r>
  <r>
    <x v="1109"/>
    <x v="5"/>
    <x v="11"/>
    <x v="65"/>
    <s v="CP-7945G"/>
    <s v="HB0001"/>
    <s v="In use"/>
    <x v="1108"/>
  </r>
  <r>
    <x v="1110"/>
    <x v="5"/>
    <x v="11"/>
    <x v="65"/>
    <s v="CP-7945G"/>
    <s v="HB0001"/>
    <s v="In use"/>
    <x v="1109"/>
  </r>
  <r>
    <x v="1111"/>
    <x v="5"/>
    <x v="11"/>
    <x v="65"/>
    <s v="CP-7945G"/>
    <s v="HB0001"/>
    <s v="In use"/>
    <x v="1110"/>
  </r>
  <r>
    <x v="1112"/>
    <x v="5"/>
    <x v="11"/>
    <x v="65"/>
    <s v="CP-7945G"/>
    <s v="HB0001"/>
    <s v="In use"/>
    <x v="1111"/>
  </r>
  <r>
    <x v="1113"/>
    <x v="5"/>
    <x v="11"/>
    <x v="65"/>
    <s v="CP-7945G"/>
    <s v="HB0001"/>
    <s v="In use"/>
    <x v="1112"/>
  </r>
  <r>
    <x v="1114"/>
    <x v="5"/>
    <x v="11"/>
    <x v="65"/>
    <s v="CP-7945G"/>
    <s v="HB0001"/>
    <s v="In use"/>
    <x v="1113"/>
  </r>
  <r>
    <x v="1115"/>
    <x v="5"/>
    <x v="11"/>
    <x v="65"/>
    <s v="CP-7945G"/>
    <s v="HB0001"/>
    <s v="In use"/>
    <x v="1114"/>
  </r>
  <r>
    <x v="1116"/>
    <x v="5"/>
    <x v="11"/>
    <x v="65"/>
    <s v="CP-7945G"/>
    <s v="HB0001"/>
    <s v="In use"/>
    <x v="1115"/>
  </r>
  <r>
    <x v="1117"/>
    <x v="5"/>
    <x v="11"/>
    <x v="65"/>
    <s v="CP-7945G"/>
    <s v="HB0001"/>
    <s v="In use"/>
    <x v="1116"/>
  </r>
  <r>
    <x v="1118"/>
    <x v="5"/>
    <x v="11"/>
    <x v="65"/>
    <s v="CP-7945G"/>
    <s v="HB0001"/>
    <s v="In use"/>
    <x v="1117"/>
  </r>
  <r>
    <x v="1119"/>
    <x v="5"/>
    <x v="11"/>
    <x v="65"/>
    <s v="CP-7945G"/>
    <s v="HB0001"/>
    <s v="In use"/>
    <x v="1118"/>
  </r>
  <r>
    <x v="1120"/>
    <x v="5"/>
    <x v="11"/>
    <x v="65"/>
    <s v="CP-7945G"/>
    <s v="HB0261s"/>
    <s v="In use"/>
    <x v="1119"/>
  </r>
  <r>
    <x v="1121"/>
    <x v="5"/>
    <x v="11"/>
    <x v="65"/>
    <s v="CP-7945G"/>
    <s v="HB0001"/>
    <s v="In use"/>
    <x v="1120"/>
  </r>
  <r>
    <x v="1122"/>
    <x v="5"/>
    <x v="11"/>
    <x v="65"/>
    <s v="CP-7945G"/>
    <s v="HB0001"/>
    <s v="In use"/>
    <x v="1121"/>
  </r>
  <r>
    <x v="1123"/>
    <x v="5"/>
    <x v="11"/>
    <x v="65"/>
    <s v="CP-7945G"/>
    <s v="HB0001"/>
    <s v="In use"/>
    <x v="1122"/>
  </r>
  <r>
    <x v="1124"/>
    <x v="5"/>
    <x v="11"/>
    <x v="65"/>
    <s v="CP-7945G"/>
    <s v="HB0001"/>
    <s v="In use"/>
    <x v="1123"/>
  </r>
  <r>
    <x v="1125"/>
    <x v="5"/>
    <x v="11"/>
    <x v="65"/>
    <s v="CP-7945G"/>
    <s v="HB0001"/>
    <s v="In use"/>
    <x v="1124"/>
  </r>
  <r>
    <x v="1126"/>
    <x v="5"/>
    <x v="11"/>
    <x v="65"/>
    <s v="CP-7945G"/>
    <s v="HB0001"/>
    <s v="In use"/>
    <x v="1125"/>
  </r>
  <r>
    <x v="1127"/>
    <x v="5"/>
    <x v="11"/>
    <x v="65"/>
    <s v="CP-7945G"/>
    <s v="HB0001"/>
    <s v="In use"/>
    <x v="1126"/>
  </r>
  <r>
    <x v="1128"/>
    <x v="5"/>
    <x v="11"/>
    <x v="65"/>
    <s v="CP-7945G"/>
    <s v="SB0057"/>
    <s v="In use"/>
    <x v="1127"/>
  </r>
  <r>
    <x v="1129"/>
    <x v="5"/>
    <x v="11"/>
    <x v="65"/>
    <s v="CP-7945G"/>
    <s v="SB0057"/>
    <s v="In use"/>
    <x v="1128"/>
  </r>
  <r>
    <x v="1130"/>
    <x v="5"/>
    <x v="11"/>
    <x v="65"/>
    <s v="CP-7945G"/>
    <s v="SB0057"/>
    <s v="In use"/>
    <x v="1129"/>
  </r>
  <r>
    <x v="1131"/>
    <x v="5"/>
    <x v="11"/>
    <x v="65"/>
    <s v="CP-7945G"/>
    <s v="SB0057"/>
    <s v="In use"/>
    <x v="1130"/>
  </r>
  <r>
    <x v="1132"/>
    <x v="5"/>
    <x v="11"/>
    <x v="65"/>
    <s v="CP-7945G"/>
    <s v="SB0057"/>
    <s v="In use"/>
    <x v="1131"/>
  </r>
  <r>
    <x v="1133"/>
    <x v="5"/>
    <x v="11"/>
    <x v="65"/>
    <s v="CP-7945G"/>
    <s v="SB0057"/>
    <s v="In use"/>
    <x v="1132"/>
  </r>
  <r>
    <x v="1134"/>
    <x v="5"/>
    <x v="11"/>
    <x v="65"/>
    <s v="CP-7945G"/>
    <s v="SB0057"/>
    <s v="In use"/>
    <x v="1133"/>
  </r>
  <r>
    <x v="1135"/>
    <x v="5"/>
    <x v="11"/>
    <x v="65"/>
    <s v="CP-7945G"/>
    <s v="SB0057"/>
    <s v="In use"/>
    <x v="1134"/>
  </r>
  <r>
    <x v="1136"/>
    <x v="5"/>
    <x v="11"/>
    <x v="65"/>
    <s v="CP-7945G"/>
    <s v="SB0057"/>
    <s v="In use"/>
    <x v="1135"/>
  </r>
  <r>
    <x v="1137"/>
    <x v="5"/>
    <x v="11"/>
    <x v="65"/>
    <s v="CP-7945G"/>
    <s v="SB0057"/>
    <s v="In use"/>
    <x v="1136"/>
  </r>
  <r>
    <x v="1138"/>
    <x v="5"/>
    <x v="11"/>
    <x v="65"/>
    <s v="CP-7945G"/>
    <s v="SB0057"/>
    <s v="In use"/>
    <x v="1137"/>
  </r>
  <r>
    <x v="1139"/>
    <x v="5"/>
    <x v="11"/>
    <x v="65"/>
    <s v="CP-7945G"/>
    <s v="SB0057"/>
    <s v="In use"/>
    <x v="1138"/>
  </r>
  <r>
    <x v="1140"/>
    <x v="5"/>
    <x v="11"/>
    <x v="65"/>
    <s v="CP-7945G"/>
    <s v="ADF0001"/>
    <s v="In use"/>
    <x v="1139"/>
  </r>
  <r>
    <x v="1141"/>
    <x v="5"/>
    <x v="11"/>
    <x v="65"/>
    <s v="CP-7945G"/>
    <s v="ADF0001"/>
    <s v="In use"/>
    <x v="1140"/>
  </r>
  <r>
    <x v="1142"/>
    <x v="5"/>
    <x v="11"/>
    <x v="65"/>
    <s v="CP-7945G"/>
    <s v="ADF0001"/>
    <s v="In use"/>
    <x v="1141"/>
  </r>
  <r>
    <x v="1143"/>
    <x v="5"/>
    <x v="11"/>
    <x v="65"/>
    <s v="CP-7945G"/>
    <s v="ADF0001"/>
    <s v="In use"/>
    <x v="1142"/>
  </r>
  <r>
    <x v="1144"/>
    <x v="5"/>
    <x v="11"/>
    <x v="65"/>
    <s v="CP-7945G"/>
    <s v="ADF0001"/>
    <s v="In use"/>
    <x v="1143"/>
  </r>
  <r>
    <x v="1145"/>
    <x v="5"/>
    <x v="11"/>
    <x v="65"/>
    <s v="CP-7945G"/>
    <s v="ADF0001"/>
    <s v="In use"/>
    <x v="1144"/>
  </r>
  <r>
    <x v="1146"/>
    <x v="5"/>
    <x v="11"/>
    <x v="65"/>
    <s v="CP-7945G"/>
    <s v="ADF0001"/>
    <s v="In use"/>
    <x v="1145"/>
  </r>
  <r>
    <x v="1147"/>
    <x v="5"/>
    <x v="11"/>
    <x v="65"/>
    <s v="CP-7945G"/>
    <s v="ADF0001"/>
    <s v="In use"/>
    <x v="1146"/>
  </r>
  <r>
    <x v="1148"/>
    <x v="5"/>
    <x v="11"/>
    <x v="65"/>
    <s v="CP-7945G"/>
    <s v="ADF0001"/>
    <s v="In use"/>
    <x v="1147"/>
  </r>
  <r>
    <x v="1149"/>
    <x v="5"/>
    <x v="11"/>
    <x v="65"/>
    <s v="CP-7945G"/>
    <s v="ADF0001"/>
    <s v="In use"/>
    <x v="1148"/>
  </r>
  <r>
    <x v="1150"/>
    <x v="5"/>
    <x v="11"/>
    <x v="65"/>
    <s v="CP-7945G"/>
    <s v="SB0036"/>
    <s v="In use"/>
    <x v="1149"/>
  </r>
  <r>
    <x v="1151"/>
    <x v="5"/>
    <x v="11"/>
    <x v="65"/>
    <s v="CP-7945G"/>
    <s v="SB0057"/>
    <s v="In use"/>
    <x v="1150"/>
  </r>
  <r>
    <x v="1152"/>
    <x v="5"/>
    <x v="11"/>
    <x v="65"/>
    <s v="CP-7945G"/>
    <s v="KG0030"/>
    <s v="In use"/>
    <x v="1151"/>
  </r>
  <r>
    <x v="1153"/>
    <x v="5"/>
    <x v="11"/>
    <x v="65"/>
    <s v="CP-7945G"/>
    <s v="KG0030"/>
    <s v="In use"/>
    <x v="1152"/>
  </r>
  <r>
    <x v="1154"/>
    <x v="5"/>
    <x v="11"/>
    <x v="65"/>
    <s v="CP-7945G"/>
    <s v="KG0030"/>
    <s v="In use"/>
    <x v="1153"/>
  </r>
  <r>
    <x v="1155"/>
    <x v="5"/>
    <x v="11"/>
    <x v="65"/>
    <s v="CP-7945G"/>
    <s v="KG0030"/>
    <s v="In use"/>
    <x v="1154"/>
  </r>
  <r>
    <x v="1156"/>
    <x v="5"/>
    <x v="11"/>
    <x v="65"/>
    <s v="CP-7945G"/>
    <s v="KG0030"/>
    <s v="In use"/>
    <x v="1155"/>
  </r>
  <r>
    <x v="1157"/>
    <x v="5"/>
    <x v="11"/>
    <x v="65"/>
    <s v="CP-7945G"/>
    <s v="KG0030"/>
    <s v="In use"/>
    <x v="1156"/>
  </r>
  <r>
    <x v="1158"/>
    <x v="5"/>
    <x v="11"/>
    <x v="65"/>
    <s v="CP-7945G"/>
    <s v="KG0030"/>
    <s v="In use"/>
    <x v="1157"/>
  </r>
  <r>
    <x v="1159"/>
    <x v="5"/>
    <x v="11"/>
    <x v="65"/>
    <s v="CP-7945G"/>
    <s v="KG0030"/>
    <s v="In use"/>
    <x v="1158"/>
  </r>
  <r>
    <x v="1160"/>
    <x v="5"/>
    <x v="11"/>
    <x v="65"/>
    <s v="CP-7945G"/>
    <s v="KG0030s"/>
    <s v="In use"/>
    <x v="1159"/>
  </r>
  <r>
    <x v="1161"/>
    <x v="5"/>
    <x v="11"/>
    <x v="65"/>
    <s v="CP-7945G"/>
    <s v="KG0030"/>
    <s v="In use"/>
    <x v="1160"/>
  </r>
  <r>
    <x v="1162"/>
    <x v="5"/>
    <x v="11"/>
    <x v="65"/>
    <s v="CP-7945G"/>
    <s v="KG0030"/>
    <s v="In use"/>
    <x v="1161"/>
  </r>
  <r>
    <x v="1163"/>
    <x v="5"/>
    <x v="11"/>
    <x v="65"/>
    <s v="CP-7945G"/>
    <s v="KG0030"/>
    <s v="In use"/>
    <x v="1162"/>
  </r>
  <r>
    <x v="1164"/>
    <x v="5"/>
    <x v="11"/>
    <x v="65"/>
    <s v="CP-7945G"/>
    <s v="KG0030"/>
    <s v="In use"/>
    <x v="1163"/>
  </r>
  <r>
    <x v="1165"/>
    <x v="5"/>
    <x v="11"/>
    <x v="65"/>
    <s v="CP-7945G"/>
    <s v="KG0030"/>
    <s v="In use"/>
    <x v="1164"/>
  </r>
  <r>
    <x v="1166"/>
    <x v="5"/>
    <x v="11"/>
    <x v="65"/>
    <s v="CP-7945G"/>
    <s v="KG0030"/>
    <s v="In use"/>
    <x v="1165"/>
  </r>
  <r>
    <x v="1167"/>
    <x v="5"/>
    <x v="11"/>
    <x v="65"/>
    <s v="CP-7945G"/>
    <s v="KG0030"/>
    <s v="In use"/>
    <x v="1166"/>
  </r>
  <r>
    <x v="1168"/>
    <x v="5"/>
    <x v="11"/>
    <x v="65"/>
    <s v="CP-7945G"/>
    <s v="KG0030"/>
    <s v="In use"/>
    <x v="1167"/>
  </r>
  <r>
    <x v="1169"/>
    <x v="5"/>
    <x v="11"/>
    <x v="65"/>
    <s v="CP-7945G"/>
    <s v="KG0030"/>
    <s v="In use"/>
    <x v="1168"/>
  </r>
  <r>
    <x v="1170"/>
    <x v="5"/>
    <x v="11"/>
    <x v="65"/>
    <s v="CP-7945G"/>
    <s v="KG0030s"/>
    <s v="In use"/>
    <x v="1169"/>
  </r>
  <r>
    <x v="1171"/>
    <x v="5"/>
    <x v="11"/>
    <x v="65"/>
    <s v="CP-7945G"/>
    <s v="KG0030"/>
    <s v="In use"/>
    <x v="1170"/>
  </r>
  <r>
    <x v="1172"/>
    <x v="5"/>
    <x v="11"/>
    <x v="65"/>
    <s v="CP-7945G"/>
    <s v="KG0030"/>
    <s v="In use"/>
    <x v="1171"/>
  </r>
  <r>
    <x v="1173"/>
    <x v="5"/>
    <x v="11"/>
    <x v="65"/>
    <s v="CP-7945G"/>
    <s v="KG0030"/>
    <s v="In use"/>
    <x v="1172"/>
  </r>
  <r>
    <x v="1174"/>
    <x v="5"/>
    <x v="11"/>
    <x v="65"/>
    <s v="CP-7945G"/>
    <s v="KG0030"/>
    <s v="In use"/>
    <x v="1173"/>
  </r>
  <r>
    <x v="1175"/>
    <x v="5"/>
    <x v="11"/>
    <x v="65"/>
    <s v="CP-7945G"/>
    <s v="KG0030"/>
    <s v="In use"/>
    <x v="1174"/>
  </r>
  <r>
    <x v="1176"/>
    <x v="5"/>
    <x v="11"/>
    <x v="65"/>
    <s v="CP-7945G"/>
    <s v="KG0030"/>
    <s v="In use"/>
    <x v="1175"/>
  </r>
  <r>
    <x v="1177"/>
    <x v="5"/>
    <x v="11"/>
    <x v="65"/>
    <s v="CP-7945G"/>
    <s v="KG0030s"/>
    <s v="In use"/>
    <x v="1176"/>
  </r>
  <r>
    <x v="1178"/>
    <x v="5"/>
    <x v="11"/>
    <x v="65"/>
    <s v="CP-7945G"/>
    <s v="KG0030"/>
    <s v="In use"/>
    <x v="1177"/>
  </r>
  <r>
    <x v="1179"/>
    <x v="5"/>
    <x v="11"/>
    <x v="65"/>
    <s v="CP-7945G"/>
    <s v="KG0030"/>
    <s v="In use"/>
    <x v="1178"/>
  </r>
  <r>
    <x v="1180"/>
    <x v="5"/>
    <x v="11"/>
    <x v="65"/>
    <s v="CP-7945G"/>
    <s v="KG0030s"/>
    <s v="In use"/>
    <x v="1179"/>
  </r>
  <r>
    <x v="1181"/>
    <x v="5"/>
    <x v="11"/>
    <x v="65"/>
    <s v="CP-7945G"/>
    <s v="KG0030s"/>
    <s v="In use"/>
    <x v="1180"/>
  </r>
  <r>
    <x v="1182"/>
    <x v="5"/>
    <x v="11"/>
    <x v="65"/>
    <s v="CP-7945G"/>
    <s v="KG0030s"/>
    <s v="In use"/>
    <x v="1181"/>
  </r>
  <r>
    <x v="1183"/>
    <x v="5"/>
    <x v="11"/>
    <x v="65"/>
    <s v="CP-7945G"/>
    <s v="KG0030"/>
    <s v="In use"/>
    <x v="1182"/>
  </r>
  <r>
    <x v="1184"/>
    <x v="5"/>
    <x v="11"/>
    <x v="65"/>
    <s v="CP-7945G"/>
    <s v="KG0030s"/>
    <s v="In use"/>
    <x v="1183"/>
  </r>
  <r>
    <x v="1185"/>
    <x v="5"/>
    <x v="11"/>
    <x v="65"/>
    <s v="CP-7945G"/>
    <s v="KG0030"/>
    <s v="In use"/>
    <x v="1184"/>
  </r>
  <r>
    <x v="1186"/>
    <x v="5"/>
    <x v="11"/>
    <x v="65"/>
    <s v="CP-7945G"/>
    <s v="KG0030"/>
    <s v="In use"/>
    <x v="1185"/>
  </r>
  <r>
    <x v="1187"/>
    <x v="5"/>
    <x v="11"/>
    <x v="65"/>
    <s v="CP-7945G"/>
    <s v="KG0030"/>
    <s v="In use"/>
    <x v="1186"/>
  </r>
  <r>
    <x v="1188"/>
    <x v="5"/>
    <x v="11"/>
    <x v="65"/>
    <s v="CP-7945G"/>
    <s v="SB0048S"/>
    <s v="In use"/>
    <x v="1187"/>
  </r>
  <r>
    <x v="1189"/>
    <x v="5"/>
    <x v="11"/>
    <x v="65"/>
    <s v="CP-7945G"/>
    <s v="SB0048S"/>
    <s v="In use"/>
    <x v="1188"/>
  </r>
  <r>
    <x v="1190"/>
    <x v="5"/>
    <x v="11"/>
    <x v="65"/>
    <s v="CP-7945G"/>
    <s v="SB0048S"/>
    <s v="In use"/>
    <x v="1189"/>
  </r>
  <r>
    <x v="1191"/>
    <x v="5"/>
    <x v="11"/>
    <x v="65"/>
    <s v="CP-7945G"/>
    <s v="BT0205s"/>
    <s v="In use"/>
    <x v="1190"/>
  </r>
  <r>
    <x v="1192"/>
    <x v="5"/>
    <x v="11"/>
    <x v="65"/>
    <s v="CP-7945G"/>
    <s v="BT0205"/>
    <s v="In use"/>
    <x v="1191"/>
  </r>
  <r>
    <x v="1193"/>
    <x v="5"/>
    <x v="11"/>
    <x v="65"/>
    <s v="CP-7945G"/>
    <s v="BT0205"/>
    <s v="In use"/>
    <x v="1192"/>
  </r>
  <r>
    <x v="1194"/>
    <x v="5"/>
    <x v="11"/>
    <x v="65"/>
    <s v="CP-7945G"/>
    <s v="BT0205s"/>
    <s v="In use"/>
    <x v="1193"/>
  </r>
  <r>
    <x v="1195"/>
    <x v="5"/>
    <x v="11"/>
    <x v="65"/>
    <s v="CP-7945G"/>
    <s v="BT0205"/>
    <s v="In use"/>
    <x v="1194"/>
  </r>
  <r>
    <x v="1196"/>
    <x v="5"/>
    <x v="11"/>
    <x v="65"/>
    <s v="CP-7945G"/>
    <s v="BT0205"/>
    <s v="In use"/>
    <x v="1195"/>
  </r>
  <r>
    <x v="1197"/>
    <x v="5"/>
    <x v="11"/>
    <x v="65"/>
    <s v="CP-7945G"/>
    <s v="BT0205"/>
    <s v="In use"/>
    <x v="1196"/>
  </r>
  <r>
    <x v="1198"/>
    <x v="5"/>
    <x v="11"/>
    <x v="65"/>
    <s v="CP-7945G"/>
    <s v="BT0205s"/>
    <s v="In use"/>
    <x v="1197"/>
  </r>
  <r>
    <x v="1199"/>
    <x v="5"/>
    <x v="11"/>
    <x v="65"/>
    <s v="CP-7945G"/>
    <s v="BT0205"/>
    <s v="In use"/>
    <x v="1198"/>
  </r>
  <r>
    <x v="1200"/>
    <x v="5"/>
    <x v="11"/>
    <x v="65"/>
    <s v="CP-7945G"/>
    <s v="BT0205"/>
    <s v="In use"/>
    <x v="1199"/>
  </r>
  <r>
    <x v="1201"/>
    <x v="5"/>
    <x v="11"/>
    <x v="65"/>
    <s v="CP-7945G"/>
    <s v="BT0205"/>
    <s v="In use"/>
    <x v="1200"/>
  </r>
  <r>
    <x v="1202"/>
    <x v="5"/>
    <x v="11"/>
    <x v="65"/>
    <s v="CP-7945G"/>
    <s v="BT0205"/>
    <s v="In use"/>
    <x v="1201"/>
  </r>
  <r>
    <x v="1203"/>
    <x v="5"/>
    <x v="11"/>
    <x v="65"/>
    <s v="CP-7945G"/>
    <s v="BT0205"/>
    <s v="In use"/>
    <x v="1202"/>
  </r>
  <r>
    <x v="1204"/>
    <x v="5"/>
    <x v="11"/>
    <x v="65"/>
    <s v="CP-7945G"/>
    <s v="BT0205"/>
    <s v="In use"/>
    <x v="1203"/>
  </r>
  <r>
    <x v="1205"/>
    <x v="5"/>
    <x v="11"/>
    <x v="65"/>
    <s v="CP-7945G"/>
    <s v="BT0205"/>
    <s v="In use"/>
    <x v="1204"/>
  </r>
  <r>
    <x v="1206"/>
    <x v="5"/>
    <x v="11"/>
    <x v="65"/>
    <s v="CP-7945G"/>
    <s v="BT0205s"/>
    <s v="In use"/>
    <x v="1205"/>
  </r>
  <r>
    <x v="1207"/>
    <x v="5"/>
    <x v="11"/>
    <x v="65"/>
    <s v="CP-7945G"/>
    <s v="BT0205"/>
    <s v="In use"/>
    <x v="1206"/>
  </r>
  <r>
    <x v="1208"/>
    <x v="5"/>
    <x v="11"/>
    <x v="65"/>
    <s v="CP-7945G"/>
    <s v="BT0205"/>
    <s v="In use"/>
    <x v="1207"/>
  </r>
  <r>
    <x v="1209"/>
    <x v="5"/>
    <x v="11"/>
    <x v="65"/>
    <s v="CP-7945G"/>
    <s v="BT0205"/>
    <s v="In use"/>
    <x v="1208"/>
  </r>
  <r>
    <x v="1210"/>
    <x v="5"/>
    <x v="11"/>
    <x v="65"/>
    <s v="CP-7945G"/>
    <s v="BT0205"/>
    <s v="In use"/>
    <x v="1209"/>
  </r>
  <r>
    <x v="1211"/>
    <x v="5"/>
    <x v="11"/>
    <x v="65"/>
    <s v="CP-7945G"/>
    <s v="BT0205"/>
    <s v="In use"/>
    <x v="1210"/>
  </r>
  <r>
    <x v="1212"/>
    <x v="5"/>
    <x v="11"/>
    <x v="65"/>
    <s v="CP-7945G"/>
    <s v="BT0205"/>
    <s v="In use"/>
    <x v="1211"/>
  </r>
  <r>
    <x v="1213"/>
    <x v="5"/>
    <x v="11"/>
    <x v="65"/>
    <s v="CP-7945G"/>
    <s v="BT0205"/>
    <s v="In use"/>
    <x v="1212"/>
  </r>
  <r>
    <x v="1214"/>
    <x v="5"/>
    <x v="11"/>
    <x v="65"/>
    <s v="CP-7945G"/>
    <s v="BT0205"/>
    <s v="In use"/>
    <x v="1213"/>
  </r>
  <r>
    <x v="1215"/>
    <x v="5"/>
    <x v="11"/>
    <x v="65"/>
    <s v="CP-7945G"/>
    <s v="BT0205"/>
    <s v="In use"/>
    <x v="1214"/>
  </r>
  <r>
    <x v="1216"/>
    <x v="5"/>
    <x v="11"/>
    <x v="65"/>
    <s v="CP-7945G"/>
    <s v="BT0205s"/>
    <s v="In use"/>
    <x v="1215"/>
  </r>
  <r>
    <x v="1217"/>
    <x v="5"/>
    <x v="11"/>
    <x v="65"/>
    <s v="CP-7945G"/>
    <s v="BT0205"/>
    <s v="In use"/>
    <x v="1216"/>
  </r>
  <r>
    <x v="1218"/>
    <x v="5"/>
    <x v="11"/>
    <x v="65"/>
    <s v="CP-7945G"/>
    <s v="BT0205"/>
    <s v="In use"/>
    <x v="1217"/>
  </r>
  <r>
    <x v="1219"/>
    <x v="5"/>
    <x v="11"/>
    <x v="65"/>
    <s v="CP-7945G"/>
    <s v="BT0205"/>
    <s v="In use"/>
    <x v="1218"/>
  </r>
  <r>
    <x v="1220"/>
    <x v="5"/>
    <x v="11"/>
    <x v="65"/>
    <s v="CP-7945G"/>
    <s v="BT0205"/>
    <s v="In use"/>
    <x v="1219"/>
  </r>
  <r>
    <x v="1221"/>
    <x v="5"/>
    <x v="11"/>
    <x v="65"/>
    <s v="CP-7945G"/>
    <s v="BT0205"/>
    <s v="In use"/>
    <x v="1220"/>
  </r>
  <r>
    <x v="1222"/>
    <x v="5"/>
    <x v="11"/>
    <x v="65"/>
    <s v="CP-7945G"/>
    <s v="BT0205"/>
    <s v="In use"/>
    <x v="1221"/>
  </r>
  <r>
    <x v="1223"/>
    <x v="5"/>
    <x v="11"/>
    <x v="65"/>
    <s v="CP-7945G"/>
    <s v="BT0205"/>
    <s v="In use"/>
    <x v="1222"/>
  </r>
  <r>
    <x v="1224"/>
    <x v="5"/>
    <x v="11"/>
    <x v="65"/>
    <s v="CP-7945G"/>
    <s v="BT0205"/>
    <s v="In use"/>
    <x v="1223"/>
  </r>
  <r>
    <x v="1225"/>
    <x v="5"/>
    <x v="11"/>
    <x v="65"/>
    <s v="CP-7945G"/>
    <s v="BT0205"/>
    <s v="In use"/>
    <x v="1224"/>
  </r>
  <r>
    <x v="1226"/>
    <x v="5"/>
    <x v="11"/>
    <x v="65"/>
    <s v="CP-7945G"/>
    <s v="BT0205"/>
    <s v="In use"/>
    <x v="1225"/>
  </r>
  <r>
    <x v="1227"/>
    <x v="5"/>
    <x v="11"/>
    <x v="65"/>
    <s v="CP-7945G"/>
    <s v="BT0205"/>
    <s v="In use"/>
    <x v="1226"/>
  </r>
  <r>
    <x v="1228"/>
    <x v="5"/>
    <x v="11"/>
    <x v="65"/>
    <s v="CP-7945G"/>
    <s v="BT0205"/>
    <s v="In use"/>
    <x v="1227"/>
  </r>
  <r>
    <x v="1229"/>
    <x v="5"/>
    <x v="11"/>
    <x v="65"/>
    <s v="CP-7945G"/>
    <s v="RSV0001"/>
    <s v="In use"/>
    <x v="1228"/>
  </r>
  <r>
    <x v="1230"/>
    <x v="5"/>
    <x v="11"/>
    <x v="65"/>
    <s v="CP-7945G"/>
    <s v="BT0205"/>
    <s v="In use"/>
    <x v="1229"/>
  </r>
  <r>
    <x v="1231"/>
    <x v="5"/>
    <x v="11"/>
    <x v="65"/>
    <s v="CP-7945G"/>
    <s v="BT0205"/>
    <s v="In use"/>
    <x v="1230"/>
  </r>
  <r>
    <x v="1232"/>
    <x v="5"/>
    <x v="11"/>
    <x v="65"/>
    <s v="CP-7945G"/>
    <s v="BT0205s"/>
    <s v="In use"/>
    <x v="1231"/>
  </r>
  <r>
    <x v="1233"/>
    <x v="5"/>
    <x v="11"/>
    <x v="65"/>
    <s v="CP-7945G"/>
    <s v="BT0205s"/>
    <s v="In use"/>
    <x v="1232"/>
  </r>
  <r>
    <x v="1234"/>
    <x v="5"/>
    <x v="11"/>
    <x v="65"/>
    <s v="CP-7945G"/>
    <s v="BT0205s"/>
    <s v="In use"/>
    <x v="1233"/>
  </r>
  <r>
    <x v="1235"/>
    <x v="5"/>
    <x v="11"/>
    <x v="65"/>
    <s v="CP-7945G"/>
    <s v="BT0205"/>
    <s v="In use"/>
    <x v="1234"/>
  </r>
  <r>
    <x v="1236"/>
    <x v="5"/>
    <x v="11"/>
    <x v="65"/>
    <s v="CP-7945G"/>
    <s v="BT0205"/>
    <s v="In use"/>
    <x v="1235"/>
  </r>
  <r>
    <x v="1237"/>
    <x v="5"/>
    <x v="11"/>
    <x v="65"/>
    <s v="CP-7945G"/>
    <s v="BT0205"/>
    <s v="In use"/>
    <x v="1236"/>
  </r>
  <r>
    <x v="1238"/>
    <x v="5"/>
    <x v="11"/>
    <x v="65"/>
    <s v="CP-7945G"/>
    <s v="BT0205"/>
    <s v="In use"/>
    <x v="1237"/>
  </r>
  <r>
    <x v="1239"/>
    <x v="5"/>
    <x v="11"/>
    <x v="65"/>
    <s v="CP-7945G"/>
    <s v="RSV0001"/>
    <s v="In use"/>
    <x v="1238"/>
  </r>
  <r>
    <x v="1240"/>
    <x v="5"/>
    <x v="11"/>
    <x v="65"/>
    <s v="CP-7945G"/>
    <s v="ADF0001"/>
    <s v="In use"/>
    <x v="1239"/>
  </r>
  <r>
    <x v="1241"/>
    <x v="5"/>
    <x v="11"/>
    <x v="65"/>
    <s v="CP-7945G"/>
    <s v="ADF0001"/>
    <s v="In use"/>
    <x v="1240"/>
  </r>
  <r>
    <x v="1242"/>
    <x v="5"/>
    <x v="11"/>
    <x v="65"/>
    <s v="CP-7945G"/>
    <s v="ADF0001"/>
    <s v="In use"/>
    <x v="1241"/>
  </r>
  <r>
    <x v="1243"/>
    <x v="5"/>
    <x v="11"/>
    <x v="65"/>
    <s v="CP-7945G"/>
    <s v="ADF0001"/>
    <s v="In use"/>
    <x v="1242"/>
  </r>
  <r>
    <x v="1244"/>
    <x v="5"/>
    <x v="11"/>
    <x v="65"/>
    <s v="CP-7945G"/>
    <s v="ADF0001"/>
    <s v="In use"/>
    <x v="1243"/>
  </r>
  <r>
    <x v="1245"/>
    <x v="5"/>
    <x v="11"/>
    <x v="65"/>
    <s v="CP-7945G"/>
    <s v="ADF0001"/>
    <s v="In use"/>
    <x v="1244"/>
  </r>
  <r>
    <x v="1246"/>
    <x v="5"/>
    <x v="11"/>
    <x v="65"/>
    <s v="CP-7945G"/>
    <s v="ADF0001"/>
    <s v="In use"/>
    <x v="1245"/>
  </r>
  <r>
    <x v="1247"/>
    <x v="5"/>
    <x v="11"/>
    <x v="65"/>
    <s v="CP-7945G"/>
    <s v="ADF0001"/>
    <s v="In use"/>
    <x v="1246"/>
  </r>
  <r>
    <x v="1248"/>
    <x v="5"/>
    <x v="11"/>
    <x v="65"/>
    <s v="CP-7945G"/>
    <s v="ADF0001"/>
    <s v="In use"/>
    <x v="1247"/>
  </r>
  <r>
    <x v="1249"/>
    <x v="5"/>
    <x v="11"/>
    <x v="65"/>
    <s v="CP-7945G"/>
    <s v="ADF0001"/>
    <s v="In use"/>
    <x v="1248"/>
  </r>
  <r>
    <x v="1250"/>
    <x v="5"/>
    <x v="11"/>
    <x v="65"/>
    <s v="CP-7945G"/>
    <s v="ADF0001"/>
    <s v="In use"/>
    <x v="1249"/>
  </r>
  <r>
    <x v="1251"/>
    <x v="5"/>
    <x v="11"/>
    <x v="65"/>
    <s v="CP-7945G"/>
    <s v="ADF0001"/>
    <s v="In use"/>
    <x v="1250"/>
  </r>
  <r>
    <x v="1252"/>
    <x v="5"/>
    <x v="11"/>
    <x v="65"/>
    <s v="CP-7945G"/>
    <s v="ADF0001"/>
    <s v="In use"/>
    <x v="1251"/>
  </r>
  <r>
    <x v="1253"/>
    <x v="5"/>
    <x v="11"/>
    <x v="65"/>
    <s v="CP-7945G"/>
    <s v="ADF0001"/>
    <s v="In use"/>
    <x v="1252"/>
  </r>
  <r>
    <x v="1254"/>
    <x v="5"/>
    <x v="11"/>
    <x v="65"/>
    <s v="CP-7945G"/>
    <s v="ADF0001"/>
    <s v="In use"/>
    <x v="1253"/>
  </r>
  <r>
    <x v="1255"/>
    <x v="5"/>
    <x v="11"/>
    <x v="65"/>
    <s v="CP-7945G"/>
    <s v="ADF0001"/>
    <s v="In use"/>
    <x v="1254"/>
  </r>
  <r>
    <x v="1256"/>
    <x v="5"/>
    <x v="11"/>
    <x v="65"/>
    <s v="CP-7945G"/>
    <s v="ADF0001"/>
    <s v="In use"/>
    <x v="1255"/>
  </r>
  <r>
    <x v="1257"/>
    <x v="5"/>
    <x v="11"/>
    <x v="65"/>
    <s v="CP-7945G"/>
    <s v="ADF0001"/>
    <s v="In use"/>
    <x v="1256"/>
  </r>
  <r>
    <x v="1258"/>
    <x v="5"/>
    <x v="11"/>
    <x v="65"/>
    <s v="CP-7945G"/>
    <s v="ADF0001"/>
    <s v="In use"/>
    <x v="1257"/>
  </r>
  <r>
    <x v="1259"/>
    <x v="5"/>
    <x v="11"/>
    <x v="65"/>
    <s v="CP-7945G"/>
    <s v="ADF0001"/>
    <s v="In use"/>
    <x v="1258"/>
  </r>
  <r>
    <x v="1260"/>
    <x v="5"/>
    <x v="11"/>
    <x v="65"/>
    <s v="CP-7945G"/>
    <s v="RSV0001"/>
    <s v="In use"/>
    <x v="1259"/>
  </r>
  <r>
    <x v="1261"/>
    <x v="5"/>
    <x v="11"/>
    <x v="65"/>
    <s v="CP-7945G"/>
    <s v="RSV0001"/>
    <s v="In use"/>
    <x v="1260"/>
  </r>
  <r>
    <x v="1262"/>
    <x v="5"/>
    <x v="11"/>
    <x v="65"/>
    <s v="CP-7945G"/>
    <s v="RSV0001"/>
    <s v="In use"/>
    <x v="1261"/>
  </r>
  <r>
    <x v="1263"/>
    <x v="5"/>
    <x v="11"/>
    <x v="65"/>
    <s v="CP-7945G"/>
    <s v="RSV0001"/>
    <s v="In use"/>
    <x v="1262"/>
  </r>
  <r>
    <x v="1264"/>
    <x v="5"/>
    <x v="11"/>
    <x v="65"/>
    <s v="CP-7945G"/>
    <s v="RSV0001"/>
    <s v="In use"/>
    <x v="1263"/>
  </r>
  <r>
    <x v="1265"/>
    <x v="5"/>
    <x v="11"/>
    <x v="65"/>
    <s v="CP-7945G"/>
    <s v="RSV0001"/>
    <s v="In use"/>
    <x v="1264"/>
  </r>
  <r>
    <x v="1266"/>
    <x v="5"/>
    <x v="11"/>
    <x v="65"/>
    <s v="CP-7945G"/>
    <s v="RSV0001"/>
    <s v="In use"/>
    <x v="1265"/>
  </r>
  <r>
    <x v="1267"/>
    <x v="5"/>
    <x v="11"/>
    <x v="65"/>
    <s v="CP-7945G"/>
    <s v="RSV0001"/>
    <s v="In use"/>
    <x v="1266"/>
  </r>
  <r>
    <x v="1268"/>
    <x v="5"/>
    <x v="11"/>
    <x v="65"/>
    <s v="CP-7945G"/>
    <s v="RSV0001"/>
    <s v="In use"/>
    <x v="1267"/>
  </r>
  <r>
    <x v="1269"/>
    <x v="5"/>
    <x v="11"/>
    <x v="65"/>
    <s v="CP-7945G"/>
    <s v="RSV0001"/>
    <s v="In use"/>
    <x v="1268"/>
  </r>
  <r>
    <x v="1270"/>
    <x v="5"/>
    <x v="11"/>
    <x v="65"/>
    <s v="CP-7945G"/>
    <s v="RSV0001"/>
    <s v="In use"/>
    <x v="1269"/>
  </r>
  <r>
    <x v="1271"/>
    <x v="5"/>
    <x v="11"/>
    <x v="65"/>
    <s v="CP-7945G"/>
    <s v="RSV0001"/>
    <s v="In use"/>
    <x v="1270"/>
  </r>
  <r>
    <x v="1272"/>
    <x v="5"/>
    <x v="11"/>
    <x v="65"/>
    <s v="CP-7945G"/>
    <s v="RSV0001"/>
    <s v="In use"/>
    <x v="1271"/>
  </r>
  <r>
    <x v="1273"/>
    <x v="5"/>
    <x v="11"/>
    <x v="65"/>
    <s v="CP-7945G"/>
    <s v="RSV0001"/>
    <s v="In use"/>
    <x v="1272"/>
  </r>
  <r>
    <x v="1274"/>
    <x v="5"/>
    <x v="11"/>
    <x v="65"/>
    <s v="CP-7945G"/>
    <s v="RSV0001"/>
    <s v="In use"/>
    <x v="1273"/>
  </r>
  <r>
    <x v="1275"/>
    <x v="5"/>
    <x v="11"/>
    <x v="65"/>
    <s v="CP-7945G"/>
    <s v="RSV0001"/>
    <s v="In use"/>
    <x v="1274"/>
  </r>
  <r>
    <x v="1276"/>
    <x v="5"/>
    <x v="11"/>
    <x v="65"/>
    <s v="CP-7945G"/>
    <s v="RSV0001"/>
    <s v="In use"/>
    <x v="1275"/>
  </r>
  <r>
    <x v="1277"/>
    <x v="5"/>
    <x v="11"/>
    <x v="65"/>
    <s v="CP-7945G"/>
    <s v="RSV0001"/>
    <s v="In use"/>
    <x v="1276"/>
  </r>
  <r>
    <x v="1278"/>
    <x v="5"/>
    <x v="11"/>
    <x v="65"/>
    <s v="CP-7945G"/>
    <s v="RSV0001"/>
    <s v="In use"/>
    <x v="1277"/>
  </r>
  <r>
    <x v="1279"/>
    <x v="5"/>
    <x v="11"/>
    <x v="65"/>
    <s v="CP-7945G"/>
    <s v="RSV0001"/>
    <s v="In use"/>
    <x v="1278"/>
  </r>
  <r>
    <x v="1280"/>
    <x v="5"/>
    <x v="11"/>
    <x v="65"/>
    <s v="CP-7945G"/>
    <s v="RSV0001"/>
    <s v="In use"/>
    <x v="1279"/>
  </r>
  <r>
    <x v="1281"/>
    <x v="5"/>
    <x v="11"/>
    <x v="65"/>
    <s v="CP-7945G"/>
    <s v="RSV0001"/>
    <s v="In use"/>
    <x v="1280"/>
  </r>
  <r>
    <x v="1282"/>
    <x v="5"/>
    <x v="11"/>
    <x v="65"/>
    <s v="CP-7945G"/>
    <s v="RSV0001"/>
    <s v="In use"/>
    <x v="1281"/>
  </r>
  <r>
    <x v="1283"/>
    <x v="5"/>
    <x v="11"/>
    <x v="65"/>
    <s v="CP-7945G"/>
    <s v="RSV0001"/>
    <s v="In use"/>
    <x v="1282"/>
  </r>
  <r>
    <x v="1284"/>
    <x v="5"/>
    <x v="11"/>
    <x v="65"/>
    <s v="CP-7945G"/>
    <s v="RSV0001"/>
    <s v="In use"/>
    <x v="1283"/>
  </r>
  <r>
    <x v="1285"/>
    <x v="5"/>
    <x v="11"/>
    <x v="65"/>
    <s v="CP-7945G"/>
    <s v="RSV0001"/>
    <s v="In use"/>
    <x v="1284"/>
  </r>
  <r>
    <x v="1286"/>
    <x v="5"/>
    <x v="11"/>
    <x v="65"/>
    <s v="CP-7945G"/>
    <s v="RSV0001"/>
    <s v="In use"/>
    <x v="1285"/>
  </r>
  <r>
    <x v="1287"/>
    <x v="5"/>
    <x v="11"/>
    <x v="65"/>
    <s v="CP-7945G"/>
    <s v="RSV0001"/>
    <s v="In use"/>
    <x v="1286"/>
  </r>
  <r>
    <x v="1288"/>
    <x v="5"/>
    <x v="11"/>
    <x v="65"/>
    <s v="CP-7945G"/>
    <s v="RSV0001"/>
    <s v="In use"/>
    <x v="1287"/>
  </r>
  <r>
    <x v="1289"/>
    <x v="5"/>
    <x v="11"/>
    <x v="65"/>
    <s v="CP-7945G"/>
    <s v="RSV0001"/>
    <s v="In use"/>
    <x v="1288"/>
  </r>
  <r>
    <x v="1290"/>
    <x v="5"/>
    <x v="11"/>
    <x v="65"/>
    <s v="CP-7945G"/>
    <s v="RSV0001"/>
    <s v="In use"/>
    <x v="1289"/>
  </r>
  <r>
    <x v="1291"/>
    <x v="5"/>
    <x v="11"/>
    <x v="65"/>
    <s v="CP-7945G"/>
    <s v="RSV0001"/>
    <s v="In use"/>
    <x v="1290"/>
  </r>
  <r>
    <x v="1292"/>
    <x v="5"/>
    <x v="11"/>
    <x v="65"/>
    <s v="CP-7945G"/>
    <s v="RSV0001"/>
    <s v="In use"/>
    <x v="1291"/>
  </r>
  <r>
    <x v="1293"/>
    <x v="5"/>
    <x v="11"/>
    <x v="65"/>
    <s v="CP-7945G"/>
    <s v="RSV0001"/>
    <s v="In use"/>
    <x v="1292"/>
  </r>
  <r>
    <x v="1294"/>
    <x v="5"/>
    <x v="11"/>
    <x v="65"/>
    <s v="CP-7945G"/>
    <s v="RSV0001"/>
    <s v="In use"/>
    <x v="1293"/>
  </r>
  <r>
    <x v="1295"/>
    <x v="5"/>
    <x v="11"/>
    <x v="65"/>
    <s v="CP-7945G"/>
    <s v="RSV0001"/>
    <s v="In use"/>
    <x v="1294"/>
  </r>
  <r>
    <x v="1296"/>
    <x v="5"/>
    <x v="11"/>
    <x v="65"/>
    <s v="CP-7945G"/>
    <s v="RSV0001"/>
    <s v="In use"/>
    <x v="1295"/>
  </r>
  <r>
    <x v="1297"/>
    <x v="5"/>
    <x v="11"/>
    <x v="65"/>
    <s v="CP-7945G"/>
    <s v="RSV0001"/>
    <s v="In use"/>
    <x v="1296"/>
  </r>
  <r>
    <x v="1298"/>
    <x v="5"/>
    <x v="11"/>
    <x v="65"/>
    <s v="CP-7945G"/>
    <s v="RSV0001"/>
    <s v="In use"/>
    <x v="1297"/>
  </r>
  <r>
    <x v="1299"/>
    <x v="5"/>
    <x v="11"/>
    <x v="65"/>
    <s v="CP-7945G"/>
    <s v="RSV0001"/>
    <s v="In use"/>
    <x v="1298"/>
  </r>
  <r>
    <x v="1300"/>
    <x v="5"/>
    <x v="11"/>
    <x v="65"/>
    <s v="CP-7945G"/>
    <s v="RSV0001"/>
    <s v="In use"/>
    <x v="1299"/>
  </r>
  <r>
    <x v="1301"/>
    <x v="5"/>
    <x v="11"/>
    <x v="65"/>
    <s v="CP-7945G"/>
    <s v="RSV0001"/>
    <s v="In use"/>
    <x v="1300"/>
  </r>
  <r>
    <x v="1302"/>
    <x v="5"/>
    <x v="11"/>
    <x v="65"/>
    <s v="CP-7945G"/>
    <s v="RSV0001"/>
    <s v="In use"/>
    <x v="1301"/>
  </r>
  <r>
    <x v="1303"/>
    <x v="5"/>
    <x v="11"/>
    <x v="65"/>
    <s v="CP-7945G"/>
    <s v="RSV0001"/>
    <s v="In use"/>
    <x v="1302"/>
  </r>
  <r>
    <x v="1304"/>
    <x v="5"/>
    <x v="11"/>
    <x v="65"/>
    <s v="CP-7945G"/>
    <s v="RSV0001"/>
    <s v="In use"/>
    <x v="1303"/>
  </r>
  <r>
    <x v="1305"/>
    <x v="5"/>
    <x v="11"/>
    <x v="65"/>
    <s v="CP-7945G"/>
    <s v="RSV0001"/>
    <s v="In use"/>
    <x v="1304"/>
  </r>
  <r>
    <x v="1306"/>
    <x v="5"/>
    <x v="11"/>
    <x v="65"/>
    <s v="CP-7945G"/>
    <s v="RSV0001"/>
    <s v="In use"/>
    <x v="1305"/>
  </r>
  <r>
    <x v="1307"/>
    <x v="5"/>
    <x v="11"/>
    <x v="65"/>
    <s v="CP-7945G"/>
    <s v="RSV0001"/>
    <s v="In use"/>
    <x v="1306"/>
  </r>
  <r>
    <x v="1308"/>
    <x v="5"/>
    <x v="11"/>
    <x v="65"/>
    <s v="CP-7945G"/>
    <s v="RSV0001"/>
    <s v="In use"/>
    <x v="1307"/>
  </r>
  <r>
    <x v="1309"/>
    <x v="5"/>
    <x v="11"/>
    <x v="65"/>
    <s v="CP-7945G"/>
    <s v="RSV0001"/>
    <s v="In use"/>
    <x v="1308"/>
  </r>
  <r>
    <x v="1310"/>
    <x v="5"/>
    <x v="11"/>
    <x v="65"/>
    <s v="CP-7945G"/>
    <s v="RSV0001"/>
    <s v="In use"/>
    <x v="1309"/>
  </r>
  <r>
    <x v="1311"/>
    <x v="5"/>
    <x v="11"/>
    <x v="65"/>
    <s v="CP-7945G"/>
    <s v="RSV0001"/>
    <s v="In use"/>
    <x v="1310"/>
  </r>
  <r>
    <x v="1312"/>
    <x v="5"/>
    <x v="11"/>
    <x v="65"/>
    <s v="CP-7945G"/>
    <s v="RSV0001"/>
    <s v="In use"/>
    <x v="1311"/>
  </r>
  <r>
    <x v="1313"/>
    <x v="5"/>
    <x v="11"/>
    <x v="65"/>
    <s v="CP-7945G"/>
    <s v="RSV0001"/>
    <s v="In use"/>
    <x v="1312"/>
  </r>
  <r>
    <x v="1314"/>
    <x v="5"/>
    <x v="11"/>
    <x v="65"/>
    <s v="CP-7945G"/>
    <s v="RSV0001"/>
    <s v="In use"/>
    <x v="1313"/>
  </r>
  <r>
    <x v="1315"/>
    <x v="5"/>
    <x v="11"/>
    <x v="65"/>
    <s v="CP-7945G"/>
    <s v="RSV0001"/>
    <s v="In use"/>
    <x v="1314"/>
  </r>
  <r>
    <x v="1316"/>
    <x v="5"/>
    <x v="11"/>
    <x v="65"/>
    <s v="CP-7945G"/>
    <s v="RSV0001"/>
    <s v="In use"/>
    <x v="1315"/>
  </r>
  <r>
    <x v="1317"/>
    <x v="5"/>
    <x v="11"/>
    <x v="65"/>
    <s v="CP-7945G"/>
    <s v="SU0195s"/>
    <s v="In use"/>
    <x v="1316"/>
  </r>
  <r>
    <x v="1318"/>
    <x v="5"/>
    <x v="11"/>
    <x v="65"/>
    <s v="CP-7945G"/>
    <s v="SU0195"/>
    <s v="In use"/>
    <x v="1317"/>
  </r>
  <r>
    <x v="1319"/>
    <x v="5"/>
    <x v="11"/>
    <x v="65"/>
    <s v="CP-7945G"/>
    <s v="SU0195"/>
    <s v="In use"/>
    <x v="1318"/>
  </r>
  <r>
    <x v="1320"/>
    <x v="5"/>
    <x v="11"/>
    <x v="65"/>
    <s v="CP-7945G"/>
    <s v="SU0195"/>
    <s v="In use"/>
    <x v="1319"/>
  </r>
  <r>
    <x v="1321"/>
    <x v="5"/>
    <x v="11"/>
    <x v="65"/>
    <s v="CP-7945G"/>
    <s v="SU0195"/>
    <s v="In use"/>
    <x v="1320"/>
  </r>
  <r>
    <x v="1322"/>
    <x v="5"/>
    <x v="11"/>
    <x v="65"/>
    <s v="CP-7945G"/>
    <s v="SU0195"/>
    <s v="In use"/>
    <x v="1321"/>
  </r>
  <r>
    <x v="1323"/>
    <x v="5"/>
    <x v="11"/>
    <x v="65"/>
    <s v="CP-7945G"/>
    <s v="SU0195"/>
    <s v="In use"/>
    <x v="1322"/>
  </r>
  <r>
    <x v="1324"/>
    <x v="5"/>
    <x v="11"/>
    <x v="65"/>
    <s v="CP-7945G"/>
    <s v="SU0195"/>
    <s v="In use"/>
    <x v="1323"/>
  </r>
  <r>
    <x v="1325"/>
    <x v="5"/>
    <x v="11"/>
    <x v="65"/>
    <s v="CP-7945G"/>
    <s v="SU0195"/>
    <s v="In use"/>
    <x v="1324"/>
  </r>
  <r>
    <x v="1326"/>
    <x v="5"/>
    <x v="11"/>
    <x v="65"/>
    <s v="CP-7945G"/>
    <s v="SU0195"/>
    <s v="In use"/>
    <x v="1325"/>
  </r>
  <r>
    <x v="1327"/>
    <x v="5"/>
    <x v="11"/>
    <x v="65"/>
    <s v="CP-7945G"/>
    <s v="SU0195"/>
    <s v="In use"/>
    <x v="1326"/>
  </r>
  <r>
    <x v="1328"/>
    <x v="5"/>
    <x v="11"/>
    <x v="65"/>
    <s v="CP-7945G"/>
    <s v="SU0195"/>
    <s v="In use"/>
    <x v="1327"/>
  </r>
  <r>
    <x v="1329"/>
    <x v="5"/>
    <x v="11"/>
    <x v="65"/>
    <s v="CP-7945G"/>
    <s v="SU0195"/>
    <s v="In use"/>
    <x v="1328"/>
  </r>
  <r>
    <x v="1330"/>
    <x v="5"/>
    <x v="11"/>
    <x v="65"/>
    <s v="CP-7945G"/>
    <s v="SU0195s"/>
    <s v="In use"/>
    <x v="1329"/>
  </r>
  <r>
    <x v="1331"/>
    <x v="5"/>
    <x v="11"/>
    <x v="65"/>
    <s v="CP-7945G"/>
    <s v="SU0195"/>
    <s v="In use"/>
    <x v="1330"/>
  </r>
  <r>
    <x v="1332"/>
    <x v="5"/>
    <x v="11"/>
    <x v="65"/>
    <s v="CP-7945G"/>
    <s v="SU0195"/>
    <s v="In use"/>
    <x v="1331"/>
  </r>
  <r>
    <x v="1333"/>
    <x v="5"/>
    <x v="11"/>
    <x v="65"/>
    <s v="CP-7945G"/>
    <s v="SU0195"/>
    <s v="In use"/>
    <x v="1332"/>
  </r>
  <r>
    <x v="1334"/>
    <x v="5"/>
    <x v="11"/>
    <x v="65"/>
    <s v="CP-7945G"/>
    <s v="SU0195"/>
    <s v="In use"/>
    <x v="1333"/>
  </r>
  <r>
    <x v="1335"/>
    <x v="5"/>
    <x v="11"/>
    <x v="65"/>
    <s v="CP-7945G"/>
    <s v="SU0195"/>
    <s v="In use"/>
    <x v="1334"/>
  </r>
  <r>
    <x v="1336"/>
    <x v="5"/>
    <x v="11"/>
    <x v="65"/>
    <s v="CP-7945G"/>
    <s v="SB0036"/>
    <s v="In use"/>
    <x v="1335"/>
  </r>
  <r>
    <x v="1337"/>
    <x v="5"/>
    <x v="11"/>
    <x v="65"/>
    <s v="CP-7945G"/>
    <s v="SB0036"/>
    <s v="In use"/>
    <x v="1336"/>
  </r>
  <r>
    <x v="1338"/>
    <x v="5"/>
    <x v="11"/>
    <x v="65"/>
    <s v="CP-7945G"/>
    <s v="SB0036"/>
    <s v="In use"/>
    <x v="1337"/>
  </r>
  <r>
    <x v="1339"/>
    <x v="5"/>
    <x v="11"/>
    <x v="65"/>
    <s v="CP-7945G"/>
    <s v="SB0036"/>
    <s v="In use"/>
    <x v="1338"/>
  </r>
  <r>
    <x v="1340"/>
    <x v="5"/>
    <x v="11"/>
    <x v="65"/>
    <s v="CP-7945G"/>
    <s v="SB0036"/>
    <s v="In use"/>
    <x v="1339"/>
  </r>
  <r>
    <x v="1341"/>
    <x v="5"/>
    <x v="11"/>
    <x v="65"/>
    <s v="CP-7945G"/>
    <s v="SB0036"/>
    <s v="In use"/>
    <x v="1340"/>
  </r>
  <r>
    <x v="1342"/>
    <x v="5"/>
    <x v="11"/>
    <x v="65"/>
    <s v="CP-7945G"/>
    <s v="SB0036"/>
    <s v="In use"/>
    <x v="1341"/>
  </r>
  <r>
    <x v="1343"/>
    <x v="5"/>
    <x v="11"/>
    <x v="65"/>
    <s v="CP-7945G"/>
    <s v="SB0036"/>
    <s v="In use"/>
    <x v="1342"/>
  </r>
  <r>
    <x v="1344"/>
    <x v="5"/>
    <x v="11"/>
    <x v="65"/>
    <s v="CP-7945G"/>
    <s v="RSV0001"/>
    <s v="In use"/>
    <x v="1343"/>
  </r>
  <r>
    <x v="1345"/>
    <x v="5"/>
    <x v="11"/>
    <x v="65"/>
    <s v="CP-7945G"/>
    <s v="RSV0001"/>
    <s v="In use"/>
    <x v="1344"/>
  </r>
  <r>
    <x v="1346"/>
    <x v="5"/>
    <x v="11"/>
    <x v="65"/>
    <s v="CP-7945G"/>
    <s v="RSV0001"/>
    <s v="In use"/>
    <x v="1345"/>
  </r>
  <r>
    <x v="1347"/>
    <x v="5"/>
    <x v="11"/>
    <x v="65"/>
    <s v="CP-7945G"/>
    <s v="RSV0001"/>
    <s v="In use"/>
    <x v="1346"/>
  </r>
  <r>
    <x v="1348"/>
    <x v="5"/>
    <x v="11"/>
    <x v="65"/>
    <s v="CP-7945G"/>
    <s v="RSV0001"/>
    <s v="In use"/>
    <x v="1347"/>
  </r>
  <r>
    <x v="1349"/>
    <x v="5"/>
    <x v="11"/>
    <x v="65"/>
    <s v="CP-7945G"/>
    <s v="RSV0001"/>
    <s v="In use"/>
    <x v="1348"/>
  </r>
  <r>
    <x v="1350"/>
    <x v="5"/>
    <x v="11"/>
    <x v="65"/>
    <s v="CP-7945G"/>
    <s v="RSV0001"/>
    <s v="In use"/>
    <x v="1349"/>
  </r>
  <r>
    <x v="1351"/>
    <x v="5"/>
    <x v="11"/>
    <x v="65"/>
    <s v="CP-7945G"/>
    <s v="RSV0001"/>
    <s v="In use"/>
    <x v="1350"/>
  </r>
  <r>
    <x v="1352"/>
    <x v="5"/>
    <x v="11"/>
    <x v="65"/>
    <s v="CP-7945G"/>
    <s v="RSV0001"/>
    <s v="In use"/>
    <x v="1351"/>
  </r>
  <r>
    <x v="1353"/>
    <x v="5"/>
    <x v="11"/>
    <x v="65"/>
    <s v="CP-7945G"/>
    <s v="RSV0001"/>
    <s v="In use"/>
    <x v="1352"/>
  </r>
  <r>
    <x v="1354"/>
    <x v="5"/>
    <x v="11"/>
    <x v="65"/>
    <s v="CP-7945G"/>
    <s v="RSV0001"/>
    <s v="In use"/>
    <x v="1353"/>
  </r>
  <r>
    <x v="1355"/>
    <x v="5"/>
    <x v="11"/>
    <x v="65"/>
    <s v="CP-7945G"/>
    <s v="RSV0001"/>
    <s v="In use"/>
    <x v="1354"/>
  </r>
  <r>
    <x v="1356"/>
    <x v="5"/>
    <x v="11"/>
    <x v="65"/>
    <s v="CP-7945G"/>
    <s v="RSV0001"/>
    <s v="In use"/>
    <x v="1355"/>
  </r>
  <r>
    <x v="1357"/>
    <x v="5"/>
    <x v="11"/>
    <x v="65"/>
    <s v="CP-7945G"/>
    <s v="RSV0001"/>
    <s v="In use"/>
    <x v="1356"/>
  </r>
  <r>
    <x v="1358"/>
    <x v="5"/>
    <x v="11"/>
    <x v="65"/>
    <s v="CP-7945G"/>
    <s v="RSV0001"/>
    <s v="In use"/>
    <x v="1357"/>
  </r>
  <r>
    <x v="1359"/>
    <x v="5"/>
    <x v="11"/>
    <x v="65"/>
    <s v="CP-7945G"/>
    <s v="RSV0001"/>
    <s v="In use"/>
    <x v="1358"/>
  </r>
  <r>
    <x v="1360"/>
    <x v="5"/>
    <x v="11"/>
    <x v="65"/>
    <s v="CP-7945G"/>
    <s v="RSV0001"/>
    <s v="In use"/>
    <x v="1359"/>
  </r>
  <r>
    <x v="1361"/>
    <x v="5"/>
    <x v="11"/>
    <x v="65"/>
    <s v="CP-7945G"/>
    <s v="RSV0001"/>
    <s v="In use"/>
    <x v="1360"/>
  </r>
  <r>
    <x v="1362"/>
    <x v="5"/>
    <x v="11"/>
    <x v="65"/>
    <s v="CP-7945G"/>
    <s v="RSV0001"/>
    <s v="In use"/>
    <x v="1361"/>
  </r>
  <r>
    <x v="1363"/>
    <x v="5"/>
    <x v="11"/>
    <x v="65"/>
    <s v="CP-7945G"/>
    <s v="RSV0001"/>
    <s v="In use"/>
    <x v="1362"/>
  </r>
  <r>
    <x v="1364"/>
    <x v="5"/>
    <x v="11"/>
    <x v="65"/>
    <s v="CP-7945G"/>
    <s v="RSV0001"/>
    <s v="In use"/>
    <x v="1363"/>
  </r>
  <r>
    <x v="1365"/>
    <x v="5"/>
    <x v="11"/>
    <x v="65"/>
    <s v="CP-7945G"/>
    <s v="RSV0001"/>
    <s v="In use"/>
    <x v="1364"/>
  </r>
  <r>
    <x v="1366"/>
    <x v="5"/>
    <x v="11"/>
    <x v="65"/>
    <s v="CP-7945G"/>
    <s v="RSV0001"/>
    <s v="In use"/>
    <x v="1365"/>
  </r>
  <r>
    <x v="1367"/>
    <x v="5"/>
    <x v="11"/>
    <x v="65"/>
    <s v="CP-7945G"/>
    <s v="RSV0001"/>
    <s v="In use"/>
    <x v="1366"/>
  </r>
  <r>
    <x v="1368"/>
    <x v="5"/>
    <x v="11"/>
    <x v="65"/>
    <s v="CP-7945G"/>
    <s v="RSV0001"/>
    <s v="In use"/>
    <x v="1367"/>
  </r>
  <r>
    <x v="1369"/>
    <x v="5"/>
    <x v="11"/>
    <x v="65"/>
    <s v="CP-7945G"/>
    <s v="RSV0001"/>
    <s v="In use"/>
    <x v="1368"/>
  </r>
  <r>
    <x v="1370"/>
    <x v="5"/>
    <x v="11"/>
    <x v="65"/>
    <s v="CP-7945G"/>
    <s v="RSV0001"/>
    <s v="In use"/>
    <x v="1369"/>
  </r>
  <r>
    <x v="1371"/>
    <x v="5"/>
    <x v="11"/>
    <x v="65"/>
    <s v="CP-7945G"/>
    <s v="YB0211"/>
    <s v="In use"/>
    <x v="1370"/>
  </r>
  <r>
    <x v="1372"/>
    <x v="5"/>
    <x v="11"/>
    <x v="65"/>
    <s v="CP-7945G"/>
    <s v="YB0211s"/>
    <s v="In use"/>
    <x v="1371"/>
  </r>
  <r>
    <x v="1373"/>
    <x v="5"/>
    <x v="11"/>
    <x v="65"/>
    <s v="CP-7945G"/>
    <s v="YB0211s"/>
    <s v="In use"/>
    <x v="1372"/>
  </r>
  <r>
    <x v="1374"/>
    <x v="5"/>
    <x v="11"/>
    <x v="65"/>
    <s v="CP-7945G"/>
    <s v="SU0195"/>
    <s v="In use"/>
    <x v="1373"/>
  </r>
  <r>
    <x v="1375"/>
    <x v="5"/>
    <x v="11"/>
    <x v="65"/>
    <s v="CP-7945G"/>
    <s v="SU0195"/>
    <s v="In use"/>
    <x v="1374"/>
  </r>
  <r>
    <x v="1376"/>
    <x v="5"/>
    <x v="11"/>
    <x v="65"/>
    <s v="CP-7945G"/>
    <s v="SU0195"/>
    <s v="In use"/>
    <x v="1375"/>
  </r>
  <r>
    <x v="1377"/>
    <x v="5"/>
    <x v="11"/>
    <x v="65"/>
    <s v="CP-7945G"/>
    <s v="SU0195"/>
    <s v="In use"/>
    <x v="1376"/>
  </r>
  <r>
    <x v="1378"/>
    <x v="5"/>
    <x v="11"/>
    <x v="65"/>
    <s v="CP-7945G"/>
    <s v="SU0195"/>
    <s v="In use"/>
    <x v="1377"/>
  </r>
  <r>
    <x v="1379"/>
    <x v="5"/>
    <x v="11"/>
    <x v="65"/>
    <s v="CP-7945G"/>
    <s v="SU0195"/>
    <s v="In use"/>
    <x v="1378"/>
  </r>
  <r>
    <x v="1380"/>
    <x v="5"/>
    <x v="11"/>
    <x v="65"/>
    <s v="CP-7945G"/>
    <s v="SU0195"/>
    <s v="In use"/>
    <x v="1379"/>
  </r>
  <r>
    <x v="1381"/>
    <x v="5"/>
    <x v="11"/>
    <x v="65"/>
    <s v="CP-7945G"/>
    <s v="SU0195"/>
    <s v="In use"/>
    <x v="1380"/>
  </r>
  <r>
    <x v="1382"/>
    <x v="5"/>
    <x v="11"/>
    <x v="65"/>
    <s v="CP-7945G"/>
    <s v="SU0195"/>
    <s v="In use"/>
    <x v="1381"/>
  </r>
  <r>
    <x v="1383"/>
    <x v="5"/>
    <x v="11"/>
    <x v="65"/>
    <s v="CP-7945G"/>
    <s v="SU0195"/>
    <s v="In use"/>
    <x v="1382"/>
  </r>
  <r>
    <x v="1384"/>
    <x v="5"/>
    <x v="11"/>
    <x v="65"/>
    <s v="CP-7945G"/>
    <s v="SU0195"/>
    <s v="In use"/>
    <x v="1383"/>
  </r>
  <r>
    <x v="1385"/>
    <x v="5"/>
    <x v="11"/>
    <x v="65"/>
    <s v="CP-7945G"/>
    <s v="SU0195"/>
    <s v="In use"/>
    <x v="1384"/>
  </r>
  <r>
    <x v="1386"/>
    <x v="5"/>
    <x v="11"/>
    <x v="65"/>
    <s v="CP-7945G"/>
    <s v="SU0195"/>
    <s v="In use"/>
    <x v="1385"/>
  </r>
  <r>
    <x v="1387"/>
    <x v="5"/>
    <x v="11"/>
    <x v="65"/>
    <s v="CP-7945G"/>
    <s v="SU0195s"/>
    <s v="In use"/>
    <x v="1386"/>
  </r>
  <r>
    <x v="1388"/>
    <x v="5"/>
    <x v="11"/>
    <x v="65"/>
    <s v="CP-7945G"/>
    <s v="SU0195"/>
    <s v="In use"/>
    <x v="1387"/>
  </r>
  <r>
    <x v="1389"/>
    <x v="5"/>
    <x v="11"/>
    <x v="65"/>
    <s v="CP-7945G"/>
    <s v="SU0195"/>
    <s v="In use"/>
    <x v="1388"/>
  </r>
  <r>
    <x v="1390"/>
    <x v="5"/>
    <x v="11"/>
    <x v="65"/>
    <s v="CP-7945G"/>
    <s v="SU0195s"/>
    <s v="In use"/>
    <x v="1389"/>
  </r>
  <r>
    <x v="1391"/>
    <x v="5"/>
    <x v="11"/>
    <x v="65"/>
    <s v="CP-7945G"/>
    <s v="SU0195s"/>
    <s v="In use"/>
    <x v="1390"/>
  </r>
  <r>
    <x v="1392"/>
    <x v="5"/>
    <x v="11"/>
    <x v="65"/>
    <s v="CP-7945G"/>
    <s v="SU0195"/>
    <s v="In use"/>
    <x v="1391"/>
  </r>
  <r>
    <x v="1393"/>
    <x v="5"/>
    <x v="11"/>
    <x v="65"/>
    <s v="CP-7945G"/>
    <s v="SU0195s"/>
    <s v="In use"/>
    <x v="1392"/>
  </r>
  <r>
    <x v="1394"/>
    <x v="5"/>
    <x v="11"/>
    <x v="65"/>
    <s v="CP-7945G"/>
    <s v="SU0195s"/>
    <s v="In use"/>
    <x v="1393"/>
  </r>
  <r>
    <x v="1395"/>
    <x v="5"/>
    <x v="11"/>
    <x v="65"/>
    <s v="CP-7945G"/>
    <s v="SU0195s"/>
    <s v="In use"/>
    <x v="1394"/>
  </r>
  <r>
    <x v="1396"/>
    <x v="5"/>
    <x v="11"/>
    <x v="65"/>
    <s v="CP-7945G"/>
    <s v="SU0195s"/>
    <s v="In use"/>
    <x v="1395"/>
  </r>
  <r>
    <x v="1397"/>
    <x v="5"/>
    <x v="11"/>
    <x v="65"/>
    <s v="CP-7945G"/>
    <s v="SU0195"/>
    <s v="In use"/>
    <x v="1396"/>
  </r>
  <r>
    <x v="1398"/>
    <x v="5"/>
    <x v="11"/>
    <x v="65"/>
    <s v="CP-7945G"/>
    <s v="SU0195"/>
    <s v="In use"/>
    <x v="1397"/>
  </r>
  <r>
    <x v="1399"/>
    <x v="5"/>
    <x v="11"/>
    <x v="65"/>
    <s v="CP-7945G"/>
    <s v="SU0195"/>
    <s v="In use"/>
    <x v="1398"/>
  </r>
  <r>
    <x v="1400"/>
    <x v="5"/>
    <x v="11"/>
    <x v="65"/>
    <s v="CP-7945G"/>
    <s v="KG0030"/>
    <s v="In use"/>
    <x v="1399"/>
  </r>
  <r>
    <x v="1401"/>
    <x v="5"/>
    <x v="11"/>
    <x v="65"/>
    <s v="CP-7945G"/>
    <s v="KG0030"/>
    <s v="In use"/>
    <x v="1400"/>
  </r>
  <r>
    <x v="1402"/>
    <x v="5"/>
    <x v="11"/>
    <x v="65"/>
    <s v="CP-7945G"/>
    <s v="KG0030"/>
    <s v="In use"/>
    <x v="1401"/>
  </r>
  <r>
    <x v="1403"/>
    <x v="5"/>
    <x v="11"/>
    <x v="65"/>
    <s v="CP-7945G"/>
    <s v="KG0030"/>
    <s v="In use"/>
    <x v="1402"/>
  </r>
  <r>
    <x v="1404"/>
    <x v="5"/>
    <x v="11"/>
    <x v="65"/>
    <s v="CP-7945G"/>
    <s v="KG0030"/>
    <s v="In use"/>
    <x v="1403"/>
  </r>
  <r>
    <x v="1405"/>
    <x v="5"/>
    <x v="11"/>
    <x v="65"/>
    <s v="CP-7945G"/>
    <s v="KG0030"/>
    <s v="In use"/>
    <x v="1404"/>
  </r>
  <r>
    <x v="1406"/>
    <x v="5"/>
    <x v="11"/>
    <x v="65"/>
    <s v="CP-7945G"/>
    <s v="KG0030s"/>
    <s v="In use"/>
    <x v="1405"/>
  </r>
  <r>
    <x v="1407"/>
    <x v="5"/>
    <x v="11"/>
    <x v="65"/>
    <s v="CP-7945G"/>
    <s v="KG0030"/>
    <s v="In use"/>
    <x v="1406"/>
  </r>
  <r>
    <x v="1408"/>
    <x v="5"/>
    <x v="11"/>
    <x v="65"/>
    <s v="CP-7945G"/>
    <s v="KG0030"/>
    <s v="In use"/>
    <x v="1407"/>
  </r>
  <r>
    <x v="1409"/>
    <x v="5"/>
    <x v="11"/>
    <x v="65"/>
    <s v="CP-7945G"/>
    <s v="KG0030"/>
    <s v="In use"/>
    <x v="1408"/>
  </r>
  <r>
    <x v="1410"/>
    <x v="5"/>
    <x v="11"/>
    <x v="65"/>
    <s v="CP-7945G"/>
    <s v="KG0030"/>
    <s v="In use"/>
    <x v="1409"/>
  </r>
  <r>
    <x v="1411"/>
    <x v="5"/>
    <x v="11"/>
    <x v="65"/>
    <s v="CP-7945G"/>
    <s v="KG0030"/>
    <s v="In use"/>
    <x v="1410"/>
  </r>
  <r>
    <x v="1412"/>
    <x v="5"/>
    <x v="11"/>
    <x v="65"/>
    <s v="CP-7945G"/>
    <s v="KG0030"/>
    <s v="In use"/>
    <x v="1411"/>
  </r>
  <r>
    <x v="1413"/>
    <x v="5"/>
    <x v="11"/>
    <x v="65"/>
    <s v="CP-7945G"/>
    <s v="KG0030s"/>
    <s v="In use"/>
    <x v="1412"/>
  </r>
  <r>
    <x v="1414"/>
    <x v="5"/>
    <x v="11"/>
    <x v="65"/>
    <s v="CP-7945G"/>
    <s v="KG0030"/>
    <s v="In use"/>
    <x v="1413"/>
  </r>
  <r>
    <x v="1415"/>
    <x v="5"/>
    <x v="11"/>
    <x v="65"/>
    <s v="CP-7945G"/>
    <s v="KG0030"/>
    <s v="In use"/>
    <x v="1414"/>
  </r>
  <r>
    <x v="1416"/>
    <x v="5"/>
    <x v="11"/>
    <x v="65"/>
    <s v="CP-7945G"/>
    <s v="BT0205s"/>
    <s v="In use"/>
    <x v="1415"/>
  </r>
  <r>
    <x v="1417"/>
    <x v="5"/>
    <x v="11"/>
    <x v="65"/>
    <s v="CP-7945G"/>
    <s v="BT0205s"/>
    <s v="In use"/>
    <x v="1416"/>
  </r>
  <r>
    <x v="1418"/>
    <x v="5"/>
    <x v="11"/>
    <x v="65"/>
    <s v="CP-7945G"/>
    <s v="BT0205s"/>
    <s v="In use"/>
    <x v="1417"/>
  </r>
  <r>
    <x v="1419"/>
    <x v="5"/>
    <x v="11"/>
    <x v="65"/>
    <s v="CP-7945G"/>
    <s v="BT0205s"/>
    <s v="In use"/>
    <x v="1418"/>
  </r>
  <r>
    <x v="1420"/>
    <x v="5"/>
    <x v="11"/>
    <x v="65"/>
    <s v="CP-7945G"/>
    <s v="BT0205s"/>
    <s v="In use"/>
    <x v="1419"/>
  </r>
  <r>
    <x v="1421"/>
    <x v="5"/>
    <x v="11"/>
    <x v="65"/>
    <s v="CP-7945G"/>
    <s v="BT0205s"/>
    <s v="In use"/>
    <x v="1420"/>
  </r>
  <r>
    <x v="1422"/>
    <x v="5"/>
    <x v="11"/>
    <x v="65"/>
    <s v="CP-7945G"/>
    <s v="BT0205s"/>
    <s v="In use"/>
    <x v="1421"/>
  </r>
  <r>
    <x v="1423"/>
    <x v="5"/>
    <x v="11"/>
    <x v="65"/>
    <s v="CP-7945G"/>
    <s v="BT0205s"/>
    <s v="In use"/>
    <x v="1422"/>
  </r>
  <r>
    <x v="1424"/>
    <x v="5"/>
    <x v="11"/>
    <x v="65"/>
    <s v="CP-7945G"/>
    <s v="BT0205s"/>
    <s v="In use"/>
    <x v="1423"/>
  </r>
  <r>
    <x v="1425"/>
    <x v="5"/>
    <x v="11"/>
    <x v="65"/>
    <s v="CP-7945G"/>
    <s v="BT0205s"/>
    <s v="In use"/>
    <x v="1424"/>
  </r>
  <r>
    <x v="1426"/>
    <x v="5"/>
    <x v="11"/>
    <x v="65"/>
    <s v="CP-7945G"/>
    <s v="BT0205s"/>
    <s v="In use"/>
    <x v="1425"/>
  </r>
  <r>
    <x v="1427"/>
    <x v="5"/>
    <x v="11"/>
    <x v="65"/>
    <s v="CP-7945G"/>
    <s v="BT0205s"/>
    <s v="In use"/>
    <x v="1426"/>
  </r>
  <r>
    <x v="1428"/>
    <x v="5"/>
    <x v="11"/>
    <x v="65"/>
    <s v="CP-7945G"/>
    <s v="BT0205s"/>
    <s v="In use"/>
    <x v="1427"/>
  </r>
  <r>
    <x v="1429"/>
    <x v="5"/>
    <x v="11"/>
    <x v="65"/>
    <s v="CP-7945G"/>
    <s v="BT0205s"/>
    <s v="In use"/>
    <x v="1428"/>
  </r>
  <r>
    <x v="1430"/>
    <x v="5"/>
    <x v="11"/>
    <x v="65"/>
    <s v="CP-7945G"/>
    <s v="BT0205s"/>
    <s v="In use"/>
    <x v="1429"/>
  </r>
  <r>
    <x v="1431"/>
    <x v="5"/>
    <x v="11"/>
    <x v="65"/>
    <s v="CP-7945G"/>
    <s v="BT0205s"/>
    <s v="In use"/>
    <x v="1430"/>
  </r>
  <r>
    <x v="1432"/>
    <x v="5"/>
    <x v="11"/>
    <x v="65"/>
    <s v="CP-7945G"/>
    <s v="BT0205s"/>
    <s v="In use"/>
    <x v="1431"/>
  </r>
  <r>
    <x v="1433"/>
    <x v="5"/>
    <x v="11"/>
    <x v="65"/>
    <s v="CP-7945G"/>
    <s v="BT0205s"/>
    <s v="In use"/>
    <x v="1432"/>
  </r>
  <r>
    <x v="1434"/>
    <x v="5"/>
    <x v="11"/>
    <x v="65"/>
    <s v="CP-7945G"/>
    <s v="HB0261s"/>
    <s v="In use"/>
    <x v="1433"/>
  </r>
  <r>
    <x v="1435"/>
    <x v="5"/>
    <x v="11"/>
    <x v="65"/>
    <s v="CP-7945G"/>
    <s v="HB0001"/>
    <s v="In use"/>
    <x v="1434"/>
  </r>
  <r>
    <x v="1436"/>
    <x v="5"/>
    <x v="11"/>
    <x v="65"/>
    <s v="CP-7945G"/>
    <s v="HB0261s"/>
    <s v="In use"/>
    <x v="1435"/>
  </r>
  <r>
    <x v="1437"/>
    <x v="5"/>
    <x v="11"/>
    <x v="65"/>
    <s v="CP-7945G"/>
    <s v="HB0261s"/>
    <s v="In use"/>
    <x v="1436"/>
  </r>
  <r>
    <x v="1438"/>
    <x v="5"/>
    <x v="11"/>
    <x v="65"/>
    <s v="CP-7945G"/>
    <s v="HB0261s"/>
    <s v="In use"/>
    <x v="1437"/>
  </r>
  <r>
    <x v="1439"/>
    <x v="5"/>
    <x v="11"/>
    <x v="65"/>
    <s v="CP-7945G"/>
    <s v="HB0261s"/>
    <s v="In use"/>
    <x v="1438"/>
  </r>
  <r>
    <x v="1440"/>
    <x v="5"/>
    <x v="11"/>
    <x v="65"/>
    <s v="CP-7945G"/>
    <s v="HB0261s"/>
    <s v="In use"/>
    <x v="1439"/>
  </r>
  <r>
    <x v="1441"/>
    <x v="5"/>
    <x v="11"/>
    <x v="65"/>
    <s v="CP-7945G"/>
    <s v="HB0261s"/>
    <s v="In use"/>
    <x v="1440"/>
  </r>
  <r>
    <x v="1442"/>
    <x v="5"/>
    <x v="11"/>
    <x v="65"/>
    <s v="CP-7945G"/>
    <s v="HB0001"/>
    <s v="In use"/>
    <x v="1441"/>
  </r>
  <r>
    <x v="1443"/>
    <x v="5"/>
    <x v="11"/>
    <x v="65"/>
    <s v="CP-7945G"/>
    <s v="HB0001"/>
    <s v="In use"/>
    <x v="1442"/>
  </r>
  <r>
    <x v="1444"/>
    <x v="5"/>
    <x v="11"/>
    <x v="65"/>
    <s v="CP-7945G"/>
    <s v="HB0001"/>
    <s v="In use"/>
    <x v="1443"/>
  </r>
  <r>
    <x v="1445"/>
    <x v="5"/>
    <x v="11"/>
    <x v="65"/>
    <s v="CP-7945G"/>
    <s v="HB0001"/>
    <s v="In use"/>
    <x v="1444"/>
  </r>
  <r>
    <x v="1446"/>
    <x v="5"/>
    <x v="11"/>
    <x v="65"/>
    <s v="CP-7945G"/>
    <s v="HB0001"/>
    <s v="In use"/>
    <x v="1445"/>
  </r>
  <r>
    <x v="1447"/>
    <x v="5"/>
    <x v="11"/>
    <x v="65"/>
    <s v="CP-7945G"/>
    <s v="HB0001"/>
    <s v="In use"/>
    <x v="1446"/>
  </r>
  <r>
    <x v="1448"/>
    <x v="5"/>
    <x v="11"/>
    <x v="65"/>
    <s v="CP-7945G"/>
    <s v="HB0261s"/>
    <s v="In use"/>
    <x v="1447"/>
  </r>
  <r>
    <x v="1449"/>
    <x v="5"/>
    <x v="11"/>
    <x v="65"/>
    <s v="CP-7945G"/>
    <s v="HB0001"/>
    <s v="In use"/>
    <x v="1448"/>
  </r>
  <r>
    <x v="1450"/>
    <x v="5"/>
    <x v="11"/>
    <x v="65"/>
    <s v="CP-7945G"/>
    <s v="HB0001"/>
    <s v="In use"/>
    <x v="1449"/>
  </r>
  <r>
    <x v="1451"/>
    <x v="5"/>
    <x v="11"/>
    <x v="65"/>
    <s v="CP-7945G"/>
    <s v="HB0001"/>
    <s v="In use"/>
    <x v="1450"/>
  </r>
  <r>
    <x v="1452"/>
    <x v="5"/>
    <x v="11"/>
    <x v="65"/>
    <s v="CP-7945G"/>
    <s v="HB0001"/>
    <s v="In use"/>
    <x v="1451"/>
  </r>
  <r>
    <x v="1453"/>
    <x v="5"/>
    <x v="11"/>
    <x v="65"/>
    <s v="CP-7945G"/>
    <s v="HB0001"/>
    <s v="In use"/>
    <x v="1452"/>
  </r>
  <r>
    <x v="1454"/>
    <x v="5"/>
    <x v="11"/>
    <x v="65"/>
    <s v="CP-7945G"/>
    <s v="HB0001"/>
    <s v="In use"/>
    <x v="1453"/>
  </r>
  <r>
    <x v="1455"/>
    <x v="5"/>
    <x v="11"/>
    <x v="65"/>
    <s v="CP-7945G"/>
    <s v="HB0001"/>
    <s v="In use"/>
    <x v="1454"/>
  </r>
  <r>
    <x v="1456"/>
    <x v="5"/>
    <x v="11"/>
    <x v="65"/>
    <s v="CP-7945G"/>
    <s v="HB0001"/>
    <s v="In use"/>
    <x v="1455"/>
  </r>
  <r>
    <x v="1457"/>
    <x v="5"/>
    <x v="11"/>
    <x v="65"/>
    <s v="CP-7945G"/>
    <s v="HB0001"/>
    <s v="In use"/>
    <x v="1456"/>
  </r>
  <r>
    <x v="1458"/>
    <x v="5"/>
    <x v="11"/>
    <x v="65"/>
    <s v="CP-7945G"/>
    <s v="MR0009"/>
    <s v="In use"/>
    <x v="1457"/>
  </r>
  <r>
    <x v="1459"/>
    <x v="5"/>
    <x v="11"/>
    <x v="65"/>
    <s v="CP-7945G"/>
    <s v="SJ0002"/>
    <s v="In use"/>
    <x v="1458"/>
  </r>
  <r>
    <x v="1460"/>
    <x v="5"/>
    <x v="11"/>
    <x v="65"/>
    <s v="CP-7945G"/>
    <s v="SJ0002"/>
    <s v="In use"/>
    <x v="1459"/>
  </r>
  <r>
    <x v="1461"/>
    <x v="5"/>
    <x v="11"/>
    <x v="65"/>
    <s v="CP-7945G"/>
    <s v="SJ0002"/>
    <s v="In use"/>
    <x v="1460"/>
  </r>
  <r>
    <x v="1462"/>
    <x v="5"/>
    <x v="11"/>
    <x v="65"/>
    <s v="CP-7945G"/>
    <s v="SJ0002"/>
    <s v="In use"/>
    <x v="1461"/>
  </r>
  <r>
    <x v="1463"/>
    <x v="5"/>
    <x v="11"/>
    <x v="65"/>
    <s v="CP-7945G"/>
    <s v="SJ0002"/>
    <s v="In use"/>
    <x v="1462"/>
  </r>
  <r>
    <x v="1464"/>
    <x v="5"/>
    <x v="11"/>
    <x v="65"/>
    <s v="CP-7945G"/>
    <s v="SJ0002"/>
    <s v="In use"/>
    <x v="1463"/>
  </r>
  <r>
    <x v="1465"/>
    <x v="5"/>
    <x v="11"/>
    <x v="65"/>
    <s v="CP-7945G"/>
    <s v="SJ0002"/>
    <s v="In use"/>
    <x v="1464"/>
  </r>
  <r>
    <x v="1466"/>
    <x v="5"/>
    <x v="11"/>
    <x v="65"/>
    <s v="CP-7945G"/>
    <s v="SJ0002"/>
    <s v="In use"/>
    <x v="1465"/>
  </r>
  <r>
    <x v="1467"/>
    <x v="5"/>
    <x v="11"/>
    <x v="65"/>
    <s v="CP-7945G"/>
    <s v="SJ0171s"/>
    <s v="In use"/>
    <x v="1466"/>
  </r>
  <r>
    <x v="1468"/>
    <x v="5"/>
    <x v="11"/>
    <x v="65"/>
    <s v="CP-7945G"/>
    <s v="SJ0171s"/>
    <s v="In use"/>
    <x v="1467"/>
  </r>
  <r>
    <x v="1469"/>
    <x v="5"/>
    <x v="11"/>
    <x v="65"/>
    <s v="CP-7945G"/>
    <s v="SJ0002"/>
    <s v="In use"/>
    <x v="1468"/>
  </r>
  <r>
    <x v="1470"/>
    <x v="5"/>
    <x v="11"/>
    <x v="65"/>
    <s v="CP-7945G"/>
    <s v="SJ0002"/>
    <s v="In use"/>
    <x v="1469"/>
  </r>
  <r>
    <x v="1471"/>
    <x v="5"/>
    <x v="11"/>
    <x v="65"/>
    <s v="CP-7945G"/>
    <s v="SJ0002"/>
    <s v="In use"/>
    <x v="1470"/>
  </r>
  <r>
    <x v="1472"/>
    <x v="5"/>
    <x v="11"/>
    <x v="65"/>
    <s v="CP-7945G"/>
    <s v="SJ0002"/>
    <s v="In use"/>
    <x v="1471"/>
  </r>
  <r>
    <x v="1473"/>
    <x v="5"/>
    <x v="11"/>
    <x v="65"/>
    <s v="CP-7945G"/>
    <s v="SJ0002"/>
    <s v="In use"/>
    <x v="1472"/>
  </r>
  <r>
    <x v="1474"/>
    <x v="5"/>
    <x v="11"/>
    <x v="65"/>
    <s v="CP-7945G"/>
    <s v="SJ0002"/>
    <s v="In use"/>
    <x v="1473"/>
  </r>
  <r>
    <x v="1475"/>
    <x v="5"/>
    <x v="11"/>
    <x v="65"/>
    <s v="CP-7945G"/>
    <s v="SJ0002"/>
    <s v="In use"/>
    <x v="1474"/>
  </r>
  <r>
    <x v="1476"/>
    <x v="5"/>
    <x v="11"/>
    <x v="65"/>
    <s v="CP-7945G"/>
    <s v="SJ0002"/>
    <s v="In use"/>
    <x v="1475"/>
  </r>
  <r>
    <x v="1477"/>
    <x v="5"/>
    <x v="11"/>
    <x v="65"/>
    <s v="CP-7945G"/>
    <s v="SJ0002"/>
    <s v="In use"/>
    <x v="1476"/>
  </r>
  <r>
    <x v="1478"/>
    <x v="5"/>
    <x v="11"/>
    <x v="65"/>
    <s v="CP-7945G"/>
    <s v="SJ0002"/>
    <s v="In use"/>
    <x v="1477"/>
  </r>
  <r>
    <x v="1479"/>
    <x v="5"/>
    <x v="11"/>
    <x v="65"/>
    <s v="CP-7945G"/>
    <s v="SJ0002"/>
    <s v="In use"/>
    <x v="1478"/>
  </r>
  <r>
    <x v="1480"/>
    <x v="5"/>
    <x v="11"/>
    <x v="65"/>
    <s v="CP-7945G"/>
    <s v="SJ0002"/>
    <s v="In use"/>
    <x v="1479"/>
  </r>
  <r>
    <x v="1481"/>
    <x v="5"/>
    <x v="11"/>
    <x v="65"/>
    <s v="CP-7945G"/>
    <s v="SJ0002"/>
    <s v="In use"/>
    <x v="1480"/>
  </r>
  <r>
    <x v="1482"/>
    <x v="5"/>
    <x v="11"/>
    <x v="65"/>
    <s v="CP-7945G"/>
    <s v="SJ0002"/>
    <s v="In use"/>
    <x v="1481"/>
  </r>
  <r>
    <x v="1483"/>
    <x v="5"/>
    <x v="11"/>
    <x v="65"/>
    <s v="CP-7945G"/>
    <s v="SJ0002"/>
    <s v="In use"/>
    <x v="1482"/>
  </r>
  <r>
    <x v="1484"/>
    <x v="5"/>
    <x v="11"/>
    <x v="65"/>
    <s v="CP-7945G"/>
    <s v="SJ0002"/>
    <s v="In use"/>
    <x v="1483"/>
  </r>
  <r>
    <x v="1485"/>
    <x v="5"/>
    <x v="11"/>
    <x v="65"/>
    <s v="CP-7945G"/>
    <s v="SJ0002"/>
    <s v="In use"/>
    <x v="1484"/>
  </r>
  <r>
    <x v="1486"/>
    <x v="5"/>
    <x v="11"/>
    <x v="65"/>
    <s v="CP-7945G"/>
    <s v="SJ0002"/>
    <s v="In use"/>
    <x v="1485"/>
  </r>
  <r>
    <x v="1487"/>
    <x v="5"/>
    <x v="11"/>
    <x v="65"/>
    <s v="CP-7945G"/>
    <s v="SJ0002"/>
    <s v="In use"/>
    <x v="1486"/>
  </r>
  <r>
    <x v="1488"/>
    <x v="5"/>
    <x v="11"/>
    <x v="65"/>
    <s v="CP-7945G"/>
    <s v="SJ0002"/>
    <s v="In use"/>
    <x v="1487"/>
  </r>
  <r>
    <x v="1489"/>
    <x v="5"/>
    <x v="11"/>
    <x v="65"/>
    <s v="CP-7945G"/>
    <s v="SH0277"/>
    <s v="In use"/>
    <x v="1488"/>
  </r>
  <r>
    <x v="1490"/>
    <x v="5"/>
    <x v="11"/>
    <x v="65"/>
    <s v="CP-7945G"/>
    <s v="SH0277s"/>
    <s v="In use"/>
    <x v="1489"/>
  </r>
  <r>
    <x v="1491"/>
    <x v="5"/>
    <x v="11"/>
    <x v="65"/>
    <s v="CP-7945G"/>
    <s v="SH0277s"/>
    <s v="In use"/>
    <x v="1490"/>
  </r>
  <r>
    <x v="1492"/>
    <x v="5"/>
    <x v="11"/>
    <x v="65"/>
    <s v="CP-7945G"/>
    <s v="SH0277s"/>
    <s v="In use"/>
    <x v="1491"/>
  </r>
  <r>
    <x v="1493"/>
    <x v="5"/>
    <x v="11"/>
    <x v="65"/>
    <s v="CP-7945G"/>
    <s v="SH0277"/>
    <s v="In use"/>
    <x v="1492"/>
  </r>
  <r>
    <x v="1494"/>
    <x v="5"/>
    <x v="11"/>
    <x v="65"/>
    <s v="CP-7945G"/>
    <s v="SH0277s"/>
    <s v="In use"/>
    <x v="1493"/>
  </r>
  <r>
    <x v="1495"/>
    <x v="5"/>
    <x v="11"/>
    <x v="65"/>
    <s v="CP-7945G"/>
    <s v="SH0277s"/>
    <s v="In use"/>
    <x v="1494"/>
  </r>
  <r>
    <x v="1496"/>
    <x v="5"/>
    <x v="11"/>
    <x v="65"/>
    <s v="CP-7945G"/>
    <s v="SH0277"/>
    <s v="In use"/>
    <x v="1495"/>
  </r>
  <r>
    <x v="1497"/>
    <x v="5"/>
    <x v="11"/>
    <x v="65"/>
    <s v="CP-7945G"/>
    <s v="SH0277s"/>
    <s v="In use"/>
    <x v="1496"/>
  </r>
  <r>
    <x v="1498"/>
    <x v="5"/>
    <x v="11"/>
    <x v="65"/>
    <s v="CP-7945G"/>
    <s v="SH0277s"/>
    <s v="In use"/>
    <x v="1497"/>
  </r>
  <r>
    <x v="1499"/>
    <x v="5"/>
    <x v="11"/>
    <x v="65"/>
    <s v="CP-7945G"/>
    <s v="SH0277s"/>
    <s v="In use"/>
    <x v="1498"/>
  </r>
  <r>
    <x v="1500"/>
    <x v="5"/>
    <x v="11"/>
    <x v="65"/>
    <s v="CP-7945G"/>
    <s v="SH0277s"/>
    <s v="In use"/>
    <x v="1499"/>
  </r>
  <r>
    <x v="1501"/>
    <x v="5"/>
    <x v="11"/>
    <x v="65"/>
    <s v="CP-7945G"/>
    <s v="SH0277s"/>
    <s v="In use"/>
    <x v="1500"/>
  </r>
  <r>
    <x v="1502"/>
    <x v="5"/>
    <x v="11"/>
    <x v="65"/>
    <s v="CP-7945G"/>
    <s v="SH0277s"/>
    <s v="In use"/>
    <x v="1501"/>
  </r>
  <r>
    <x v="1503"/>
    <x v="5"/>
    <x v="11"/>
    <x v="65"/>
    <s v="CP-7945G"/>
    <s v="SH0277s"/>
    <s v="In use"/>
    <x v="1502"/>
  </r>
  <r>
    <x v="1504"/>
    <x v="5"/>
    <x v="11"/>
    <x v="65"/>
    <s v="CP-7945G"/>
    <s v="SH0277s"/>
    <s v="In use"/>
    <x v="1503"/>
  </r>
  <r>
    <x v="1505"/>
    <x v="5"/>
    <x v="11"/>
    <x v="65"/>
    <s v="CP-7945G"/>
    <s v="SH0277s"/>
    <s v="In use"/>
    <x v="1504"/>
  </r>
  <r>
    <x v="1506"/>
    <x v="5"/>
    <x v="11"/>
    <x v="65"/>
    <s v="CP-7945G"/>
    <s v="SH0277s"/>
    <s v="In use"/>
    <x v="1505"/>
  </r>
  <r>
    <x v="1507"/>
    <x v="5"/>
    <x v="11"/>
    <x v="65"/>
    <s v="CP-7945G"/>
    <s v="SH0277"/>
    <s v="In use"/>
    <x v="1506"/>
  </r>
  <r>
    <x v="1508"/>
    <x v="5"/>
    <x v="11"/>
    <x v="65"/>
    <s v="CP-7945G"/>
    <s v="SH0277"/>
    <s v="In use"/>
    <x v="1507"/>
  </r>
  <r>
    <x v="1509"/>
    <x v="5"/>
    <x v="11"/>
    <x v="65"/>
    <s v="CP-7945G"/>
    <s v="SH0277s"/>
    <s v="In use"/>
    <x v="1508"/>
  </r>
  <r>
    <x v="1510"/>
    <x v="5"/>
    <x v="11"/>
    <x v="65"/>
    <s v="CP-7945G"/>
    <s v="SB0057"/>
    <s v="In use"/>
    <x v="1509"/>
  </r>
  <r>
    <x v="1511"/>
    <x v="5"/>
    <x v="11"/>
    <x v="65"/>
    <s v="CP-7945G"/>
    <s v="SB0057"/>
    <s v="In use"/>
    <x v="1510"/>
  </r>
  <r>
    <x v="1512"/>
    <x v="5"/>
    <x v="11"/>
    <x v="65"/>
    <s v="CP-7945G"/>
    <s v="SB0057"/>
    <s v="In use"/>
    <x v="1511"/>
  </r>
  <r>
    <x v="1513"/>
    <x v="5"/>
    <x v="11"/>
    <x v="65"/>
    <s v="CP-7945G"/>
    <s v="SB0057"/>
    <s v="In use"/>
    <x v="1512"/>
  </r>
  <r>
    <x v="1514"/>
    <x v="5"/>
    <x v="11"/>
    <x v="65"/>
    <s v="CP-7945G"/>
    <s v="SB0057"/>
    <s v="In use"/>
    <x v="1513"/>
  </r>
  <r>
    <x v="1515"/>
    <x v="5"/>
    <x v="11"/>
    <x v="65"/>
    <s v="CP-7945G"/>
    <s v="SB0057"/>
    <s v="In use"/>
    <x v="1514"/>
  </r>
  <r>
    <x v="1516"/>
    <x v="5"/>
    <x v="11"/>
    <x v="65"/>
    <s v="CP-7945G"/>
    <s v="SB0057"/>
    <s v="In use"/>
    <x v="1515"/>
  </r>
  <r>
    <x v="1517"/>
    <x v="5"/>
    <x v="11"/>
    <x v="65"/>
    <s v="CP-7945G"/>
    <s v="SB0057"/>
    <s v="In use"/>
    <x v="1516"/>
  </r>
  <r>
    <x v="1518"/>
    <x v="5"/>
    <x v="11"/>
    <x v="65"/>
    <s v="CP-7945G"/>
    <s v="SB0057"/>
    <s v="In use"/>
    <x v="1517"/>
  </r>
  <r>
    <x v="1519"/>
    <x v="5"/>
    <x v="11"/>
    <x v="65"/>
    <s v="CP-7945G"/>
    <s v="SB0057"/>
    <s v="In use"/>
    <x v="1518"/>
  </r>
  <r>
    <x v="1520"/>
    <x v="5"/>
    <x v="11"/>
    <x v="65"/>
    <s v="CP-7945G"/>
    <s v="SB0057"/>
    <s v="In use"/>
    <x v="1519"/>
  </r>
  <r>
    <x v="1521"/>
    <x v="5"/>
    <x v="11"/>
    <x v="65"/>
    <s v="CP-7945G"/>
    <s v="SB0057"/>
    <s v="In use"/>
    <x v="1520"/>
  </r>
  <r>
    <x v="1522"/>
    <x v="5"/>
    <x v="11"/>
    <x v="65"/>
    <s v="CP-7945G"/>
    <s v="SB0057"/>
    <s v="In use"/>
    <x v="1521"/>
  </r>
  <r>
    <x v="1523"/>
    <x v="5"/>
    <x v="11"/>
    <x v="65"/>
    <s v="CP-7945G"/>
    <s v="SB0057"/>
    <s v="In use"/>
    <x v="1522"/>
  </r>
  <r>
    <x v="1524"/>
    <x v="5"/>
    <x v="11"/>
    <x v="65"/>
    <s v="CP-7945G"/>
    <s v="SB0057"/>
    <s v="In use"/>
    <x v="1523"/>
  </r>
  <r>
    <x v="1525"/>
    <x v="5"/>
    <x v="11"/>
    <x v="65"/>
    <s v="CP-7945G"/>
    <s v="SB0057"/>
    <s v="In use"/>
    <x v="1524"/>
  </r>
  <r>
    <x v="1526"/>
    <x v="5"/>
    <x v="11"/>
    <x v="65"/>
    <s v="CP-7945G"/>
    <s v="SB0057"/>
    <s v="In use"/>
    <x v="1525"/>
  </r>
  <r>
    <x v="1527"/>
    <x v="5"/>
    <x v="11"/>
    <x v="65"/>
    <s v="CP-7945G"/>
    <s v="SB0048S"/>
    <s v="In use"/>
    <x v="1526"/>
  </r>
  <r>
    <x v="1528"/>
    <x v="5"/>
    <x v="11"/>
    <x v="65"/>
    <s v="CP-7945G"/>
    <s v="SB0048S"/>
    <s v="In use"/>
    <x v="1527"/>
  </r>
  <r>
    <x v="1529"/>
    <x v="5"/>
    <x v="11"/>
    <x v="65"/>
    <s v="CP-7945G"/>
    <s v="SB0048S"/>
    <s v="In use"/>
    <x v="1528"/>
  </r>
  <r>
    <x v="1530"/>
    <x v="5"/>
    <x v="11"/>
    <x v="65"/>
    <s v="CP-7945G"/>
    <s v="SB0057"/>
    <s v="In use"/>
    <x v="1529"/>
  </r>
  <r>
    <x v="1531"/>
    <x v="5"/>
    <x v="11"/>
    <x v="65"/>
    <s v="CP-7945G"/>
    <s v="SB0057"/>
    <s v="In use"/>
    <x v="1530"/>
  </r>
  <r>
    <x v="1532"/>
    <x v="5"/>
    <x v="11"/>
    <x v="65"/>
    <s v="CP-7945G"/>
    <s v="SB0057"/>
    <s v="In use"/>
    <x v="1531"/>
  </r>
  <r>
    <x v="1533"/>
    <x v="5"/>
    <x v="11"/>
    <x v="65"/>
    <s v="CP-7945G"/>
    <s v="SB0057"/>
    <s v="In use"/>
    <x v="1532"/>
  </r>
  <r>
    <x v="1534"/>
    <x v="5"/>
    <x v="11"/>
    <x v="65"/>
    <s v="CP-7945G"/>
    <s v="SB0057"/>
    <s v="In use"/>
    <x v="1533"/>
  </r>
  <r>
    <x v="1535"/>
    <x v="5"/>
    <x v="11"/>
    <x v="65"/>
    <s v="CP-7945G"/>
    <s v="SB0057"/>
    <s v="In use"/>
    <x v="1534"/>
  </r>
  <r>
    <x v="1536"/>
    <x v="5"/>
    <x v="11"/>
    <x v="65"/>
    <s v="CP-7945G"/>
    <s v="SB0057"/>
    <s v="In use"/>
    <x v="1535"/>
  </r>
  <r>
    <x v="1537"/>
    <x v="5"/>
    <x v="11"/>
    <x v="65"/>
    <s v="CP-7945G"/>
    <s v="SB0141"/>
    <s v="In use"/>
    <x v="1536"/>
  </r>
  <r>
    <x v="1538"/>
    <x v="5"/>
    <x v="11"/>
    <x v="65"/>
    <s v="CP-7945G"/>
    <s v="SB0057"/>
    <s v="In use"/>
    <x v="1537"/>
  </r>
  <r>
    <x v="1539"/>
    <x v="5"/>
    <x v="11"/>
    <x v="65"/>
    <s v="CP-7945G"/>
    <s v="SB0057"/>
    <s v="In use"/>
    <x v="1538"/>
  </r>
  <r>
    <x v="1540"/>
    <x v="5"/>
    <x v="11"/>
    <x v="65"/>
    <s v="CP-7945G"/>
    <s v="SB0057"/>
    <s v="In use"/>
    <x v="1539"/>
  </r>
  <r>
    <x v="1541"/>
    <x v="5"/>
    <x v="11"/>
    <x v="65"/>
    <s v="CP-7945G"/>
    <s v="CDF0001"/>
    <s v="In use"/>
    <x v="1540"/>
  </r>
  <r>
    <x v="1542"/>
    <x v="5"/>
    <x v="11"/>
    <x v="65"/>
    <s v="CP-7945G"/>
    <s v="SB0057"/>
    <s v="In use"/>
    <x v="1541"/>
  </r>
  <r>
    <x v="1543"/>
    <x v="5"/>
    <x v="11"/>
    <x v="65"/>
    <s v="CP-7945G"/>
    <s v="SB0057"/>
    <s v="In use"/>
    <x v="1542"/>
  </r>
  <r>
    <x v="1544"/>
    <x v="5"/>
    <x v="11"/>
    <x v="65"/>
    <s v="CP-7945G"/>
    <s v="SB0057"/>
    <s v="In use"/>
    <x v="1543"/>
  </r>
  <r>
    <x v="1545"/>
    <x v="5"/>
    <x v="11"/>
    <x v="65"/>
    <s v="CP-7945G"/>
    <s v="SB0057"/>
    <s v="In use"/>
    <x v="1544"/>
  </r>
  <r>
    <x v="1546"/>
    <x v="5"/>
    <x v="11"/>
    <x v="65"/>
    <s v="CP-7945G"/>
    <s v="SB0057"/>
    <s v="In use"/>
    <x v="1545"/>
  </r>
  <r>
    <x v="1547"/>
    <x v="5"/>
    <x v="11"/>
    <x v="65"/>
    <s v="CP-7945G"/>
    <s v="SB0057"/>
    <s v="In use"/>
    <x v="1546"/>
  </r>
  <r>
    <x v="1548"/>
    <x v="5"/>
    <x v="11"/>
    <x v="65"/>
    <s v="CP-7945G"/>
    <s v="SB0057"/>
    <s v="In use"/>
    <x v="1547"/>
  </r>
  <r>
    <x v="1549"/>
    <x v="5"/>
    <x v="11"/>
    <x v="65"/>
    <s v="CP-7945G"/>
    <s v="SB0057"/>
    <s v="In use"/>
    <x v="1548"/>
  </r>
  <r>
    <x v="1550"/>
    <x v="5"/>
    <x v="11"/>
    <x v="65"/>
    <s v="CP-7945G"/>
    <s v="SB0057"/>
    <s v="In use"/>
    <x v="1549"/>
  </r>
  <r>
    <x v="1551"/>
    <x v="5"/>
    <x v="11"/>
    <x v="65"/>
    <s v="CP-7945G"/>
    <s v="SB0057"/>
    <s v="In use"/>
    <x v="1550"/>
  </r>
  <r>
    <x v="1552"/>
    <x v="5"/>
    <x v="11"/>
    <x v="65"/>
    <s v="CP-7945G"/>
    <s v="SB0057"/>
    <s v="In use"/>
    <x v="1551"/>
  </r>
  <r>
    <x v="1553"/>
    <x v="5"/>
    <x v="11"/>
    <x v="65"/>
    <s v="CP-7945G"/>
    <s v="SB0048S"/>
    <s v="In use"/>
    <x v="1552"/>
  </r>
  <r>
    <x v="1554"/>
    <x v="5"/>
    <x v="11"/>
    <x v="65"/>
    <s v="CP-7945G"/>
    <s v="SB0057"/>
    <s v="In use"/>
    <x v="1553"/>
  </r>
  <r>
    <x v="1555"/>
    <x v="5"/>
    <x v="11"/>
    <x v="65"/>
    <s v="CP-7945G"/>
    <s v="CDF0001"/>
    <s v="In use"/>
    <x v="1554"/>
  </r>
  <r>
    <x v="1556"/>
    <x v="5"/>
    <x v="11"/>
    <x v="65"/>
    <s v="CP-7945G"/>
    <s v="SB0057"/>
    <s v="In use"/>
    <x v="1555"/>
  </r>
  <r>
    <x v="1557"/>
    <x v="5"/>
    <x v="11"/>
    <x v="65"/>
    <s v="CP-7945G"/>
    <s v="SB0057"/>
    <s v="In use"/>
    <x v="1556"/>
  </r>
  <r>
    <x v="1558"/>
    <x v="5"/>
    <x v="11"/>
    <x v="65"/>
    <s v="CP-7945G"/>
    <s v="SB0057"/>
    <s v="In use"/>
    <x v="1557"/>
  </r>
  <r>
    <x v="1559"/>
    <x v="5"/>
    <x v="11"/>
    <x v="65"/>
    <s v="CP-7945G"/>
    <s v="SB0057"/>
    <s v="In use"/>
    <x v="1558"/>
  </r>
  <r>
    <x v="1560"/>
    <x v="5"/>
    <x v="11"/>
    <x v="65"/>
    <s v="CP-7945G"/>
    <s v="SB0057"/>
    <s v="In use"/>
    <x v="1559"/>
  </r>
  <r>
    <x v="1561"/>
    <x v="5"/>
    <x v="11"/>
    <x v="65"/>
    <s v="CP-7945G"/>
    <s v="SB0057"/>
    <s v="In use"/>
    <x v="1560"/>
  </r>
  <r>
    <x v="1562"/>
    <x v="5"/>
    <x v="11"/>
    <x v="65"/>
    <s v="CP-7945G"/>
    <s v="SB0057"/>
    <s v="In use"/>
    <x v="1561"/>
  </r>
  <r>
    <x v="1563"/>
    <x v="5"/>
    <x v="11"/>
    <x v="65"/>
    <s v="CP-7945G"/>
    <s v="SB0057"/>
    <s v="In use"/>
    <x v="1562"/>
  </r>
  <r>
    <x v="1564"/>
    <x v="5"/>
    <x v="11"/>
    <x v="65"/>
    <s v="CP-7945G"/>
    <s v="RV0023S"/>
    <s v="In use"/>
    <x v="1563"/>
  </r>
  <r>
    <x v="1565"/>
    <x v="5"/>
    <x v="11"/>
    <x v="65"/>
    <s v="CP-7945G"/>
    <s v="RV0023S"/>
    <s v="In use"/>
    <x v="1564"/>
  </r>
  <r>
    <x v="1566"/>
    <x v="5"/>
    <x v="11"/>
    <x v="65"/>
    <s v="CP-7945G"/>
    <s v="RV0023S"/>
    <s v="In use"/>
    <x v="1565"/>
  </r>
  <r>
    <x v="1567"/>
    <x v="5"/>
    <x v="11"/>
    <x v="65"/>
    <s v="CP-7945G"/>
    <s v="RV0023S"/>
    <s v="In use"/>
    <x v="1566"/>
  </r>
  <r>
    <x v="1568"/>
    <x v="5"/>
    <x v="11"/>
    <x v="65"/>
    <s v="CP-7945G"/>
    <s v="RV0085"/>
    <s v="In use"/>
    <x v="1567"/>
  </r>
  <r>
    <x v="1569"/>
    <x v="5"/>
    <x v="11"/>
    <x v="65"/>
    <s v="CP-7945G"/>
    <s v="RV0085"/>
    <s v="In use"/>
    <x v="1568"/>
  </r>
  <r>
    <x v="1570"/>
    <x v="5"/>
    <x v="11"/>
    <x v="65"/>
    <s v="CP-7945G"/>
    <s v="RV0023S"/>
    <s v="In use"/>
    <x v="1569"/>
  </r>
  <r>
    <x v="1571"/>
    <x v="5"/>
    <x v="11"/>
    <x v="65"/>
    <s v="CP-7945G"/>
    <s v="RV0009"/>
    <s v="In use"/>
    <x v="1570"/>
  </r>
  <r>
    <x v="1572"/>
    <x v="5"/>
    <x v="11"/>
    <x v="65"/>
    <s v="CP-7945G"/>
    <s v="RV0085"/>
    <s v="In use"/>
    <x v="1571"/>
  </r>
  <r>
    <x v="1573"/>
    <x v="5"/>
    <x v="11"/>
    <x v="65"/>
    <s v="CP-7945G"/>
    <s v="RV0085"/>
    <s v="In use"/>
    <x v="1572"/>
  </r>
  <r>
    <x v="1574"/>
    <x v="5"/>
    <x v="11"/>
    <x v="65"/>
    <s v="CP-7945G"/>
    <s v="RV0009"/>
    <s v="In use"/>
    <x v="1573"/>
  </r>
  <r>
    <x v="1575"/>
    <x v="5"/>
    <x v="11"/>
    <x v="65"/>
    <s v="CP-7945G"/>
    <s v="RV0085"/>
    <s v="In use"/>
    <x v="1574"/>
  </r>
  <r>
    <x v="1576"/>
    <x v="5"/>
    <x v="11"/>
    <x v="65"/>
    <s v="CP-7945G"/>
    <s v="RV0085"/>
    <s v="In use"/>
    <x v="1575"/>
  </r>
  <r>
    <x v="1577"/>
    <x v="5"/>
    <x v="11"/>
    <x v="65"/>
    <s v="CP-7945G"/>
    <s v="RV0023S"/>
    <s v="In use"/>
    <x v="1576"/>
  </r>
  <r>
    <x v="1578"/>
    <x v="5"/>
    <x v="11"/>
    <x v="65"/>
    <s v="CP-7945G"/>
    <s v="RV0023S"/>
    <s v="In use"/>
    <x v="1577"/>
  </r>
  <r>
    <x v="1579"/>
    <x v="5"/>
    <x v="11"/>
    <x v="65"/>
    <s v="CP-7945G"/>
    <s v="RV0023S"/>
    <s v="In use"/>
    <x v="1578"/>
  </r>
  <r>
    <x v="1580"/>
    <x v="5"/>
    <x v="11"/>
    <x v="65"/>
    <s v="CP-7945G"/>
    <s v="RV0023S"/>
    <s v="In use"/>
    <x v="1579"/>
  </r>
  <r>
    <x v="1581"/>
    <x v="5"/>
    <x v="11"/>
    <x v="65"/>
    <s v="CP-7945G"/>
    <s v="RV0023S"/>
    <s v="In use"/>
    <x v="1580"/>
  </r>
  <r>
    <x v="1582"/>
    <x v="5"/>
    <x v="11"/>
    <x v="65"/>
    <s v="CP-7945G"/>
    <s v="RV0023S"/>
    <s v="In use"/>
    <x v="1581"/>
  </r>
  <r>
    <x v="1583"/>
    <x v="5"/>
    <x v="11"/>
    <x v="65"/>
    <s v="CP-7945G"/>
    <s v="RV0023S"/>
    <s v="In use"/>
    <x v="1582"/>
  </r>
  <r>
    <x v="1584"/>
    <x v="5"/>
    <x v="11"/>
    <x v="65"/>
    <s v="CP-7945G"/>
    <s v="SB0048S"/>
    <s v="In use"/>
    <x v="1583"/>
  </r>
  <r>
    <x v="1585"/>
    <x v="5"/>
    <x v="11"/>
    <x v="65"/>
    <s v="CP-7945G"/>
    <s v="RV0085"/>
    <s v="In use"/>
    <x v="1584"/>
  </r>
  <r>
    <x v="1586"/>
    <x v="5"/>
    <x v="11"/>
    <x v="65"/>
    <s v="CP-7945G"/>
    <s v="RV0085"/>
    <s v="In use"/>
    <x v="1585"/>
  </r>
  <r>
    <x v="1587"/>
    <x v="5"/>
    <x v="11"/>
    <x v="65"/>
    <s v="CP-7945G"/>
    <s v="RV0023S"/>
    <s v="In use"/>
    <x v="1586"/>
  </r>
  <r>
    <x v="1588"/>
    <x v="5"/>
    <x v="11"/>
    <x v="65"/>
    <s v="CP-7945G"/>
    <s v="RV0023S"/>
    <s v="In use"/>
    <x v="1587"/>
  </r>
  <r>
    <x v="1589"/>
    <x v="5"/>
    <x v="11"/>
    <x v="65"/>
    <s v="CP-7945G"/>
    <s v="RV0023S"/>
    <s v="In use"/>
    <x v="1588"/>
  </r>
  <r>
    <x v="1590"/>
    <x v="5"/>
    <x v="11"/>
    <x v="65"/>
    <s v="CP-7945G"/>
    <s v="RV0023S"/>
    <s v="In use"/>
    <x v="1589"/>
  </r>
  <r>
    <x v="1591"/>
    <x v="5"/>
    <x v="11"/>
    <x v="65"/>
    <s v="CP-7945G"/>
    <s v="RV0023S"/>
    <s v="In use"/>
    <x v="1590"/>
  </r>
  <r>
    <x v="1592"/>
    <x v="5"/>
    <x v="11"/>
    <x v="65"/>
    <s v="CP-7945G"/>
    <s v="RV0023S"/>
    <s v="In use"/>
    <x v="1591"/>
  </r>
  <r>
    <x v="1593"/>
    <x v="5"/>
    <x v="11"/>
    <x v="65"/>
    <s v="CP-7945G"/>
    <s v="RV0023S"/>
    <s v="In use"/>
    <x v="1592"/>
  </r>
  <r>
    <x v="1594"/>
    <x v="5"/>
    <x v="11"/>
    <x v="65"/>
    <s v="CP-7945G"/>
    <s v="RV0085"/>
    <s v="In use"/>
    <x v="1593"/>
  </r>
  <r>
    <x v="1595"/>
    <x v="5"/>
    <x v="11"/>
    <x v="65"/>
    <s v="CP-7945G"/>
    <s v="RV0023S"/>
    <s v="In use"/>
    <x v="1594"/>
  </r>
  <r>
    <x v="1596"/>
    <x v="5"/>
    <x v="11"/>
    <x v="65"/>
    <s v="CP-7945G"/>
    <s v="RV0023S"/>
    <s v="In use"/>
    <x v="1595"/>
  </r>
  <r>
    <x v="1597"/>
    <x v="5"/>
    <x v="11"/>
    <x v="65"/>
    <s v="CP-7945G"/>
    <s v="RV0023S"/>
    <s v="In use"/>
    <x v="1596"/>
  </r>
  <r>
    <x v="1598"/>
    <x v="5"/>
    <x v="11"/>
    <x v="65"/>
    <s v="CP-7945G"/>
    <s v="RV0023S"/>
    <s v="In use"/>
    <x v="1597"/>
  </r>
  <r>
    <x v="1599"/>
    <x v="5"/>
    <x v="11"/>
    <x v="65"/>
    <s v="CP-7945G"/>
    <s v="RV0023S"/>
    <s v="In use"/>
    <x v="1598"/>
  </r>
  <r>
    <x v="1600"/>
    <x v="5"/>
    <x v="11"/>
    <x v="65"/>
    <s v="CP-7945G"/>
    <s v="RV0023S"/>
    <s v="In use"/>
    <x v="1599"/>
  </r>
  <r>
    <x v="1601"/>
    <x v="5"/>
    <x v="11"/>
    <x v="65"/>
    <s v="CP-7945G"/>
    <s v="RV0023S"/>
    <s v="In use"/>
    <x v="1600"/>
  </r>
  <r>
    <x v="1602"/>
    <x v="5"/>
    <x v="11"/>
    <x v="65"/>
    <s v="CP-7945G"/>
    <s v="RV0085"/>
    <s v="In use"/>
    <x v="1601"/>
  </r>
  <r>
    <x v="1603"/>
    <x v="5"/>
    <x v="11"/>
    <x v="65"/>
    <s v="CP-7945G"/>
    <s v="RV0023S"/>
    <s v="In use"/>
    <x v="1602"/>
  </r>
  <r>
    <x v="1604"/>
    <x v="5"/>
    <x v="11"/>
    <x v="65"/>
    <s v="CP-7945G"/>
    <s v="RV0023S"/>
    <s v="In use"/>
    <x v="1603"/>
  </r>
  <r>
    <x v="1605"/>
    <x v="5"/>
    <x v="11"/>
    <x v="65"/>
    <s v="CP-7945G"/>
    <s v="RV0023S"/>
    <s v="In use"/>
    <x v="1604"/>
  </r>
  <r>
    <x v="1606"/>
    <x v="5"/>
    <x v="11"/>
    <x v="65"/>
    <s v="CP-7945G"/>
    <s v="RV0009"/>
    <s v="In use"/>
    <x v="1605"/>
  </r>
  <r>
    <x v="1607"/>
    <x v="5"/>
    <x v="11"/>
    <x v="65"/>
    <s v="CP-7945G"/>
    <s v="RV0023S"/>
    <s v="In use"/>
    <x v="1606"/>
  </r>
  <r>
    <x v="1608"/>
    <x v="5"/>
    <x v="11"/>
    <x v="65"/>
    <s v="CP-7945G"/>
    <s v="RV0023S"/>
    <s v="In use"/>
    <x v="1607"/>
  </r>
  <r>
    <x v="1609"/>
    <x v="5"/>
    <x v="11"/>
    <x v="65"/>
    <s v="CP-7945G"/>
    <s v="RV0023S"/>
    <s v="In use"/>
    <x v="1608"/>
  </r>
  <r>
    <x v="1610"/>
    <x v="5"/>
    <x v="11"/>
    <x v="65"/>
    <s v="CP-7945G"/>
    <s v="RV0023S"/>
    <s v="In use"/>
    <x v="1609"/>
  </r>
  <r>
    <x v="1611"/>
    <x v="5"/>
    <x v="11"/>
    <x v="65"/>
    <s v="CP-7945G"/>
    <s v="RV0023S"/>
    <s v="In use"/>
    <x v="1610"/>
  </r>
  <r>
    <x v="1612"/>
    <x v="5"/>
    <x v="11"/>
    <x v="65"/>
    <s v="CP-7945G"/>
    <s v="RV0085"/>
    <s v="In use"/>
    <x v="1611"/>
  </r>
  <r>
    <x v="1613"/>
    <x v="5"/>
    <x v="11"/>
    <x v="65"/>
    <s v="CP-7945G"/>
    <s v="RV0085"/>
    <s v="In use"/>
    <x v="1612"/>
  </r>
  <r>
    <x v="1614"/>
    <x v="5"/>
    <x v="11"/>
    <x v="65"/>
    <s v="CP-7945G"/>
    <s v="RV0023S"/>
    <s v="In use"/>
    <x v="1613"/>
  </r>
  <r>
    <x v="1615"/>
    <x v="5"/>
    <x v="11"/>
    <x v="65"/>
    <s v="CP-7945G"/>
    <s v="RV0009"/>
    <s v="In use"/>
    <x v="1614"/>
  </r>
  <r>
    <x v="1616"/>
    <x v="5"/>
    <x v="11"/>
    <x v="65"/>
    <s v="CP-7945G"/>
    <s v="RV0085"/>
    <s v="In use"/>
    <x v="1615"/>
  </r>
  <r>
    <x v="1617"/>
    <x v="5"/>
    <x v="11"/>
    <x v="65"/>
    <s v="CP-7945G"/>
    <s v="RV0085"/>
    <s v="In use"/>
    <x v="1616"/>
  </r>
  <r>
    <x v="1618"/>
    <x v="5"/>
    <x v="11"/>
    <x v="65"/>
    <s v="CP-7945G"/>
    <s v="RV0023S"/>
    <s v="In use"/>
    <x v="1617"/>
  </r>
  <r>
    <x v="1619"/>
    <x v="5"/>
    <x v="11"/>
    <x v="65"/>
    <s v="CP-7945G"/>
    <s v="RV0023S"/>
    <s v="In use"/>
    <x v="1618"/>
  </r>
  <r>
    <x v="1620"/>
    <x v="5"/>
    <x v="11"/>
    <x v="65"/>
    <s v="CP-7945G"/>
    <s v="RV0023S"/>
    <s v="In use"/>
    <x v="1619"/>
  </r>
  <r>
    <x v="1621"/>
    <x v="5"/>
    <x v="11"/>
    <x v="65"/>
    <s v="CP-7945G"/>
    <s v="RV0023S"/>
    <s v="In use"/>
    <x v="1620"/>
  </r>
  <r>
    <x v="1622"/>
    <x v="5"/>
    <x v="11"/>
    <x v="65"/>
    <s v="CP-7945G"/>
    <s v="RV0023S"/>
    <s v="In use"/>
    <x v="1621"/>
  </r>
  <r>
    <x v="1623"/>
    <x v="5"/>
    <x v="11"/>
    <x v="65"/>
    <s v="CP-7945G"/>
    <s v="RV0023S"/>
    <s v="In use"/>
    <x v="1622"/>
  </r>
  <r>
    <x v="1624"/>
    <x v="5"/>
    <x v="11"/>
    <x v="65"/>
    <s v="CP-7945G"/>
    <s v="RV0023S"/>
    <s v="In use"/>
    <x v="1623"/>
  </r>
  <r>
    <x v="1625"/>
    <x v="5"/>
    <x v="11"/>
    <x v="65"/>
    <s v="CP-7945G"/>
    <s v="RV0023S"/>
    <s v="In use"/>
    <x v="1624"/>
  </r>
  <r>
    <x v="1626"/>
    <x v="5"/>
    <x v="11"/>
    <x v="65"/>
    <s v="CP-7945G"/>
    <s v="RV0009"/>
    <s v="In use"/>
    <x v="1625"/>
  </r>
  <r>
    <x v="1627"/>
    <x v="5"/>
    <x v="11"/>
    <x v="65"/>
    <s v="CP-7945G"/>
    <s v="RV0023S"/>
    <s v="In use"/>
    <x v="1626"/>
  </r>
  <r>
    <x v="1628"/>
    <x v="5"/>
    <x v="11"/>
    <x v="65"/>
    <s v="CP-7945G"/>
    <s v="RV0023S"/>
    <s v="In use"/>
    <x v="1627"/>
  </r>
  <r>
    <x v="1629"/>
    <x v="5"/>
    <x v="11"/>
    <x v="65"/>
    <s v="CP-7945G"/>
    <s v="ST0125"/>
    <s v="In use"/>
    <x v="1628"/>
  </r>
  <r>
    <x v="1630"/>
    <x v="5"/>
    <x v="11"/>
    <x v="65"/>
    <s v="CP-7945G"/>
    <s v="ST0125"/>
    <s v="In use"/>
    <x v="1629"/>
  </r>
  <r>
    <x v="1631"/>
    <x v="5"/>
    <x v="11"/>
    <x v="65"/>
    <s v="CP-7945G"/>
    <s v="ST0125S"/>
    <s v="In use"/>
    <x v="1630"/>
  </r>
  <r>
    <x v="1632"/>
    <x v="5"/>
    <x v="11"/>
    <x v="65"/>
    <s v="CP-7945G"/>
    <s v="ST0125"/>
    <s v="In use"/>
    <x v="1631"/>
  </r>
  <r>
    <x v="1633"/>
    <x v="5"/>
    <x v="11"/>
    <x v="65"/>
    <s v="CP-7945G"/>
    <s v="ST0125"/>
    <s v="In use"/>
    <x v="1632"/>
  </r>
  <r>
    <x v="1634"/>
    <x v="5"/>
    <x v="11"/>
    <x v="65"/>
    <s v="CP-7945G"/>
    <s v="ST0125"/>
    <s v="In use"/>
    <x v="1633"/>
  </r>
  <r>
    <x v="1635"/>
    <x v="5"/>
    <x v="11"/>
    <x v="65"/>
    <s v="CP-7945G"/>
    <s v="ST0125"/>
    <s v="In use"/>
    <x v="1634"/>
  </r>
  <r>
    <x v="1636"/>
    <x v="5"/>
    <x v="11"/>
    <x v="65"/>
    <s v="CP-7945G"/>
    <s v="ST0125"/>
    <s v="In use"/>
    <x v="1635"/>
  </r>
  <r>
    <x v="1637"/>
    <x v="5"/>
    <x v="11"/>
    <x v="65"/>
    <s v="CP-7945G"/>
    <s v="ST0125"/>
    <s v="In use"/>
    <x v="1636"/>
  </r>
  <r>
    <x v="1638"/>
    <x v="5"/>
    <x v="11"/>
    <x v="65"/>
    <s v="CP-7945G"/>
    <s v="ST0125"/>
    <s v="In use"/>
    <x v="1637"/>
  </r>
  <r>
    <x v="1639"/>
    <x v="5"/>
    <x v="11"/>
    <x v="65"/>
    <s v="CP-7945G"/>
    <s v="ST0125S"/>
    <s v="In use"/>
    <x v="1638"/>
  </r>
  <r>
    <x v="1640"/>
    <x v="5"/>
    <x v="11"/>
    <x v="65"/>
    <s v="CP-7945G"/>
    <s v="ST0125"/>
    <s v="In use"/>
    <x v="1639"/>
  </r>
  <r>
    <x v="1641"/>
    <x v="5"/>
    <x v="11"/>
    <x v="65"/>
    <s v="CP-7945G"/>
    <s v="ST0125S"/>
    <s v="In use"/>
    <x v="1640"/>
  </r>
  <r>
    <x v="1642"/>
    <x v="5"/>
    <x v="11"/>
    <x v="65"/>
    <s v="CP-7945G"/>
    <s v="ST0125"/>
    <s v="In use"/>
    <x v="1641"/>
  </r>
  <r>
    <x v="1643"/>
    <x v="5"/>
    <x v="11"/>
    <x v="65"/>
    <s v="CP-7945G"/>
    <s v="ST0125S"/>
    <s v="In use"/>
    <x v="1642"/>
  </r>
  <r>
    <x v="1644"/>
    <x v="5"/>
    <x v="11"/>
    <x v="65"/>
    <s v="CP-7945G"/>
    <s v="ST0125"/>
    <s v="In use"/>
    <x v="1643"/>
  </r>
  <r>
    <x v="1645"/>
    <x v="5"/>
    <x v="11"/>
    <x v="65"/>
    <s v="CP-7945G"/>
    <s v="ST0125S"/>
    <s v="In use"/>
    <x v="1644"/>
  </r>
  <r>
    <x v="1646"/>
    <x v="5"/>
    <x v="11"/>
    <x v="65"/>
    <s v="CP-7945G"/>
    <s v="ST0125"/>
    <s v="In use"/>
    <x v="1645"/>
  </r>
  <r>
    <x v="1647"/>
    <x v="5"/>
    <x v="11"/>
    <x v="65"/>
    <s v="CP-7945G"/>
    <s v="ST0125"/>
    <s v="In use"/>
    <x v="1646"/>
  </r>
  <r>
    <x v="1648"/>
    <x v="5"/>
    <x v="11"/>
    <x v="65"/>
    <s v="CP-7945G"/>
    <s v="ST0125"/>
    <s v="In use"/>
    <x v="1647"/>
  </r>
  <r>
    <x v="1649"/>
    <x v="5"/>
    <x v="11"/>
    <x v="65"/>
    <s v="CP-7945G"/>
    <s v="ST0125"/>
    <s v="In use"/>
    <x v="1648"/>
  </r>
  <r>
    <x v="1650"/>
    <x v="5"/>
    <x v="11"/>
    <x v="65"/>
    <s v="CP-7945G"/>
    <s v="ST0125"/>
    <s v="In use"/>
    <x v="1649"/>
  </r>
  <r>
    <x v="1651"/>
    <x v="5"/>
    <x v="11"/>
    <x v="65"/>
    <s v="CP-7945G"/>
    <s v="ST0125S"/>
    <s v="In use"/>
    <x v="1650"/>
  </r>
  <r>
    <x v="1652"/>
    <x v="5"/>
    <x v="11"/>
    <x v="65"/>
    <s v="CP-7945G"/>
    <s v="ST0125S"/>
    <s v="In use"/>
    <x v="1651"/>
  </r>
  <r>
    <x v="1653"/>
    <x v="5"/>
    <x v="11"/>
    <x v="65"/>
    <s v="CP-7945G"/>
    <s v="ST0125"/>
    <s v="In use"/>
    <x v="1652"/>
  </r>
  <r>
    <x v="1654"/>
    <x v="5"/>
    <x v="11"/>
    <x v="65"/>
    <s v="CP-7945G"/>
    <s v="ST0125S"/>
    <s v="In use"/>
    <x v="1653"/>
  </r>
  <r>
    <x v="1655"/>
    <x v="5"/>
    <x v="11"/>
    <x v="65"/>
    <s v="CP-7945G"/>
    <s v="ST0125"/>
    <s v="In use"/>
    <x v="1654"/>
  </r>
  <r>
    <x v="1656"/>
    <x v="5"/>
    <x v="11"/>
    <x v="65"/>
    <s v="CP-7945G"/>
    <s v="ST0125"/>
    <s v="In use"/>
    <x v="1655"/>
  </r>
  <r>
    <x v="1657"/>
    <x v="5"/>
    <x v="11"/>
    <x v="65"/>
    <s v="CP-7945G"/>
    <s v="ST0125"/>
    <s v="In use"/>
    <x v="1656"/>
  </r>
  <r>
    <x v="1658"/>
    <x v="5"/>
    <x v="11"/>
    <x v="65"/>
    <s v="CP-7945G"/>
    <s v="ST0125"/>
    <s v="In use"/>
    <x v="1657"/>
  </r>
  <r>
    <x v="1659"/>
    <x v="5"/>
    <x v="11"/>
    <x v="65"/>
    <s v="CP-7945G"/>
    <s v="ST0125S"/>
    <s v="In use"/>
    <x v="1658"/>
  </r>
  <r>
    <x v="1660"/>
    <x v="5"/>
    <x v="11"/>
    <x v="65"/>
    <s v="CP-7945G"/>
    <s v="ST0125"/>
    <s v="In use"/>
    <x v="1659"/>
  </r>
  <r>
    <x v="1661"/>
    <x v="5"/>
    <x v="11"/>
    <x v="65"/>
    <s v="CP-7945G"/>
    <s v="ST0125"/>
    <s v="In use"/>
    <x v="1660"/>
  </r>
  <r>
    <x v="1662"/>
    <x v="5"/>
    <x v="11"/>
    <x v="65"/>
    <s v="CP-7945G"/>
    <s v="ST0125"/>
    <s v="In use"/>
    <x v="1661"/>
  </r>
  <r>
    <x v="1663"/>
    <x v="5"/>
    <x v="11"/>
    <x v="65"/>
    <s v="CP-7945G"/>
    <s v="ST0125"/>
    <s v="In use"/>
    <x v="1662"/>
  </r>
  <r>
    <x v="1664"/>
    <x v="5"/>
    <x v="11"/>
    <x v="65"/>
    <s v="CP-7945G"/>
    <s v="SB0048S"/>
    <s v="In use"/>
    <x v="1663"/>
  </r>
  <r>
    <x v="1665"/>
    <x v="5"/>
    <x v="11"/>
    <x v="65"/>
    <s v="CP-7945G"/>
    <s v="SB0048S"/>
    <s v="In use"/>
    <x v="1664"/>
  </r>
  <r>
    <x v="1666"/>
    <x v="5"/>
    <x v="11"/>
    <x v="65"/>
    <s v="CP-7945G"/>
    <s v="SB0048S"/>
    <s v="In use"/>
    <x v="1665"/>
  </r>
  <r>
    <x v="1667"/>
    <x v="5"/>
    <x v="11"/>
    <x v="65"/>
    <s v="CP-7945G"/>
    <s v="SB0048S"/>
    <s v="In use"/>
    <x v="1666"/>
  </r>
  <r>
    <x v="1668"/>
    <x v="5"/>
    <x v="11"/>
    <x v="65"/>
    <s v="CP-7945G"/>
    <s v="SB0048S"/>
    <s v="In use"/>
    <x v="1667"/>
  </r>
  <r>
    <x v="1669"/>
    <x v="5"/>
    <x v="11"/>
    <x v="65"/>
    <s v="CP-7945G"/>
    <s v="SB0048S"/>
    <s v="In use"/>
    <x v="1668"/>
  </r>
  <r>
    <x v="1670"/>
    <x v="5"/>
    <x v="11"/>
    <x v="65"/>
    <s v="CP-7945G"/>
    <s v="SB0048S"/>
    <s v="In use"/>
    <x v="1669"/>
  </r>
  <r>
    <x v="1671"/>
    <x v="5"/>
    <x v="11"/>
    <x v="65"/>
    <s v="CP-7945G"/>
    <s v="ST0125"/>
    <s v="In use"/>
    <x v="1670"/>
  </r>
  <r>
    <x v="1672"/>
    <x v="5"/>
    <x v="11"/>
    <x v="65"/>
    <s v="CP-7945G"/>
    <s v="ST0125"/>
    <s v="In use"/>
    <x v="1671"/>
  </r>
  <r>
    <x v="1673"/>
    <x v="5"/>
    <x v="11"/>
    <x v="65"/>
    <s v="CP-7945G"/>
    <s v="ST0125"/>
    <s v="In use"/>
    <x v="1672"/>
  </r>
  <r>
    <x v="1674"/>
    <x v="5"/>
    <x v="11"/>
    <x v="65"/>
    <s v="CP-7945G"/>
    <s v="ST0125"/>
    <s v="In use"/>
    <x v="1673"/>
  </r>
  <r>
    <x v="1675"/>
    <x v="5"/>
    <x v="11"/>
    <x v="65"/>
    <s v="CP-7945G"/>
    <s v="ST0125S"/>
    <s v="In use"/>
    <x v="1674"/>
  </r>
  <r>
    <x v="1676"/>
    <x v="5"/>
    <x v="11"/>
    <x v="65"/>
    <s v="CP-7945G"/>
    <s v="ST0125"/>
    <s v="In use"/>
    <x v="1675"/>
  </r>
  <r>
    <x v="1677"/>
    <x v="5"/>
    <x v="11"/>
    <x v="65"/>
    <s v="CP-7945G"/>
    <s v="ST0125"/>
    <s v="In use"/>
    <x v="1676"/>
  </r>
  <r>
    <x v="1678"/>
    <x v="5"/>
    <x v="11"/>
    <x v="65"/>
    <s v="CP-7945G"/>
    <s v="ST0125S"/>
    <s v="In use"/>
    <x v="1677"/>
  </r>
  <r>
    <x v="1679"/>
    <x v="5"/>
    <x v="11"/>
    <x v="65"/>
    <s v="CP-7945G"/>
    <s v="ST0125"/>
    <s v="In use"/>
    <x v="1678"/>
  </r>
  <r>
    <x v="1680"/>
    <x v="5"/>
    <x v="11"/>
    <x v="65"/>
    <s v="CP-7945G"/>
    <s v="ST0125"/>
    <s v="In use"/>
    <x v="1679"/>
  </r>
  <r>
    <x v="1681"/>
    <x v="5"/>
    <x v="11"/>
    <x v="65"/>
    <s v="CP-7945G"/>
    <s v="ST0125"/>
    <s v="In use"/>
    <x v="1680"/>
  </r>
  <r>
    <x v="1682"/>
    <x v="5"/>
    <x v="11"/>
    <x v="65"/>
    <s v="CP-7945G"/>
    <s v="ST0125"/>
    <s v="In use"/>
    <x v="1681"/>
  </r>
  <r>
    <x v="1683"/>
    <x v="5"/>
    <x v="11"/>
    <x v="65"/>
    <s v="CP-7945G"/>
    <s v="ST0125S"/>
    <s v="In use"/>
    <x v="1682"/>
  </r>
  <r>
    <x v="1684"/>
    <x v="5"/>
    <x v="11"/>
    <x v="65"/>
    <s v="CP-7945G"/>
    <s v="ST0125"/>
    <s v="In use"/>
    <x v="1683"/>
  </r>
  <r>
    <x v="1685"/>
    <x v="5"/>
    <x v="11"/>
    <x v="65"/>
    <s v="CP-7945G"/>
    <s v="ST0125S"/>
    <s v="In use"/>
    <x v="1684"/>
  </r>
  <r>
    <x v="1686"/>
    <x v="5"/>
    <x v="11"/>
    <x v="65"/>
    <s v="CP-7945G"/>
    <s v="RSV0001"/>
    <s v="In use"/>
    <x v="1685"/>
  </r>
  <r>
    <x v="1687"/>
    <x v="5"/>
    <x v="11"/>
    <x v="65"/>
    <s v="CP-7945G"/>
    <s v="ST0125"/>
    <s v="In use"/>
    <x v="1686"/>
  </r>
  <r>
    <x v="1688"/>
    <x v="5"/>
    <x v="11"/>
    <x v="65"/>
    <s v="CP-7945G"/>
    <s v="ST0125"/>
    <s v="In use"/>
    <x v="1687"/>
  </r>
  <r>
    <x v="1689"/>
    <x v="5"/>
    <x v="11"/>
    <x v="65"/>
    <s v="CP-7945G"/>
    <s v="ST0125"/>
    <s v="In use"/>
    <x v="1688"/>
  </r>
  <r>
    <x v="1690"/>
    <x v="5"/>
    <x v="11"/>
    <x v="65"/>
    <s v="CP-7945G"/>
    <s v="ST0125"/>
    <s v="In use"/>
    <x v="1689"/>
  </r>
  <r>
    <x v="1691"/>
    <x v="5"/>
    <x v="11"/>
    <x v="65"/>
    <s v="CP-7945G"/>
    <s v="ST0125"/>
    <s v="In use"/>
    <x v="1690"/>
  </r>
  <r>
    <x v="1692"/>
    <x v="5"/>
    <x v="11"/>
    <x v="65"/>
    <s v="CP-7945G"/>
    <s v="ST0125"/>
    <s v="In use"/>
    <x v="1691"/>
  </r>
  <r>
    <x v="1693"/>
    <x v="5"/>
    <x v="11"/>
    <x v="65"/>
    <s v="CP-7945G"/>
    <s v="ST0125"/>
    <s v="In use"/>
    <x v="1692"/>
  </r>
  <r>
    <x v="1694"/>
    <x v="5"/>
    <x v="11"/>
    <x v="65"/>
    <s v="CP-7945G"/>
    <s v="ST0125"/>
    <s v="In use"/>
    <x v="1693"/>
  </r>
  <r>
    <x v="1695"/>
    <x v="5"/>
    <x v="11"/>
    <x v="65"/>
    <s v="CP-7945G"/>
    <s v="ST0125"/>
    <s v="In use"/>
    <x v="1694"/>
  </r>
  <r>
    <x v="1696"/>
    <x v="5"/>
    <x v="11"/>
    <x v="65"/>
    <s v="CP-7945G"/>
    <s v="ST0125"/>
    <s v="In use"/>
    <x v="1695"/>
  </r>
  <r>
    <x v="1697"/>
    <x v="5"/>
    <x v="11"/>
    <x v="65"/>
    <s v="CP-7945G"/>
    <s v="ST0125"/>
    <s v="In use"/>
    <x v="1696"/>
  </r>
  <r>
    <x v="1698"/>
    <x v="5"/>
    <x v="11"/>
    <x v="65"/>
    <s v="CP-7945G"/>
    <s v="ST0125"/>
    <s v="In use"/>
    <x v="1697"/>
  </r>
  <r>
    <x v="1699"/>
    <x v="5"/>
    <x v="11"/>
    <x v="65"/>
    <s v="CP-7945G"/>
    <s v="ST0125"/>
    <s v="In use"/>
    <x v="1698"/>
  </r>
  <r>
    <x v="1700"/>
    <x v="5"/>
    <x v="11"/>
    <x v="65"/>
    <s v="CP-7945G"/>
    <s v="ST0125"/>
    <s v="In use"/>
    <x v="1699"/>
  </r>
  <r>
    <x v="1701"/>
    <x v="5"/>
    <x v="11"/>
    <x v="65"/>
    <s v="CP-7945G"/>
    <s v="ST0125"/>
    <s v="In use"/>
    <x v="1700"/>
  </r>
  <r>
    <x v="1702"/>
    <x v="5"/>
    <x v="11"/>
    <x v="65"/>
    <s v="CP-7945G"/>
    <s v="ST0125"/>
    <s v="In use"/>
    <x v="1701"/>
  </r>
  <r>
    <x v="1703"/>
    <x v="5"/>
    <x v="11"/>
    <x v="65"/>
    <s v="CP-7945G"/>
    <s v="ST0125"/>
    <s v="In use"/>
    <x v="1702"/>
  </r>
  <r>
    <x v="1704"/>
    <x v="5"/>
    <x v="11"/>
    <x v="65"/>
    <s v="CP-7945G"/>
    <s v="ST0125"/>
    <s v="In use"/>
    <x v="1703"/>
  </r>
  <r>
    <x v="1705"/>
    <x v="5"/>
    <x v="11"/>
    <x v="65"/>
    <s v="CP-7945G"/>
    <s v="ST0125"/>
    <s v="In use"/>
    <x v="1704"/>
  </r>
  <r>
    <x v="1706"/>
    <x v="5"/>
    <x v="11"/>
    <x v="65"/>
    <s v="CP-7945G"/>
    <s v="ST0125"/>
    <s v="In use"/>
    <x v="1705"/>
  </r>
  <r>
    <x v="1707"/>
    <x v="5"/>
    <x v="11"/>
    <x v="65"/>
    <s v="CP-7945G"/>
    <s v="ADF0001"/>
    <s v="In use"/>
    <x v="1706"/>
  </r>
  <r>
    <x v="1708"/>
    <x v="5"/>
    <x v="11"/>
    <x v="65"/>
    <s v="CP-7945G"/>
    <s v="ADF0001"/>
    <s v="In use"/>
    <x v="1707"/>
  </r>
  <r>
    <x v="1709"/>
    <x v="5"/>
    <x v="11"/>
    <x v="65"/>
    <s v="CP-7945G"/>
    <s v="ADF0001"/>
    <s v="In use"/>
    <x v="1708"/>
  </r>
  <r>
    <x v="1710"/>
    <x v="5"/>
    <x v="11"/>
    <x v="65"/>
    <s v="CP-7945G"/>
    <s v="ADF0001"/>
    <s v="In use"/>
    <x v="1709"/>
  </r>
  <r>
    <x v="1711"/>
    <x v="5"/>
    <x v="11"/>
    <x v="65"/>
    <s v="CP-7945G"/>
    <s v="ADF0001"/>
    <s v="In use"/>
    <x v="1710"/>
  </r>
  <r>
    <x v="1712"/>
    <x v="5"/>
    <x v="11"/>
    <x v="65"/>
    <s v="CP-7945G"/>
    <s v="ADF0001"/>
    <s v="In use"/>
    <x v="1711"/>
  </r>
  <r>
    <x v="1713"/>
    <x v="5"/>
    <x v="11"/>
    <x v="65"/>
    <s v="CP-7945G"/>
    <s v="ADF0001"/>
    <s v="In use"/>
    <x v="1712"/>
  </r>
  <r>
    <x v="1714"/>
    <x v="5"/>
    <x v="11"/>
    <x v="65"/>
    <s v="CP-7945G"/>
    <s v="ADF0001"/>
    <s v="In use"/>
    <x v="1713"/>
  </r>
  <r>
    <x v="1715"/>
    <x v="5"/>
    <x v="11"/>
    <x v="65"/>
    <s v="CP-7945G"/>
    <s v="ADF0001"/>
    <s v="In use"/>
    <x v="1714"/>
  </r>
  <r>
    <x v="1716"/>
    <x v="5"/>
    <x v="11"/>
    <x v="65"/>
    <s v="CP-7945G"/>
    <s v="ADF0001"/>
    <s v="In use"/>
    <x v="1715"/>
  </r>
  <r>
    <x v="1717"/>
    <x v="5"/>
    <x v="11"/>
    <x v="65"/>
    <s v="CP-7945G"/>
    <s v="ADF0001"/>
    <s v="In use"/>
    <x v="1716"/>
  </r>
  <r>
    <x v="1718"/>
    <x v="5"/>
    <x v="11"/>
    <x v="65"/>
    <s v="CP-7945G"/>
    <s v="ADF0001"/>
    <s v="In use"/>
    <x v="1717"/>
  </r>
  <r>
    <x v="1719"/>
    <x v="5"/>
    <x v="11"/>
    <x v="65"/>
    <s v="CP-7945G"/>
    <s v="ADF0001"/>
    <s v="In use"/>
    <x v="1718"/>
  </r>
  <r>
    <x v="1720"/>
    <x v="5"/>
    <x v="11"/>
    <x v="65"/>
    <s v="CP-7945G"/>
    <s v="ADF0001"/>
    <s v="In use"/>
    <x v="1719"/>
  </r>
  <r>
    <x v="1721"/>
    <x v="5"/>
    <x v="11"/>
    <x v="65"/>
    <s v="CP-7945G"/>
    <s v="ADF0001"/>
    <s v="In use"/>
    <x v="1720"/>
  </r>
  <r>
    <x v="1722"/>
    <x v="5"/>
    <x v="11"/>
    <x v="65"/>
    <s v="CP-7945G"/>
    <s v="ADF0001"/>
    <s v="In use"/>
    <x v="1721"/>
  </r>
  <r>
    <x v="1723"/>
    <x v="5"/>
    <x v="11"/>
    <x v="65"/>
    <s v="CP-7945G"/>
    <s v="ADF0001"/>
    <s v="In use"/>
    <x v="1722"/>
  </r>
  <r>
    <x v="1724"/>
    <x v="5"/>
    <x v="11"/>
    <x v="65"/>
    <s v="CP-7945G"/>
    <s v="ADF0001"/>
    <s v="In use"/>
    <x v="1723"/>
  </r>
  <r>
    <x v="1725"/>
    <x v="5"/>
    <x v="11"/>
    <x v="65"/>
    <s v="CP-7945G"/>
    <s v="ADF0001"/>
    <s v="In use"/>
    <x v="1724"/>
  </r>
  <r>
    <x v="1726"/>
    <x v="5"/>
    <x v="11"/>
    <x v="65"/>
    <s v="CP-7945G"/>
    <s v="ADF0001"/>
    <s v="In use"/>
    <x v="1725"/>
  </r>
  <r>
    <x v="1727"/>
    <x v="5"/>
    <x v="11"/>
    <x v="65"/>
    <s v="CP-7945G"/>
    <s v="SB0048S"/>
    <s v="In use"/>
    <x v="1726"/>
  </r>
  <r>
    <x v="1728"/>
    <x v="5"/>
    <x v="11"/>
    <x v="65"/>
    <s v="CP-7945G"/>
    <s v="SB0048S"/>
    <s v="In use"/>
    <x v="1727"/>
  </r>
  <r>
    <x v="1729"/>
    <x v="5"/>
    <x v="11"/>
    <x v="65"/>
    <s v="CP-7945G"/>
    <s v="SB0048S"/>
    <s v="In use"/>
    <x v="1728"/>
  </r>
  <r>
    <x v="1730"/>
    <x v="5"/>
    <x v="11"/>
    <x v="65"/>
    <s v="CP-7945G"/>
    <s v="SB0048S"/>
    <s v="In use"/>
    <x v="1729"/>
  </r>
  <r>
    <x v="1731"/>
    <x v="5"/>
    <x v="11"/>
    <x v="65"/>
    <s v="CP-7945G"/>
    <s v="CDF0001"/>
    <s v="In use"/>
    <x v="1730"/>
  </r>
  <r>
    <x v="1732"/>
    <x v="5"/>
    <x v="11"/>
    <x v="65"/>
    <s v="CP-7945G"/>
    <s v="SB0048S"/>
    <s v="In use"/>
    <x v="1731"/>
  </r>
  <r>
    <x v="1733"/>
    <x v="5"/>
    <x v="11"/>
    <x v="65"/>
    <s v="CP-7945G"/>
    <s v="SB0048S"/>
    <s v="In use"/>
    <x v="1732"/>
  </r>
  <r>
    <x v="1734"/>
    <x v="5"/>
    <x v="11"/>
    <x v="65"/>
    <s v="CP-7945G"/>
    <s v="SB0048S"/>
    <s v="In use"/>
    <x v="1733"/>
  </r>
  <r>
    <x v="1735"/>
    <x v="5"/>
    <x v="11"/>
    <x v="65"/>
    <s v="CP-7945G"/>
    <s v="SB0048S"/>
    <s v="In use"/>
    <x v="1734"/>
  </r>
  <r>
    <x v="1736"/>
    <x v="5"/>
    <x v="11"/>
    <x v="65"/>
    <s v="CP-7945G"/>
    <s v="SB0048S"/>
    <s v="In use"/>
    <x v="1735"/>
  </r>
  <r>
    <x v="1737"/>
    <x v="5"/>
    <x v="11"/>
    <x v="65"/>
    <s v="CP-7945G"/>
    <s v="SB0048S"/>
    <s v="In use"/>
    <x v="1736"/>
  </r>
  <r>
    <x v="1738"/>
    <x v="5"/>
    <x v="11"/>
    <x v="65"/>
    <s v="CP-7945G"/>
    <s v="SB0048S"/>
    <s v="In use"/>
    <x v="1737"/>
  </r>
  <r>
    <x v="1739"/>
    <x v="5"/>
    <x v="11"/>
    <x v="65"/>
    <s v="CP-7945G"/>
    <s v="SB0048S"/>
    <s v="In use"/>
    <x v="1738"/>
  </r>
  <r>
    <x v="1740"/>
    <x v="5"/>
    <x v="11"/>
    <x v="65"/>
    <s v="CP-7945G"/>
    <s v="SB0048S"/>
    <s v="In use"/>
    <x v="1739"/>
  </r>
  <r>
    <x v="1741"/>
    <x v="5"/>
    <x v="11"/>
    <x v="65"/>
    <s v="CP-7945G"/>
    <s v="SB0048S"/>
    <s v="In use"/>
    <x v="1740"/>
  </r>
  <r>
    <x v="1742"/>
    <x v="5"/>
    <x v="11"/>
    <x v="65"/>
    <s v="CP-7945G"/>
    <s v="SB0048S"/>
    <s v="In use"/>
    <x v="1741"/>
  </r>
  <r>
    <x v="1743"/>
    <x v="5"/>
    <x v="11"/>
    <x v="65"/>
    <s v="CP-7945G"/>
    <s v="SB0048S"/>
    <s v="In use"/>
    <x v="1742"/>
  </r>
  <r>
    <x v="1744"/>
    <x v="5"/>
    <x v="11"/>
    <x v="65"/>
    <s v="CP-7945G"/>
    <s v="SB0048S"/>
    <s v="In use"/>
    <x v="1743"/>
  </r>
  <r>
    <x v="1745"/>
    <x v="5"/>
    <x v="11"/>
    <x v="65"/>
    <s v="CP-7945G"/>
    <s v="SB0048S"/>
    <s v="In use"/>
    <x v="1744"/>
  </r>
  <r>
    <x v="1746"/>
    <x v="5"/>
    <x v="11"/>
    <x v="65"/>
    <s v="CP-7945G"/>
    <s v="SB0048S"/>
    <s v="In use"/>
    <x v="1745"/>
  </r>
  <r>
    <x v="1747"/>
    <x v="5"/>
    <x v="11"/>
    <x v="65"/>
    <s v="CP-7945G"/>
    <s v="CDF0001"/>
    <s v="In use"/>
    <x v="1746"/>
  </r>
  <r>
    <x v="1748"/>
    <x v="5"/>
    <x v="11"/>
    <x v="65"/>
    <s v="CP-7945G"/>
    <s v="SB0036"/>
    <s v="In use"/>
    <x v="1747"/>
  </r>
  <r>
    <x v="1749"/>
    <x v="5"/>
    <x v="11"/>
    <x v="65"/>
    <s v="CP-7945G"/>
    <s v="SB0036"/>
    <s v="In use"/>
    <x v="1748"/>
  </r>
  <r>
    <x v="1750"/>
    <x v="5"/>
    <x v="11"/>
    <x v="65"/>
    <s v="CP-7945G"/>
    <s v="SB0036"/>
    <s v="In use"/>
    <x v="1749"/>
  </r>
  <r>
    <x v="1751"/>
    <x v="5"/>
    <x v="11"/>
    <x v="65"/>
    <s v="CP-7945G"/>
    <s v="SB0048S"/>
    <s v="In use"/>
    <x v="1750"/>
  </r>
  <r>
    <x v="1752"/>
    <x v="5"/>
    <x v="11"/>
    <x v="65"/>
    <s v="CP-7945G"/>
    <s v="SB0141"/>
    <s v="In use"/>
    <x v="1751"/>
  </r>
  <r>
    <x v="1753"/>
    <x v="5"/>
    <x v="11"/>
    <x v="65"/>
    <s v="CP-7945G"/>
    <s v="SB0048S"/>
    <s v="In use"/>
    <x v="1752"/>
  </r>
  <r>
    <x v="1754"/>
    <x v="5"/>
    <x v="11"/>
    <x v="65"/>
    <s v="CP-7945G"/>
    <s v="SB0048S"/>
    <s v="In use"/>
    <x v="1753"/>
  </r>
  <r>
    <x v="1755"/>
    <x v="5"/>
    <x v="11"/>
    <x v="65"/>
    <s v="CP-7945G"/>
    <s v="SB0048S"/>
    <s v="In use"/>
    <x v="1754"/>
  </r>
  <r>
    <x v="1756"/>
    <x v="5"/>
    <x v="11"/>
    <x v="65"/>
    <s v="CP-7945G"/>
    <s v="SB0048S"/>
    <s v="In use"/>
    <x v="1755"/>
  </r>
  <r>
    <x v="1757"/>
    <x v="5"/>
    <x v="11"/>
    <x v="65"/>
    <s v="CP-7945G"/>
    <s v="SB0048S"/>
    <s v="In use"/>
    <x v="1756"/>
  </r>
  <r>
    <x v="1758"/>
    <x v="5"/>
    <x v="11"/>
    <x v="65"/>
    <s v="CP-7945G"/>
    <s v="SB0048S"/>
    <s v="In use"/>
    <x v="1757"/>
  </r>
  <r>
    <x v="1759"/>
    <x v="5"/>
    <x v="11"/>
    <x v="65"/>
    <s v="CP-7945G"/>
    <s v="SB0048S"/>
    <s v="In use"/>
    <x v="1758"/>
  </r>
  <r>
    <x v="1760"/>
    <x v="5"/>
    <x v="11"/>
    <x v="65"/>
    <s v="CP-7945G"/>
    <s v="SB0048S"/>
    <s v="In use"/>
    <x v="1759"/>
  </r>
  <r>
    <x v="1761"/>
    <x v="5"/>
    <x v="11"/>
    <x v="65"/>
    <s v="CP-7945G"/>
    <s v="SB0048S"/>
    <s v="In use"/>
    <x v="1760"/>
  </r>
  <r>
    <x v="1762"/>
    <x v="5"/>
    <x v="11"/>
    <x v="65"/>
    <s v="CP-7945G"/>
    <s v="SB0048S"/>
    <s v="In use"/>
    <x v="1761"/>
  </r>
  <r>
    <x v="1763"/>
    <x v="5"/>
    <x v="11"/>
    <x v="65"/>
    <s v="CP-7945G"/>
    <s v="SB0048S"/>
    <s v="In use"/>
    <x v="1762"/>
  </r>
  <r>
    <x v="1764"/>
    <x v="5"/>
    <x v="11"/>
    <x v="65"/>
    <s v="CP-7945G"/>
    <s v="SB0048S"/>
    <s v="In use"/>
    <x v="1763"/>
  </r>
  <r>
    <x v="1765"/>
    <x v="5"/>
    <x v="11"/>
    <x v="65"/>
    <s v="CP-7945G"/>
    <s v="SB0048S"/>
    <s v="In use"/>
    <x v="1764"/>
  </r>
  <r>
    <x v="1766"/>
    <x v="5"/>
    <x v="11"/>
    <x v="65"/>
    <s v="CP-7945G"/>
    <s v="SB0057"/>
    <s v="In use"/>
    <x v="1765"/>
  </r>
  <r>
    <x v="1767"/>
    <x v="5"/>
    <x v="11"/>
    <x v="65"/>
    <s v="CP-7945G"/>
    <s v="SB0048S"/>
    <s v="In use"/>
    <x v="1766"/>
  </r>
  <r>
    <x v="1768"/>
    <x v="5"/>
    <x v="11"/>
    <x v="65"/>
    <s v="CP-7945G"/>
    <s v="SB0048S"/>
    <s v="In use"/>
    <x v="1767"/>
  </r>
  <r>
    <x v="1769"/>
    <x v="5"/>
    <x v="11"/>
    <x v="65"/>
    <s v="CP-7945G"/>
    <s v="SB0048S"/>
    <s v="In use"/>
    <x v="1768"/>
  </r>
  <r>
    <x v="1770"/>
    <x v="5"/>
    <x v="11"/>
    <x v="65"/>
    <s v="CP-7945G"/>
    <s v="SB0048S"/>
    <s v="In use"/>
    <x v="1769"/>
  </r>
  <r>
    <x v="1771"/>
    <x v="5"/>
    <x v="11"/>
    <x v="65"/>
    <s v="CP-7945G"/>
    <s v="SB0048S"/>
    <s v="In use"/>
    <x v="1770"/>
  </r>
  <r>
    <x v="1772"/>
    <x v="5"/>
    <x v="11"/>
    <x v="65"/>
    <s v="CP-7945G"/>
    <s v="SB0048S"/>
    <s v="In use"/>
    <x v="1771"/>
  </r>
  <r>
    <x v="1773"/>
    <x v="5"/>
    <x v="11"/>
    <x v="65"/>
    <s v="CP-7945G"/>
    <s v="SB0048S"/>
    <s v="In use"/>
    <x v="1772"/>
  </r>
  <r>
    <x v="1774"/>
    <x v="5"/>
    <x v="11"/>
    <x v="65"/>
    <s v="CP-7945G"/>
    <s v="SB0048S"/>
    <s v="In use"/>
    <x v="1773"/>
  </r>
  <r>
    <x v="1775"/>
    <x v="5"/>
    <x v="11"/>
    <x v="65"/>
    <s v="CP-7945G"/>
    <s v="SB0048S"/>
    <s v="In use"/>
    <x v="1774"/>
  </r>
  <r>
    <x v="1776"/>
    <x v="5"/>
    <x v="11"/>
    <x v="65"/>
    <s v="CP-7945G"/>
    <s v="SB0048S"/>
    <s v="In use"/>
    <x v="1775"/>
  </r>
  <r>
    <x v="1777"/>
    <x v="5"/>
    <x v="11"/>
    <x v="65"/>
    <s v="CP-7945G"/>
    <s v="SB0036"/>
    <s v="In use"/>
    <x v="1776"/>
  </r>
  <r>
    <x v="1778"/>
    <x v="5"/>
    <x v="11"/>
    <x v="65"/>
    <s v="CP-7945G"/>
    <s v="SB0036"/>
    <s v="In use"/>
    <x v="1777"/>
  </r>
  <r>
    <x v="1779"/>
    <x v="5"/>
    <x v="11"/>
    <x v="65"/>
    <s v="CP-7945G"/>
    <s v="SB0048S"/>
    <s v="In use"/>
    <x v="1778"/>
  </r>
  <r>
    <x v="1780"/>
    <x v="5"/>
    <x v="11"/>
    <x v="65"/>
    <s v="CP-7945G"/>
    <s v="SB0141"/>
    <s v="In use"/>
    <x v="1779"/>
  </r>
  <r>
    <x v="1781"/>
    <x v="5"/>
    <x v="11"/>
    <x v="65"/>
    <s v="CP-7945G"/>
    <s v="SB0048S"/>
    <s v="In use"/>
    <x v="1780"/>
  </r>
  <r>
    <x v="1782"/>
    <x v="5"/>
    <x v="11"/>
    <x v="65"/>
    <s v="CP-7945G"/>
    <s v="SB0141"/>
    <s v="In use"/>
    <x v="1781"/>
  </r>
  <r>
    <x v="1783"/>
    <x v="5"/>
    <x v="11"/>
    <x v="65"/>
    <s v="CP-7945G"/>
    <s v="SB0141"/>
    <s v="In use"/>
    <x v="1782"/>
  </r>
  <r>
    <x v="1784"/>
    <x v="5"/>
    <x v="11"/>
    <x v="65"/>
    <s v="CP-7945G"/>
    <s v="SB0048S"/>
    <s v="In use"/>
    <x v="1783"/>
  </r>
  <r>
    <x v="1785"/>
    <x v="5"/>
    <x v="11"/>
    <x v="65"/>
    <s v="CP-7945G"/>
    <s v="SB0048S"/>
    <s v="In use"/>
    <x v="1784"/>
  </r>
  <r>
    <x v="1786"/>
    <x v="5"/>
    <x v="11"/>
    <x v="65"/>
    <s v="CP-7945G"/>
    <s v="SB0048S"/>
    <s v="In use"/>
    <x v="1785"/>
  </r>
  <r>
    <x v="1787"/>
    <x v="5"/>
    <x v="11"/>
    <x v="65"/>
    <s v="CP-7945G"/>
    <s v="SB0048S"/>
    <s v="In use"/>
    <x v="1786"/>
  </r>
  <r>
    <x v="1788"/>
    <x v="5"/>
    <x v="11"/>
    <x v="65"/>
    <s v="CP-7945G"/>
    <s v="SB0048S"/>
    <s v="In use"/>
    <x v="1787"/>
  </r>
  <r>
    <x v="1789"/>
    <x v="5"/>
    <x v="11"/>
    <x v="65"/>
    <s v="CP-7945G"/>
    <s v="SB0057"/>
    <s v="In use"/>
    <x v="1788"/>
  </r>
  <r>
    <x v="1790"/>
    <x v="5"/>
    <x v="11"/>
    <x v="65"/>
    <s v="CP-7945G"/>
    <s v="SB0057"/>
    <s v="In use"/>
    <x v="1789"/>
  </r>
  <r>
    <x v="1791"/>
    <x v="5"/>
    <x v="11"/>
    <x v="65"/>
    <s v="CP-7945G"/>
    <s v="SB0048S"/>
    <s v="In use"/>
    <x v="1790"/>
  </r>
  <r>
    <x v="1792"/>
    <x v="5"/>
    <x v="11"/>
    <x v="65"/>
    <s v="CP-7945G"/>
    <s v="SB0057"/>
    <s v="In use"/>
    <x v="1791"/>
  </r>
  <r>
    <x v="1793"/>
    <x v="5"/>
    <x v="11"/>
    <x v="65"/>
    <s v="CP-7945G"/>
    <s v="SB0057"/>
    <s v="In use"/>
    <x v="1792"/>
  </r>
  <r>
    <x v="1794"/>
    <x v="5"/>
    <x v="11"/>
    <x v="65"/>
    <s v="CP-7945G"/>
    <s v="SB0057"/>
    <s v="In use"/>
    <x v="1793"/>
  </r>
  <r>
    <x v="1795"/>
    <x v="5"/>
    <x v="11"/>
    <x v="65"/>
    <s v="CP-7945G"/>
    <s v="SB0057"/>
    <s v="In use"/>
    <x v="1794"/>
  </r>
  <r>
    <x v="1796"/>
    <x v="5"/>
    <x v="11"/>
    <x v="65"/>
    <s v="CP-7945G"/>
    <s v="SB0057"/>
    <s v="In use"/>
    <x v="1795"/>
  </r>
  <r>
    <x v="1797"/>
    <x v="5"/>
    <x v="11"/>
    <x v="65"/>
    <s v="CP-7945G"/>
    <s v="SB0057"/>
    <s v="In use"/>
    <x v="1796"/>
  </r>
  <r>
    <x v="1798"/>
    <x v="5"/>
    <x v="11"/>
    <x v="65"/>
    <s v="CP-7945G"/>
    <s v="SB0057"/>
    <s v="In use"/>
    <x v="1797"/>
  </r>
  <r>
    <x v="1799"/>
    <x v="5"/>
    <x v="11"/>
    <x v="65"/>
    <s v="CP-7945G"/>
    <s v="HB0261s"/>
    <s v="In use"/>
    <x v="1798"/>
  </r>
  <r>
    <x v="1800"/>
    <x v="5"/>
    <x v="11"/>
    <x v="65"/>
    <s v="CP-7945G"/>
    <s v="RSV0001"/>
    <s v="In use"/>
    <x v="1799"/>
  </r>
  <r>
    <x v="1801"/>
    <x v="5"/>
    <x v="11"/>
    <x v="65"/>
    <s v="CP-7945G"/>
    <s v="RSV0001"/>
    <s v="In use"/>
    <x v="1800"/>
  </r>
  <r>
    <x v="1802"/>
    <x v="5"/>
    <x v="11"/>
    <x v="65"/>
    <s v="CP-7945G"/>
    <s v="RSV0001"/>
    <s v="In use"/>
    <x v="1801"/>
  </r>
  <r>
    <x v="1803"/>
    <x v="5"/>
    <x v="11"/>
    <x v="65"/>
    <s v="CP-7945G"/>
    <s v="RSV0001"/>
    <s v="In use"/>
    <x v="1802"/>
  </r>
  <r>
    <x v="1804"/>
    <x v="5"/>
    <x v="11"/>
    <x v="65"/>
    <s v="CP-7945G"/>
    <s v="RSV0001"/>
    <s v="In use"/>
    <x v="1803"/>
  </r>
  <r>
    <x v="1805"/>
    <x v="5"/>
    <x v="11"/>
    <x v="65"/>
    <s v="CP-7945G"/>
    <s v="RSV0001"/>
    <s v="In use"/>
    <x v="1804"/>
  </r>
  <r>
    <x v="1806"/>
    <x v="5"/>
    <x v="11"/>
    <x v="65"/>
    <s v="CP-7945G"/>
    <s v="RSV0001"/>
    <s v="In use"/>
    <x v="1805"/>
  </r>
  <r>
    <x v="1807"/>
    <x v="5"/>
    <x v="11"/>
    <x v="65"/>
    <s v="CP-7945G"/>
    <s v="RSV0001"/>
    <s v="In use"/>
    <x v="1806"/>
  </r>
  <r>
    <x v="1808"/>
    <x v="5"/>
    <x v="11"/>
    <x v="65"/>
    <s v="CP-7945G"/>
    <s v="RSV0001"/>
    <s v="In use"/>
    <x v="1807"/>
  </r>
  <r>
    <x v="1809"/>
    <x v="5"/>
    <x v="11"/>
    <x v="65"/>
    <s v="CP-7945G"/>
    <s v="RSV0001"/>
    <s v="In use"/>
    <x v="1808"/>
  </r>
  <r>
    <x v="1810"/>
    <x v="5"/>
    <x v="11"/>
    <x v="65"/>
    <s v="CP-7945G"/>
    <s v="RSV0001"/>
    <s v="In use"/>
    <x v="1809"/>
  </r>
  <r>
    <x v="1811"/>
    <x v="5"/>
    <x v="11"/>
    <x v="65"/>
    <s v="CP-7945G"/>
    <s v="RSV0001"/>
    <s v="In use"/>
    <x v="1810"/>
  </r>
  <r>
    <x v="1812"/>
    <x v="5"/>
    <x v="11"/>
    <x v="65"/>
    <s v="CP-7945G"/>
    <s v="SB0048S"/>
    <s v="In use"/>
    <x v="1811"/>
  </r>
  <r>
    <x v="1813"/>
    <x v="5"/>
    <x v="11"/>
    <x v="65"/>
    <s v="CP-7945G"/>
    <s v="SB0048S"/>
    <s v="In use"/>
    <x v="1812"/>
  </r>
  <r>
    <x v="1814"/>
    <x v="5"/>
    <x v="11"/>
    <x v="65"/>
    <s v="CP-7945G"/>
    <s v="SB0048S"/>
    <s v="In use"/>
    <x v="1813"/>
  </r>
  <r>
    <x v="1815"/>
    <x v="5"/>
    <x v="11"/>
    <x v="65"/>
    <s v="CP-7945G"/>
    <s v="SB0048S"/>
    <s v="In use"/>
    <x v="1814"/>
  </r>
  <r>
    <x v="1816"/>
    <x v="5"/>
    <x v="11"/>
    <x v="65"/>
    <s v="CP-7945G"/>
    <s v="SB0048S"/>
    <s v="In use"/>
    <x v="1815"/>
  </r>
  <r>
    <x v="1817"/>
    <x v="5"/>
    <x v="11"/>
    <x v="65"/>
    <s v="CP-7945G"/>
    <s v="SB0048S"/>
    <s v="In use"/>
    <x v="1816"/>
  </r>
  <r>
    <x v="1818"/>
    <x v="5"/>
    <x v="11"/>
    <x v="65"/>
    <s v="CP-7945G"/>
    <s v="SB0057"/>
    <s v="In use"/>
    <x v="1817"/>
  </r>
  <r>
    <x v="1819"/>
    <x v="5"/>
    <x v="11"/>
    <x v="65"/>
    <s v="CP-7945G"/>
    <s v="SB0048S"/>
    <s v="In use"/>
    <x v="1818"/>
  </r>
  <r>
    <x v="1820"/>
    <x v="5"/>
    <x v="11"/>
    <x v="65"/>
    <s v="CP-7945G"/>
    <s v="SB0057"/>
    <s v="In use"/>
    <x v="1819"/>
  </r>
  <r>
    <x v="1821"/>
    <x v="5"/>
    <x v="11"/>
    <x v="65"/>
    <s v="CP-7945G"/>
    <s v="ADF0001"/>
    <s v="In use"/>
    <x v="1820"/>
  </r>
  <r>
    <x v="1822"/>
    <x v="5"/>
    <x v="11"/>
    <x v="65"/>
    <s v="CP-7945G"/>
    <s v="ADF0001"/>
    <s v="In use"/>
    <x v="1821"/>
  </r>
  <r>
    <x v="1823"/>
    <x v="5"/>
    <x v="11"/>
    <x v="65"/>
    <s v="CP-7945G"/>
    <s v="ADF0001"/>
    <s v="In use"/>
    <x v="1822"/>
  </r>
  <r>
    <x v="1824"/>
    <x v="5"/>
    <x v="11"/>
    <x v="65"/>
    <s v="CP-7945G"/>
    <s v="SB0048S"/>
    <s v="In use"/>
    <x v="1823"/>
  </r>
  <r>
    <x v="1825"/>
    <x v="5"/>
    <x v="11"/>
    <x v="65"/>
    <s v="CP-7945G"/>
    <s v="ADF0001"/>
    <s v="In use"/>
    <x v="1824"/>
  </r>
  <r>
    <x v="1826"/>
    <x v="5"/>
    <x v="11"/>
    <x v="65"/>
    <s v="CP-7945G"/>
    <s v="SB0036"/>
    <s v="In use"/>
    <x v="1825"/>
  </r>
  <r>
    <x v="1827"/>
    <x v="5"/>
    <x v="11"/>
    <x v="65"/>
    <s v="CP-7945G"/>
    <s v="SB0048S"/>
    <s v="In use"/>
    <x v="1826"/>
  </r>
  <r>
    <x v="1828"/>
    <x v="5"/>
    <x v="11"/>
    <x v="65"/>
    <s v="CP-7945G"/>
    <s v="RSV0001"/>
    <s v="In use"/>
    <x v="1827"/>
  </r>
  <r>
    <x v="1829"/>
    <x v="5"/>
    <x v="11"/>
    <x v="65"/>
    <s v="CP-7945G"/>
    <s v="RSV0001"/>
    <s v="In use"/>
    <x v="1828"/>
  </r>
  <r>
    <x v="1830"/>
    <x v="5"/>
    <x v="11"/>
    <x v="65"/>
    <s v="CP-7945G"/>
    <s v="RSV0001"/>
    <s v="In use"/>
    <x v="1829"/>
  </r>
  <r>
    <x v="1831"/>
    <x v="5"/>
    <x v="11"/>
    <x v="65"/>
    <s v="CP-7945G"/>
    <s v="RSV0001"/>
    <s v="In use"/>
    <x v="1830"/>
  </r>
  <r>
    <x v="1832"/>
    <x v="5"/>
    <x v="11"/>
    <x v="65"/>
    <s v="CP-7945G"/>
    <s v="ADF0001"/>
    <s v="In use"/>
    <x v="1831"/>
  </r>
  <r>
    <x v="1833"/>
    <x v="5"/>
    <x v="11"/>
    <x v="65"/>
    <s v="CP-7945G"/>
    <s v="ADF0001"/>
    <s v="In use"/>
    <x v="1832"/>
  </r>
  <r>
    <x v="1834"/>
    <x v="5"/>
    <x v="11"/>
    <x v="65"/>
    <s v="CP-7945G"/>
    <s v="ADF0001"/>
    <s v="In use"/>
    <x v="1833"/>
  </r>
  <r>
    <x v="1835"/>
    <x v="5"/>
    <x v="11"/>
    <x v="65"/>
    <s v="CP-7945G"/>
    <s v="ADF0001"/>
    <s v="In use"/>
    <x v="1834"/>
  </r>
  <r>
    <x v="1836"/>
    <x v="5"/>
    <x v="11"/>
    <x v="65"/>
    <s v="CP-7945G"/>
    <s v="ADF0001"/>
    <s v="In use"/>
    <x v="1835"/>
  </r>
  <r>
    <x v="1837"/>
    <x v="5"/>
    <x v="11"/>
    <x v="65"/>
    <s v="CP-7945G"/>
    <s v="ADF0001"/>
    <s v="In use"/>
    <x v="1836"/>
  </r>
  <r>
    <x v="1838"/>
    <x v="5"/>
    <x v="11"/>
    <x v="65"/>
    <s v="CP-7945G"/>
    <s v="ADF0001"/>
    <s v="In use"/>
    <x v="1837"/>
  </r>
  <r>
    <x v="1839"/>
    <x v="5"/>
    <x v="11"/>
    <x v="65"/>
    <s v="CP-7945G"/>
    <s v="ADF0001"/>
    <s v="In use"/>
    <x v="1838"/>
  </r>
  <r>
    <x v="1840"/>
    <x v="5"/>
    <x v="11"/>
    <x v="65"/>
    <s v="CP-7945G"/>
    <s v="ADF0001"/>
    <s v="In use"/>
    <x v="1839"/>
  </r>
  <r>
    <x v="1841"/>
    <x v="5"/>
    <x v="11"/>
    <x v="65"/>
    <s v="CP-7945G"/>
    <s v="ADF0001"/>
    <s v="In use"/>
    <x v="1840"/>
  </r>
  <r>
    <x v="1842"/>
    <x v="5"/>
    <x v="11"/>
    <x v="65"/>
    <s v="CP-7945G"/>
    <s v="ADF0001"/>
    <s v="In use"/>
    <x v="1841"/>
  </r>
  <r>
    <x v="1843"/>
    <x v="5"/>
    <x v="11"/>
    <x v="65"/>
    <s v="CP-7945G"/>
    <s v="RSV0001"/>
    <s v="In use"/>
    <x v="1842"/>
  </r>
  <r>
    <x v="1844"/>
    <x v="5"/>
    <x v="11"/>
    <x v="65"/>
    <s v="CP-7945G"/>
    <s v="SB0048S"/>
    <s v="In use"/>
    <x v="1843"/>
  </r>
  <r>
    <x v="1845"/>
    <x v="5"/>
    <x v="11"/>
    <x v="65"/>
    <s v="CP-7945G"/>
    <s v="SB0048S"/>
    <s v="In use"/>
    <x v="1844"/>
  </r>
  <r>
    <x v="1846"/>
    <x v="5"/>
    <x v="11"/>
    <x v="65"/>
    <s v="CP-7945G"/>
    <s v="RSV0001"/>
    <s v="In use"/>
    <x v="1845"/>
  </r>
  <r>
    <x v="1847"/>
    <x v="5"/>
    <x v="11"/>
    <x v="65"/>
    <s v="CP-7945G"/>
    <s v="SB0048S"/>
    <s v="In use"/>
    <x v="1846"/>
  </r>
  <r>
    <x v="1848"/>
    <x v="5"/>
    <x v="11"/>
    <x v="66"/>
    <s v="CP-7962"/>
    <s v="ADF0001"/>
    <s v="In use"/>
    <x v="1847"/>
  </r>
  <r>
    <x v="1849"/>
    <x v="5"/>
    <x v="11"/>
    <x v="67"/>
    <s v="CP-8831-K9"/>
    <s v="ADF0001"/>
    <s v="In use"/>
    <x v="1848"/>
  </r>
  <r>
    <x v="1850"/>
    <x v="5"/>
    <x v="11"/>
    <x v="67"/>
    <s v="CP-8831-K9"/>
    <s v="ADF0001"/>
    <s v="In use"/>
    <x v="1849"/>
  </r>
  <r>
    <x v="1851"/>
    <x v="5"/>
    <x v="11"/>
    <x v="68"/>
    <s v="CP-8832-K9"/>
    <s v="PMO0001"/>
    <s v="In use"/>
    <x v="1850"/>
  </r>
  <r>
    <x v="1852"/>
    <x v="5"/>
    <x v="11"/>
    <x v="68"/>
    <s v="CP-8832-K9"/>
    <s v="PMO0001"/>
    <s v="In use"/>
    <x v="1851"/>
  </r>
  <r>
    <x v="1853"/>
    <x v="5"/>
    <x v="11"/>
    <x v="69"/>
    <s v="CP-8841-K9"/>
    <s v="ADF0001"/>
    <s v="In use"/>
    <x v="1852"/>
  </r>
  <r>
    <x v="1854"/>
    <x v="5"/>
    <x v="11"/>
    <x v="69"/>
    <s v="CP-8841-K9"/>
    <s v="ADF0001"/>
    <s v="In use"/>
    <x v="1853"/>
  </r>
  <r>
    <x v="1855"/>
    <x v="5"/>
    <x v="11"/>
    <x v="69"/>
    <s v="CP-8841-K9"/>
    <s v="ADF0001"/>
    <s v="In use"/>
    <x v="1854"/>
  </r>
  <r>
    <x v="1856"/>
    <x v="5"/>
    <x v="11"/>
    <x v="69"/>
    <s v="CP-8841-K9"/>
    <s v="ADF0001"/>
    <s v="In use"/>
    <x v="1855"/>
  </r>
  <r>
    <x v="1857"/>
    <x v="5"/>
    <x v="11"/>
    <x v="69"/>
    <s v="CP-8841-K9"/>
    <s v="ADF0001"/>
    <s v="In use"/>
    <x v="1856"/>
  </r>
  <r>
    <x v="1858"/>
    <x v="5"/>
    <x v="11"/>
    <x v="69"/>
    <s v="CP-8841-K9"/>
    <s v="ADF0001"/>
    <s v="In use"/>
    <x v="1857"/>
  </r>
  <r>
    <x v="1859"/>
    <x v="5"/>
    <x v="11"/>
    <x v="69"/>
    <s v="CP-8841-K9"/>
    <s v="ADF0001"/>
    <s v="In use"/>
    <x v="1858"/>
  </r>
  <r>
    <x v="1860"/>
    <x v="5"/>
    <x v="11"/>
    <x v="69"/>
    <s v="CP-8841-K9"/>
    <s v="ADF0001"/>
    <s v="In use"/>
    <x v="1859"/>
  </r>
  <r>
    <x v="1861"/>
    <x v="5"/>
    <x v="11"/>
    <x v="69"/>
    <s v="CP-8841-K9"/>
    <s v="ADF0001"/>
    <s v="In use"/>
    <x v="1860"/>
  </r>
  <r>
    <x v="1862"/>
    <x v="5"/>
    <x v="11"/>
    <x v="69"/>
    <s v="CP-8841-K9"/>
    <s v="ADF0001"/>
    <s v="In use"/>
    <x v="1861"/>
  </r>
  <r>
    <x v="1863"/>
    <x v="5"/>
    <x v="11"/>
    <x v="69"/>
    <s v="CP-8841-K9"/>
    <s v="ADF0001"/>
    <s v="In use"/>
    <x v="1862"/>
  </r>
  <r>
    <x v="1864"/>
    <x v="5"/>
    <x v="11"/>
    <x v="69"/>
    <s v="CP-8841-K9"/>
    <s v="ADF0001"/>
    <s v="In use"/>
    <x v="1863"/>
  </r>
  <r>
    <x v="1865"/>
    <x v="5"/>
    <x v="11"/>
    <x v="69"/>
    <s v="CP-8841-K9"/>
    <s v="ADF0001"/>
    <s v="In use"/>
    <x v="1864"/>
  </r>
  <r>
    <x v="1866"/>
    <x v="5"/>
    <x v="11"/>
    <x v="69"/>
    <s v="CP-8841-K9"/>
    <s v="ADF0001"/>
    <s v="In use"/>
    <x v="1865"/>
  </r>
  <r>
    <x v="1867"/>
    <x v="5"/>
    <x v="11"/>
    <x v="69"/>
    <s v="CP-8841-K9"/>
    <s v="ADF0001"/>
    <s v="In use"/>
    <x v="1866"/>
  </r>
  <r>
    <x v="1868"/>
    <x v="5"/>
    <x v="11"/>
    <x v="69"/>
    <s v="CP-8841-K9"/>
    <s v="ADF0001"/>
    <s v="In use"/>
    <x v="1867"/>
  </r>
  <r>
    <x v="1869"/>
    <x v="5"/>
    <x v="11"/>
    <x v="69"/>
    <s v="CP-8841-K9"/>
    <s v="ADF0001"/>
    <s v="In use"/>
    <x v="1868"/>
  </r>
  <r>
    <x v="1870"/>
    <x v="5"/>
    <x v="11"/>
    <x v="69"/>
    <s v="CP-8841-K9"/>
    <s v="ADF0001"/>
    <s v="In use"/>
    <x v="1869"/>
  </r>
  <r>
    <x v="1871"/>
    <x v="5"/>
    <x v="11"/>
    <x v="69"/>
    <s v="CP-8841-K9"/>
    <s v="ADF0001"/>
    <s v="In use"/>
    <x v="1870"/>
  </r>
  <r>
    <x v="1872"/>
    <x v="5"/>
    <x v="11"/>
    <x v="69"/>
    <s v="CP-8841-K9"/>
    <s v="ADF0001"/>
    <s v="In use"/>
    <x v="1871"/>
  </r>
  <r>
    <x v="1873"/>
    <x v="5"/>
    <x v="11"/>
    <x v="69"/>
    <s v="CP-8841-K9"/>
    <s v="ADF0001"/>
    <s v="In use"/>
    <x v="1872"/>
  </r>
  <r>
    <x v="1874"/>
    <x v="5"/>
    <x v="11"/>
    <x v="69"/>
    <s v="CP-8841-K9"/>
    <s v="ADF0001"/>
    <s v="In use"/>
    <x v="1873"/>
  </r>
  <r>
    <x v="1875"/>
    <x v="5"/>
    <x v="11"/>
    <x v="69"/>
    <s v="CP-8841-K9"/>
    <s v="ADF0001"/>
    <s v="In use"/>
    <x v="1874"/>
  </r>
  <r>
    <x v="1876"/>
    <x v="5"/>
    <x v="11"/>
    <x v="69"/>
    <s v="CP-8841-K9"/>
    <s v="ADF0001"/>
    <s v="In use"/>
    <x v="1875"/>
  </r>
  <r>
    <x v="1877"/>
    <x v="5"/>
    <x v="11"/>
    <x v="69"/>
    <s v="CP-8841-K9"/>
    <s v="ADF0001"/>
    <s v="In use"/>
    <x v="1876"/>
  </r>
  <r>
    <x v="1878"/>
    <x v="5"/>
    <x v="11"/>
    <x v="69"/>
    <s v="CP-8841-K9"/>
    <s v="ADF0001"/>
    <s v="In use"/>
    <x v="1877"/>
  </r>
  <r>
    <x v="1879"/>
    <x v="5"/>
    <x v="11"/>
    <x v="69"/>
    <s v="CP-8841-K9"/>
    <s v="ADF0001"/>
    <s v="In use"/>
    <x v="1878"/>
  </r>
  <r>
    <x v="1880"/>
    <x v="5"/>
    <x v="11"/>
    <x v="69"/>
    <s v="CP-8841-K9"/>
    <s v="ADF0001"/>
    <s v="In use"/>
    <x v="1879"/>
  </r>
  <r>
    <x v="1881"/>
    <x v="5"/>
    <x v="11"/>
    <x v="69"/>
    <s v="CP-8841-K9"/>
    <s v="ADF0001"/>
    <s v="In use"/>
    <x v="1880"/>
  </r>
  <r>
    <x v="1882"/>
    <x v="5"/>
    <x v="11"/>
    <x v="69"/>
    <s v="CP-8841-K9"/>
    <s v="ADF0001"/>
    <s v="In use"/>
    <x v="1881"/>
  </r>
  <r>
    <x v="1883"/>
    <x v="5"/>
    <x v="11"/>
    <x v="69"/>
    <s v="CP-8841-K9"/>
    <s v="ADF0001"/>
    <s v="In use"/>
    <x v="1882"/>
  </r>
  <r>
    <x v="1884"/>
    <x v="5"/>
    <x v="11"/>
    <x v="69"/>
    <s v="CP-8841-K9"/>
    <s v="ADF0001"/>
    <s v="In use"/>
    <x v="1883"/>
  </r>
  <r>
    <x v="1885"/>
    <x v="5"/>
    <x v="11"/>
    <x v="69"/>
    <s v="CP-8841-K9"/>
    <s v="ADF0001"/>
    <s v="In use"/>
    <x v="1884"/>
  </r>
  <r>
    <x v="1886"/>
    <x v="5"/>
    <x v="11"/>
    <x v="69"/>
    <s v="CP-8841-K9"/>
    <s v="ADF0001"/>
    <s v="In use"/>
    <x v="1885"/>
  </r>
  <r>
    <x v="1887"/>
    <x v="5"/>
    <x v="11"/>
    <x v="69"/>
    <s v="CP-8841-K9"/>
    <s v="ADF0001"/>
    <s v="In use"/>
    <x v="1886"/>
  </r>
  <r>
    <x v="1888"/>
    <x v="5"/>
    <x v="11"/>
    <x v="69"/>
    <s v="CP-8841-K9"/>
    <s v="ADF0001"/>
    <s v="In use"/>
    <x v="1887"/>
  </r>
  <r>
    <x v="1889"/>
    <x v="5"/>
    <x v="11"/>
    <x v="69"/>
    <s v="CP-8841-K9"/>
    <s v="ADF0001"/>
    <s v="In use"/>
    <x v="1888"/>
  </r>
  <r>
    <x v="1890"/>
    <x v="5"/>
    <x v="11"/>
    <x v="69"/>
    <s v="CP-8841-K9"/>
    <s v="ADF0001"/>
    <s v="In use"/>
    <x v="1889"/>
  </r>
  <r>
    <x v="1891"/>
    <x v="5"/>
    <x v="11"/>
    <x v="69"/>
    <s v="CP-8841-K9"/>
    <s v="ADF0001"/>
    <s v="In use"/>
    <x v="1890"/>
  </r>
  <r>
    <x v="1892"/>
    <x v="5"/>
    <x v="11"/>
    <x v="69"/>
    <s v="CP-8841-K9"/>
    <s v="ADF0001"/>
    <s v="In use"/>
    <x v="1891"/>
  </r>
  <r>
    <x v="1893"/>
    <x v="5"/>
    <x v="11"/>
    <x v="69"/>
    <s v="CP-8841-K9"/>
    <s v="ADF0001"/>
    <s v="In use"/>
    <x v="1892"/>
  </r>
  <r>
    <x v="1894"/>
    <x v="5"/>
    <x v="11"/>
    <x v="69"/>
    <s v="CP-8841-K9"/>
    <s v="ADF0001"/>
    <s v="In use"/>
    <x v="1893"/>
  </r>
  <r>
    <x v="1895"/>
    <x v="5"/>
    <x v="11"/>
    <x v="69"/>
    <s v="CP-8841-K9"/>
    <s v="ADF0001"/>
    <s v="In use"/>
    <x v="1894"/>
  </r>
  <r>
    <x v="1896"/>
    <x v="5"/>
    <x v="11"/>
    <x v="69"/>
    <s v="CP-8841-K9"/>
    <s v="ADF0001"/>
    <s v="In use"/>
    <x v="1895"/>
  </r>
  <r>
    <x v="1897"/>
    <x v="5"/>
    <x v="11"/>
    <x v="69"/>
    <s v="CP-8841-K9"/>
    <s v="ADF0001"/>
    <s v="In use"/>
    <x v="1896"/>
  </r>
  <r>
    <x v="1898"/>
    <x v="5"/>
    <x v="11"/>
    <x v="69"/>
    <s v="CP-8841-K9"/>
    <s v="ADF0001"/>
    <s v="In use"/>
    <x v="1897"/>
  </r>
  <r>
    <x v="1899"/>
    <x v="5"/>
    <x v="11"/>
    <x v="69"/>
    <s v="CP-8841-K9"/>
    <s v="ADF0001"/>
    <s v="In use"/>
    <x v="1898"/>
  </r>
  <r>
    <x v="1900"/>
    <x v="5"/>
    <x v="11"/>
    <x v="69"/>
    <s v="CP-8841-K9"/>
    <s v="ADF0001"/>
    <s v="In use"/>
    <x v="1899"/>
  </r>
  <r>
    <x v="1901"/>
    <x v="5"/>
    <x v="11"/>
    <x v="69"/>
    <s v="CP-8841-K9"/>
    <s v="ADF0001"/>
    <s v="In use"/>
    <x v="1900"/>
  </r>
  <r>
    <x v="1902"/>
    <x v="5"/>
    <x v="11"/>
    <x v="69"/>
    <s v="CP-8841-K9"/>
    <s v="ADF0001"/>
    <s v="In use"/>
    <x v="1901"/>
  </r>
  <r>
    <x v="1903"/>
    <x v="5"/>
    <x v="11"/>
    <x v="69"/>
    <s v="CP-8841-K9"/>
    <s v="ADF0001"/>
    <s v="In use"/>
    <x v="1902"/>
  </r>
  <r>
    <x v="1904"/>
    <x v="5"/>
    <x v="11"/>
    <x v="69"/>
    <s v="CP-8841-K9"/>
    <s v="ADF0001"/>
    <s v="In use"/>
    <x v="1903"/>
  </r>
  <r>
    <x v="1905"/>
    <x v="5"/>
    <x v="11"/>
    <x v="69"/>
    <s v="CP-8841-K9"/>
    <s v="ADF0001"/>
    <s v="In use"/>
    <x v="1904"/>
  </r>
  <r>
    <x v="1906"/>
    <x v="5"/>
    <x v="11"/>
    <x v="69"/>
    <s v="CP-8841-K9"/>
    <s v="ADF0001"/>
    <s v="In use"/>
    <x v="1905"/>
  </r>
  <r>
    <x v="1907"/>
    <x v="5"/>
    <x v="11"/>
    <x v="69"/>
    <s v="CP-8841-K9"/>
    <s v="ADF0001"/>
    <s v="In use"/>
    <x v="1906"/>
  </r>
  <r>
    <x v="1908"/>
    <x v="5"/>
    <x v="11"/>
    <x v="69"/>
    <s v="CP-8841-K9"/>
    <s v="ADF0001"/>
    <s v="In use"/>
    <x v="1907"/>
  </r>
  <r>
    <x v="1909"/>
    <x v="5"/>
    <x v="11"/>
    <x v="69"/>
    <s v="CP-8841-K9"/>
    <s v="ADF0001"/>
    <s v="In use"/>
    <x v="1908"/>
  </r>
  <r>
    <x v="1910"/>
    <x v="5"/>
    <x v="11"/>
    <x v="69"/>
    <s v="CP-8841-K9"/>
    <s v="ADF0001"/>
    <s v="In use"/>
    <x v="1909"/>
  </r>
  <r>
    <x v="1911"/>
    <x v="5"/>
    <x v="11"/>
    <x v="69"/>
    <s v="CP-8841-K9"/>
    <s v="ADF0001"/>
    <s v="In use"/>
    <x v="1910"/>
  </r>
  <r>
    <x v="1912"/>
    <x v="5"/>
    <x v="11"/>
    <x v="69"/>
    <s v="CP-8841-K9"/>
    <s v="ADF0001"/>
    <s v="In use"/>
    <x v="1911"/>
  </r>
  <r>
    <x v="1913"/>
    <x v="5"/>
    <x v="11"/>
    <x v="69"/>
    <s v="CP-8841-K9"/>
    <s v="ADF0001"/>
    <s v="In use"/>
    <x v="1912"/>
  </r>
  <r>
    <x v="1914"/>
    <x v="5"/>
    <x v="11"/>
    <x v="69"/>
    <s v="CP-8841-K9"/>
    <s v="ADF0001"/>
    <s v="In use"/>
    <x v="1913"/>
  </r>
  <r>
    <x v="1915"/>
    <x v="5"/>
    <x v="11"/>
    <x v="69"/>
    <s v="CP-8841-K9"/>
    <s v="ADF0001"/>
    <s v="In use"/>
    <x v="1914"/>
  </r>
  <r>
    <x v="1916"/>
    <x v="5"/>
    <x v="11"/>
    <x v="69"/>
    <s v="CP-8841-K9"/>
    <s v="ADF0001"/>
    <s v="In use"/>
    <x v="1915"/>
  </r>
  <r>
    <x v="1917"/>
    <x v="5"/>
    <x v="11"/>
    <x v="69"/>
    <s v="CP-8841-K9"/>
    <s v="ADF0001"/>
    <s v="In use"/>
    <x v="1916"/>
  </r>
  <r>
    <x v="1918"/>
    <x v="5"/>
    <x v="11"/>
    <x v="69"/>
    <s v="CP-8841-K9"/>
    <s v="ADF0001"/>
    <s v="In use"/>
    <x v="1917"/>
  </r>
  <r>
    <x v="1919"/>
    <x v="5"/>
    <x v="11"/>
    <x v="69"/>
    <s v="CP-8841-K9"/>
    <s v="ADF0001"/>
    <s v="In use"/>
    <x v="1918"/>
  </r>
  <r>
    <x v="1920"/>
    <x v="5"/>
    <x v="11"/>
    <x v="69"/>
    <s v="CP-8841-K9"/>
    <s v="ADF0001"/>
    <s v="In use"/>
    <x v="1919"/>
  </r>
  <r>
    <x v="1921"/>
    <x v="5"/>
    <x v="11"/>
    <x v="69"/>
    <s v="CP-8841-K9"/>
    <s v="ADF0001"/>
    <s v="In use"/>
    <x v="1920"/>
  </r>
  <r>
    <x v="1922"/>
    <x v="5"/>
    <x v="11"/>
    <x v="69"/>
    <s v="CP-8841-K9"/>
    <s v="ADF0001"/>
    <s v="In use"/>
    <x v="1921"/>
  </r>
  <r>
    <x v="1923"/>
    <x v="5"/>
    <x v="11"/>
    <x v="69"/>
    <s v="CP-8841-K9"/>
    <s v="ADF0001"/>
    <s v="In use"/>
    <x v="1922"/>
  </r>
  <r>
    <x v="1924"/>
    <x v="5"/>
    <x v="11"/>
    <x v="69"/>
    <s v="CP-8841-K9"/>
    <s v="ADF0001"/>
    <s v="In use"/>
    <x v="1923"/>
  </r>
  <r>
    <x v="1925"/>
    <x v="5"/>
    <x v="11"/>
    <x v="69"/>
    <s v="CP-8841-K9"/>
    <s v="ADF0001"/>
    <s v="In use"/>
    <x v="1924"/>
  </r>
  <r>
    <x v="1926"/>
    <x v="5"/>
    <x v="11"/>
    <x v="69"/>
    <s v="CP-8841-K9"/>
    <s v="ADF0001"/>
    <s v="In use"/>
    <x v="1925"/>
  </r>
  <r>
    <x v="1927"/>
    <x v="5"/>
    <x v="11"/>
    <x v="69"/>
    <s v="CP-8841-K9"/>
    <s v="ADF0001"/>
    <s v="In use"/>
    <x v="1926"/>
  </r>
  <r>
    <x v="1928"/>
    <x v="5"/>
    <x v="11"/>
    <x v="69"/>
    <s v="CP-8841-K9"/>
    <s v="ADF0001"/>
    <s v="In use"/>
    <x v="1927"/>
  </r>
  <r>
    <x v="1929"/>
    <x v="5"/>
    <x v="11"/>
    <x v="69"/>
    <s v="CP-8841-K9"/>
    <s v="ADF0001"/>
    <s v="In use"/>
    <x v="1928"/>
  </r>
  <r>
    <x v="1930"/>
    <x v="5"/>
    <x v="11"/>
    <x v="69"/>
    <s v="CP-8841-K9"/>
    <s v="ADF0001"/>
    <s v="In use"/>
    <x v="1929"/>
  </r>
  <r>
    <x v="1931"/>
    <x v="5"/>
    <x v="11"/>
    <x v="69"/>
    <s v="CP-8841-K9"/>
    <s v="ADF0001"/>
    <s v="In use"/>
    <x v="1930"/>
  </r>
  <r>
    <x v="1932"/>
    <x v="5"/>
    <x v="11"/>
    <x v="69"/>
    <s v="CP-8841-K9"/>
    <s v="ADF0001"/>
    <s v="In use"/>
    <x v="1931"/>
  </r>
  <r>
    <x v="1933"/>
    <x v="5"/>
    <x v="11"/>
    <x v="69"/>
    <s v="CP-8841-K9"/>
    <s v="ADF0001"/>
    <s v="In use"/>
    <x v="1932"/>
  </r>
  <r>
    <x v="1934"/>
    <x v="5"/>
    <x v="11"/>
    <x v="69"/>
    <s v="CP-8841-K9"/>
    <s v="ADF0001"/>
    <s v="In use"/>
    <x v="1933"/>
  </r>
  <r>
    <x v="1935"/>
    <x v="5"/>
    <x v="11"/>
    <x v="69"/>
    <s v="CP-8841-K9"/>
    <s v="ADF0001"/>
    <s v="In use"/>
    <x v="1934"/>
  </r>
  <r>
    <x v="1936"/>
    <x v="5"/>
    <x v="11"/>
    <x v="69"/>
    <s v="CP-8841-K9"/>
    <s v="ADF0001"/>
    <s v="In use"/>
    <x v="1935"/>
  </r>
  <r>
    <x v="1937"/>
    <x v="5"/>
    <x v="11"/>
    <x v="69"/>
    <s v="CP-8841-K9"/>
    <s v="ADF0001"/>
    <s v="In use"/>
    <x v="1936"/>
  </r>
  <r>
    <x v="1938"/>
    <x v="5"/>
    <x v="11"/>
    <x v="69"/>
    <s v="CP-8841-K9"/>
    <s v="ADF0001"/>
    <s v="In use"/>
    <x v="1937"/>
  </r>
  <r>
    <x v="1939"/>
    <x v="5"/>
    <x v="11"/>
    <x v="69"/>
    <s v="CP-8841-K9"/>
    <s v="ADF0001"/>
    <s v="In use"/>
    <x v="1938"/>
  </r>
  <r>
    <x v="1940"/>
    <x v="5"/>
    <x v="11"/>
    <x v="69"/>
    <s v="CP-8841-K9"/>
    <s v="ADF0001"/>
    <s v="In use"/>
    <x v="1939"/>
  </r>
  <r>
    <x v="1941"/>
    <x v="5"/>
    <x v="11"/>
    <x v="69"/>
    <s v="CP-8841-K9"/>
    <s v="ADF0001"/>
    <s v="In use"/>
    <x v="1940"/>
  </r>
  <r>
    <x v="1942"/>
    <x v="5"/>
    <x v="11"/>
    <x v="69"/>
    <s v="CP-8841-K9"/>
    <s v="ADF0001"/>
    <s v="In use"/>
    <x v="1941"/>
  </r>
  <r>
    <x v="1943"/>
    <x v="5"/>
    <x v="11"/>
    <x v="69"/>
    <s v="CP-8841-K9"/>
    <s v="ADF0001"/>
    <s v="In use"/>
    <x v="1942"/>
  </r>
  <r>
    <x v="1944"/>
    <x v="5"/>
    <x v="11"/>
    <x v="69"/>
    <s v="CP-8841-K9"/>
    <s v="ADF0001"/>
    <s v="In use"/>
    <x v="1943"/>
  </r>
  <r>
    <x v="1945"/>
    <x v="5"/>
    <x v="11"/>
    <x v="69"/>
    <s v="CP-8841-K9"/>
    <s v="ADF0001"/>
    <s v="In use"/>
    <x v="1944"/>
  </r>
  <r>
    <x v="1946"/>
    <x v="5"/>
    <x v="11"/>
    <x v="69"/>
    <s v="CP-8841-K9"/>
    <s v="ADF0001"/>
    <s v="In use"/>
    <x v="1945"/>
  </r>
  <r>
    <x v="1947"/>
    <x v="5"/>
    <x v="11"/>
    <x v="69"/>
    <s v="CP-8841-K9"/>
    <s v="ADF0001"/>
    <s v="In use"/>
    <x v="1946"/>
  </r>
  <r>
    <x v="1948"/>
    <x v="5"/>
    <x v="11"/>
    <x v="69"/>
    <s v="CP-8841-K9"/>
    <s v="ADF0001"/>
    <s v="In use"/>
    <x v="1947"/>
  </r>
  <r>
    <x v="1949"/>
    <x v="5"/>
    <x v="11"/>
    <x v="69"/>
    <s v="CP-8841-K9"/>
    <s v="ADF0001"/>
    <s v="In use"/>
    <x v="1948"/>
  </r>
  <r>
    <x v="1950"/>
    <x v="5"/>
    <x v="11"/>
    <x v="69"/>
    <s v="CP-8841-K9"/>
    <s v="ADF0001"/>
    <s v="In use"/>
    <x v="1949"/>
  </r>
  <r>
    <x v="1951"/>
    <x v="5"/>
    <x v="11"/>
    <x v="69"/>
    <s v="CP-8841-K9"/>
    <s v="ADF0001"/>
    <s v="In use"/>
    <x v="1950"/>
  </r>
  <r>
    <x v="1952"/>
    <x v="5"/>
    <x v="11"/>
    <x v="69"/>
    <s v="CP-8841-K9"/>
    <s v="ADF0001"/>
    <s v="In use"/>
    <x v="1951"/>
  </r>
  <r>
    <x v="1953"/>
    <x v="5"/>
    <x v="11"/>
    <x v="69"/>
    <s v="CP-8841-K9"/>
    <s v="ADF0001"/>
    <s v="In use"/>
    <x v="1952"/>
  </r>
  <r>
    <x v="1954"/>
    <x v="5"/>
    <x v="11"/>
    <x v="69"/>
    <s v="CP-8841-K9"/>
    <s v="ADF0001"/>
    <s v="In use"/>
    <x v="1953"/>
  </r>
  <r>
    <x v="1955"/>
    <x v="5"/>
    <x v="11"/>
    <x v="69"/>
    <s v="CP-8841-K9"/>
    <s v="ADF0001"/>
    <s v="In use"/>
    <x v="1954"/>
  </r>
  <r>
    <x v="1956"/>
    <x v="5"/>
    <x v="11"/>
    <x v="69"/>
    <s v="CP-8841-K9"/>
    <s v="ADF0001"/>
    <s v="In use"/>
    <x v="1955"/>
  </r>
  <r>
    <x v="1957"/>
    <x v="5"/>
    <x v="11"/>
    <x v="69"/>
    <s v="CP-8841-K9"/>
    <s v="ADF0001"/>
    <s v="In use"/>
    <x v="1956"/>
  </r>
  <r>
    <x v="1958"/>
    <x v="5"/>
    <x v="11"/>
    <x v="69"/>
    <s v="CP-8841-K9"/>
    <s v="ADF0001"/>
    <s v="In use"/>
    <x v="1957"/>
  </r>
  <r>
    <x v="1959"/>
    <x v="5"/>
    <x v="11"/>
    <x v="69"/>
    <s v="CP-8841-K9"/>
    <s v="ADF0001"/>
    <s v="In use"/>
    <x v="1958"/>
  </r>
  <r>
    <x v="1960"/>
    <x v="5"/>
    <x v="11"/>
    <x v="69"/>
    <s v="CP-8841-K9"/>
    <s v="ADF0001"/>
    <s v="In use"/>
    <x v="1959"/>
  </r>
  <r>
    <x v="1961"/>
    <x v="5"/>
    <x v="11"/>
    <x v="69"/>
    <s v="CP-8841-K9"/>
    <s v="ADF0001"/>
    <s v="In use"/>
    <x v="1960"/>
  </r>
  <r>
    <x v="1962"/>
    <x v="5"/>
    <x v="11"/>
    <x v="69"/>
    <s v="CP-8841-K9"/>
    <s v="ADF0001"/>
    <s v="In use"/>
    <x v="1961"/>
  </r>
  <r>
    <x v="1963"/>
    <x v="5"/>
    <x v="11"/>
    <x v="69"/>
    <s v="CP-8841-K9"/>
    <s v="ADF0001"/>
    <s v="In use"/>
    <x v="1962"/>
  </r>
  <r>
    <x v="1964"/>
    <x v="5"/>
    <x v="11"/>
    <x v="69"/>
    <s v="CP-8841-K9"/>
    <s v="ADF0001"/>
    <s v="In use"/>
    <x v="1963"/>
  </r>
  <r>
    <x v="1965"/>
    <x v="5"/>
    <x v="11"/>
    <x v="69"/>
    <s v="CP-8841-K9"/>
    <s v="ADF0001"/>
    <s v="In use"/>
    <x v="1964"/>
  </r>
  <r>
    <x v="1966"/>
    <x v="5"/>
    <x v="11"/>
    <x v="69"/>
    <s v="CP-8841-K9"/>
    <s v="ADF0001"/>
    <s v="In use"/>
    <x v="1965"/>
  </r>
  <r>
    <x v="1967"/>
    <x v="5"/>
    <x v="11"/>
    <x v="69"/>
    <s v="CP-8841-K9"/>
    <s v="ADF0001"/>
    <s v="In use"/>
    <x v="1966"/>
  </r>
  <r>
    <x v="1968"/>
    <x v="5"/>
    <x v="11"/>
    <x v="69"/>
    <s v="CP-8841-K9"/>
    <s v="ADF0001"/>
    <s v="In use"/>
    <x v="1967"/>
  </r>
  <r>
    <x v="1969"/>
    <x v="5"/>
    <x v="11"/>
    <x v="69"/>
    <s v="CP-8841-K9"/>
    <s v="ADF0001"/>
    <s v="In use"/>
    <x v="1968"/>
  </r>
  <r>
    <x v="1970"/>
    <x v="5"/>
    <x v="11"/>
    <x v="69"/>
    <s v="CP-8841-K9"/>
    <s v="ADF0001"/>
    <s v="In use"/>
    <x v="1969"/>
  </r>
  <r>
    <x v="1971"/>
    <x v="5"/>
    <x v="11"/>
    <x v="69"/>
    <s v="CP-8841-K9"/>
    <s v="ADF0001"/>
    <s v="In use"/>
    <x v="1970"/>
  </r>
  <r>
    <x v="1972"/>
    <x v="5"/>
    <x v="11"/>
    <x v="69"/>
    <s v="CP-8841-K9"/>
    <s v="ADF0001"/>
    <s v="In use"/>
    <x v="1971"/>
  </r>
  <r>
    <x v="1973"/>
    <x v="5"/>
    <x v="11"/>
    <x v="69"/>
    <s v="CP-8841-K9"/>
    <s v="ADF0001"/>
    <s v="In use"/>
    <x v="1972"/>
  </r>
  <r>
    <x v="1974"/>
    <x v="5"/>
    <x v="11"/>
    <x v="69"/>
    <s v="CP-8841-K9"/>
    <s v="ADF0001"/>
    <s v="In use"/>
    <x v="1973"/>
  </r>
  <r>
    <x v="1975"/>
    <x v="5"/>
    <x v="11"/>
    <x v="69"/>
    <s v="CP-8841-K9"/>
    <s v="ADF0001"/>
    <s v="In use"/>
    <x v="1974"/>
  </r>
  <r>
    <x v="1976"/>
    <x v="5"/>
    <x v="11"/>
    <x v="69"/>
    <s v="CP-8841-K9"/>
    <s v="ADF0001"/>
    <s v="In use"/>
    <x v="1975"/>
  </r>
  <r>
    <x v="1977"/>
    <x v="5"/>
    <x v="11"/>
    <x v="69"/>
    <s v="CP-8841-K9"/>
    <s v="ADF0001"/>
    <s v="In use"/>
    <x v="1976"/>
  </r>
  <r>
    <x v="1978"/>
    <x v="5"/>
    <x v="11"/>
    <x v="69"/>
    <s v="CP-8841-K9"/>
    <s v="ADF0001"/>
    <s v="In use"/>
    <x v="1977"/>
  </r>
  <r>
    <x v="1979"/>
    <x v="5"/>
    <x v="11"/>
    <x v="69"/>
    <s v="CP-8841-K9"/>
    <s v="ADF0001"/>
    <s v="In use"/>
    <x v="1978"/>
  </r>
  <r>
    <x v="1980"/>
    <x v="5"/>
    <x v="11"/>
    <x v="69"/>
    <s v="CP-8841-K9"/>
    <s v="ADF0001"/>
    <s v="In use"/>
    <x v="1979"/>
  </r>
  <r>
    <x v="1981"/>
    <x v="5"/>
    <x v="11"/>
    <x v="69"/>
    <s v="CP-8841-K9"/>
    <s v="ADF0001"/>
    <s v="In use"/>
    <x v="1980"/>
  </r>
  <r>
    <x v="1982"/>
    <x v="5"/>
    <x v="11"/>
    <x v="69"/>
    <s v="CP-8841-K9"/>
    <s v="ADF0001"/>
    <s v="In use"/>
    <x v="1981"/>
  </r>
  <r>
    <x v="1983"/>
    <x v="5"/>
    <x v="11"/>
    <x v="69"/>
    <s v="CP-8841-K9"/>
    <s v="ADF0001"/>
    <s v="In use"/>
    <x v="1982"/>
  </r>
  <r>
    <x v="1984"/>
    <x v="5"/>
    <x v="11"/>
    <x v="69"/>
    <s v="CP-8841-K9"/>
    <s v="ADF0001"/>
    <s v="In use"/>
    <x v="1983"/>
  </r>
  <r>
    <x v="1985"/>
    <x v="5"/>
    <x v="11"/>
    <x v="69"/>
    <s v="CP-8841-K9"/>
    <s v="ADF0001"/>
    <s v="In use"/>
    <x v="1984"/>
  </r>
  <r>
    <x v="1986"/>
    <x v="5"/>
    <x v="11"/>
    <x v="69"/>
    <s v="CP-8841-K9"/>
    <s v="MA0005"/>
    <s v="In use"/>
    <x v="1985"/>
  </r>
  <r>
    <x v="1987"/>
    <x v="5"/>
    <x v="11"/>
    <x v="69"/>
    <s v="CP-8841-K9"/>
    <s v="MA0005"/>
    <s v="In use"/>
    <x v="1986"/>
  </r>
  <r>
    <x v="1988"/>
    <x v="5"/>
    <x v="11"/>
    <x v="69"/>
    <s v="CP-8841-K9"/>
    <s v="MA0005"/>
    <s v="In use"/>
    <x v="1987"/>
  </r>
  <r>
    <x v="1989"/>
    <x v="5"/>
    <x v="11"/>
    <x v="69"/>
    <s v="CP-8841-K9"/>
    <s v="MA0122S"/>
    <s v="In use"/>
    <x v="1988"/>
  </r>
  <r>
    <x v="1990"/>
    <x v="5"/>
    <x v="11"/>
    <x v="69"/>
    <s v="CP-8841-K9"/>
    <s v="MA0122S"/>
    <s v="In use"/>
    <x v="1989"/>
  </r>
  <r>
    <x v="1991"/>
    <x v="5"/>
    <x v="11"/>
    <x v="69"/>
    <s v="CP-8841-K9"/>
    <s v="MA0005"/>
    <s v="In use"/>
    <x v="1990"/>
  </r>
  <r>
    <x v="1992"/>
    <x v="5"/>
    <x v="11"/>
    <x v="69"/>
    <s v="CP-8841-K9"/>
    <s v="MA0005"/>
    <s v="In use"/>
    <x v="1991"/>
  </r>
  <r>
    <x v="1993"/>
    <x v="5"/>
    <x v="11"/>
    <x v="69"/>
    <s v="CP-8841-K9"/>
    <s v="MA0005"/>
    <s v="In use"/>
    <x v="1992"/>
  </r>
  <r>
    <x v="1994"/>
    <x v="5"/>
    <x v="11"/>
    <x v="69"/>
    <s v="CP-8841-K9"/>
    <s v="MA0005"/>
    <s v="In use"/>
    <x v="1993"/>
  </r>
  <r>
    <x v="1995"/>
    <x v="5"/>
    <x v="11"/>
    <x v="69"/>
    <s v="CP-8841-K9"/>
    <s v="MA0005"/>
    <s v="In use"/>
    <x v="1994"/>
  </r>
  <r>
    <x v="1996"/>
    <x v="5"/>
    <x v="11"/>
    <x v="69"/>
    <s v="CP-8841-K9"/>
    <s v="MA0005"/>
    <s v="In use"/>
    <x v="1995"/>
  </r>
  <r>
    <x v="1997"/>
    <x v="5"/>
    <x v="11"/>
    <x v="69"/>
    <s v="CP-8841-K9"/>
    <s v="MA0005"/>
    <s v="In use"/>
    <x v="1996"/>
  </r>
  <r>
    <x v="1998"/>
    <x v="5"/>
    <x v="11"/>
    <x v="69"/>
    <s v="CP-8841-K9"/>
    <s v="MA0005"/>
    <s v="In use"/>
    <x v="1997"/>
  </r>
  <r>
    <x v="1999"/>
    <x v="5"/>
    <x v="11"/>
    <x v="69"/>
    <s v="CP-8841-K9"/>
    <s v="MA0005"/>
    <s v="In use"/>
    <x v="1998"/>
  </r>
  <r>
    <x v="2000"/>
    <x v="5"/>
    <x v="11"/>
    <x v="69"/>
    <s v="CP-8841-K9"/>
    <s v="MA0005"/>
    <s v="In use"/>
    <x v="1999"/>
  </r>
  <r>
    <x v="2001"/>
    <x v="5"/>
    <x v="11"/>
    <x v="69"/>
    <s v="CP-8841-K9"/>
    <s v="MA0005"/>
    <s v="In use"/>
    <x v="2000"/>
  </r>
  <r>
    <x v="2002"/>
    <x v="5"/>
    <x v="11"/>
    <x v="69"/>
    <s v="CP-8841-K9"/>
    <s v="MA0005"/>
    <s v="In use"/>
    <x v="2001"/>
  </r>
  <r>
    <x v="2003"/>
    <x v="5"/>
    <x v="11"/>
    <x v="69"/>
    <s v="CP-8841-K9"/>
    <s v="MA0122S"/>
    <s v="In use"/>
    <x v="2002"/>
  </r>
  <r>
    <x v="2004"/>
    <x v="5"/>
    <x v="11"/>
    <x v="69"/>
    <s v="CP-8841-K9"/>
    <s v="MA0005"/>
    <s v="In use"/>
    <x v="2003"/>
  </r>
  <r>
    <x v="2005"/>
    <x v="5"/>
    <x v="11"/>
    <x v="69"/>
    <s v="CP-8841-K9"/>
    <s v="MA0005"/>
    <s v="In use"/>
    <x v="2004"/>
  </r>
  <r>
    <x v="2006"/>
    <x v="5"/>
    <x v="11"/>
    <x v="69"/>
    <s v="CP-8841-K9"/>
    <s v="MA0005"/>
    <s v="In use"/>
    <x v="2005"/>
  </r>
  <r>
    <x v="2007"/>
    <x v="5"/>
    <x v="11"/>
    <x v="69"/>
    <s v="CP-8841-K9"/>
    <s v="MA0005"/>
    <s v="In use"/>
    <x v="2006"/>
  </r>
  <r>
    <x v="2008"/>
    <x v="5"/>
    <x v="11"/>
    <x v="69"/>
    <s v="CP-8841-K9"/>
    <s v="MA0005"/>
    <s v="In use"/>
    <x v="2007"/>
  </r>
  <r>
    <x v="2009"/>
    <x v="5"/>
    <x v="11"/>
    <x v="69"/>
    <s v="CP-8841-K9"/>
    <s v="SH0277s"/>
    <s v="In use"/>
    <x v="2008"/>
  </r>
  <r>
    <x v="2010"/>
    <x v="5"/>
    <x v="11"/>
    <x v="69"/>
    <s v="CP-8841-K9"/>
    <s v="SH0277"/>
    <s v="In use"/>
    <x v="2009"/>
  </r>
  <r>
    <x v="2011"/>
    <x v="5"/>
    <x v="11"/>
    <x v="69"/>
    <s v="CP-8841-K9"/>
    <s v="SH0277"/>
    <s v="In use"/>
    <x v="2010"/>
  </r>
  <r>
    <x v="2012"/>
    <x v="5"/>
    <x v="11"/>
    <x v="69"/>
    <s v="CP-8841-K9"/>
    <s v="SH0277"/>
    <s v="In use"/>
    <x v="2011"/>
  </r>
  <r>
    <x v="2013"/>
    <x v="5"/>
    <x v="11"/>
    <x v="69"/>
    <s v="CP-8841-K9"/>
    <s v="SH0277"/>
    <s v="In use"/>
    <x v="2012"/>
  </r>
  <r>
    <x v="2014"/>
    <x v="5"/>
    <x v="11"/>
    <x v="69"/>
    <s v="CP-8841-K9"/>
    <s v="SH0277"/>
    <s v="In use"/>
    <x v="2013"/>
  </r>
  <r>
    <x v="2015"/>
    <x v="5"/>
    <x v="11"/>
    <x v="69"/>
    <s v="CP-8841-K9"/>
    <s v="SH0277"/>
    <s v="In use"/>
    <x v="2014"/>
  </r>
  <r>
    <x v="2016"/>
    <x v="5"/>
    <x v="11"/>
    <x v="69"/>
    <s v="CP-8841-K9"/>
    <s v="SH0277"/>
    <s v="In use"/>
    <x v="2015"/>
  </r>
  <r>
    <x v="2017"/>
    <x v="5"/>
    <x v="11"/>
    <x v="69"/>
    <s v="CP-8841-K9"/>
    <s v="SH0277"/>
    <s v="In use"/>
    <x v="2016"/>
  </r>
  <r>
    <x v="2018"/>
    <x v="5"/>
    <x v="11"/>
    <x v="69"/>
    <s v="CP-8841-K9"/>
    <s v="SH0277"/>
    <s v="In use"/>
    <x v="2017"/>
  </r>
  <r>
    <x v="2019"/>
    <x v="5"/>
    <x v="11"/>
    <x v="69"/>
    <s v="CP-8841-K9"/>
    <s v="SH0277"/>
    <s v="In use"/>
    <x v="2018"/>
  </r>
  <r>
    <x v="2020"/>
    <x v="5"/>
    <x v="11"/>
    <x v="69"/>
    <s v="CP-8841-K9"/>
    <s v="MA0005"/>
    <s v="In use"/>
    <x v="2019"/>
  </r>
  <r>
    <x v="2021"/>
    <x v="5"/>
    <x v="11"/>
    <x v="69"/>
    <s v="CP-8841-K9"/>
    <s v="MA0005"/>
    <s v="In use"/>
    <x v="2020"/>
  </r>
  <r>
    <x v="2022"/>
    <x v="5"/>
    <x v="11"/>
    <x v="69"/>
    <s v="CP-8841-K9"/>
    <s v="ADF0001"/>
    <s v="In use"/>
    <x v="2021"/>
  </r>
  <r>
    <x v="2023"/>
    <x v="5"/>
    <x v="11"/>
    <x v="69"/>
    <s v="CP-8841-K9"/>
    <s v="ADF0001"/>
    <s v="In use"/>
    <x v="2022"/>
  </r>
  <r>
    <x v="2024"/>
    <x v="5"/>
    <x v="11"/>
    <x v="69"/>
    <s v="CP-8841-K9"/>
    <s v="ADF0001"/>
    <s v="In use"/>
    <x v="2023"/>
  </r>
  <r>
    <x v="2025"/>
    <x v="5"/>
    <x v="11"/>
    <x v="69"/>
    <s v="CP-8841-K9"/>
    <s v="ADF0001"/>
    <s v="In use"/>
    <x v="2024"/>
  </r>
  <r>
    <x v="2026"/>
    <x v="5"/>
    <x v="11"/>
    <x v="69"/>
    <s v="CP-8841-K9"/>
    <s v="ADF0001"/>
    <s v="In use"/>
    <x v="2025"/>
  </r>
  <r>
    <x v="2027"/>
    <x v="5"/>
    <x v="11"/>
    <x v="69"/>
    <s v="CP-8841-K9"/>
    <s v="ADF0001"/>
    <s v="In use"/>
    <x v="2026"/>
  </r>
  <r>
    <x v="2028"/>
    <x v="5"/>
    <x v="11"/>
    <x v="69"/>
    <s v="CP-8841-K9"/>
    <s v="ADF0001"/>
    <s v="In use"/>
    <x v="2027"/>
  </r>
  <r>
    <x v="2029"/>
    <x v="5"/>
    <x v="11"/>
    <x v="69"/>
    <s v="CP-8841-K9"/>
    <s v="ADF0001"/>
    <s v="In use"/>
    <x v="2028"/>
  </r>
  <r>
    <x v="2030"/>
    <x v="5"/>
    <x v="11"/>
    <x v="69"/>
    <s v="CP-8841-K9"/>
    <s v="ADF0001"/>
    <s v="In use"/>
    <x v="2029"/>
  </r>
  <r>
    <x v="2031"/>
    <x v="5"/>
    <x v="11"/>
    <x v="69"/>
    <s v="CP-8841-K9"/>
    <s v="ADF0001"/>
    <s v="In use"/>
    <x v="2030"/>
  </r>
  <r>
    <x v="2032"/>
    <x v="5"/>
    <x v="11"/>
    <x v="69"/>
    <s v="CP-8841-K9"/>
    <s v="ADF0001"/>
    <s v="In use"/>
    <x v="2031"/>
  </r>
  <r>
    <x v="2033"/>
    <x v="5"/>
    <x v="11"/>
    <x v="69"/>
    <s v="CP-8841-K9"/>
    <s v="ADF0001"/>
    <s v="In use"/>
    <x v="2032"/>
  </r>
  <r>
    <x v="2034"/>
    <x v="5"/>
    <x v="11"/>
    <x v="69"/>
    <s v="CP-8841-K9"/>
    <s v="ADF0001"/>
    <s v="In use"/>
    <x v="2033"/>
  </r>
  <r>
    <x v="2035"/>
    <x v="5"/>
    <x v="11"/>
    <x v="69"/>
    <s v="CP-8841-K9"/>
    <s v="ADF0001"/>
    <s v="In use"/>
    <x v="2034"/>
  </r>
  <r>
    <x v="2036"/>
    <x v="5"/>
    <x v="11"/>
    <x v="69"/>
    <s v="CP-8841-K9"/>
    <s v="ADF0001"/>
    <s v="In use"/>
    <x v="2035"/>
  </r>
  <r>
    <x v="2037"/>
    <x v="5"/>
    <x v="11"/>
    <x v="69"/>
    <s v="CP-8841-K9"/>
    <s v="ADF0001"/>
    <s v="In use"/>
    <x v="2036"/>
  </r>
  <r>
    <x v="2038"/>
    <x v="5"/>
    <x v="11"/>
    <x v="69"/>
    <s v="CP-8841-K9"/>
    <s v="ADF0001"/>
    <s v="In use"/>
    <x v="2037"/>
  </r>
  <r>
    <x v="2039"/>
    <x v="5"/>
    <x v="11"/>
    <x v="69"/>
    <s v="CP-8841-K9"/>
    <s v="ADF0001"/>
    <s v="In use"/>
    <x v="2038"/>
  </r>
  <r>
    <x v="2040"/>
    <x v="5"/>
    <x v="11"/>
    <x v="69"/>
    <s v="CP-8841-K9"/>
    <s v="ADF0001"/>
    <s v="In use"/>
    <x v="2039"/>
  </r>
  <r>
    <x v="2041"/>
    <x v="5"/>
    <x v="11"/>
    <x v="69"/>
    <s v="CP-8841-K9"/>
    <s v="ADF0001"/>
    <s v="In use"/>
    <x v="2040"/>
  </r>
  <r>
    <x v="2042"/>
    <x v="5"/>
    <x v="11"/>
    <x v="69"/>
    <s v="CP-8841-K9"/>
    <s v="MA0122S"/>
    <s v="In use"/>
    <x v="2041"/>
  </r>
  <r>
    <x v="2043"/>
    <x v="5"/>
    <x v="11"/>
    <x v="69"/>
    <s v="CP-8841-K9"/>
    <s v="ADF0001"/>
    <s v="In use"/>
    <x v="2042"/>
  </r>
  <r>
    <x v="2044"/>
    <x v="5"/>
    <x v="11"/>
    <x v="69"/>
    <s v="CP-8841-K9"/>
    <s v="ADF0001"/>
    <s v="In use"/>
    <x v="2043"/>
  </r>
  <r>
    <x v="2045"/>
    <x v="5"/>
    <x v="11"/>
    <x v="69"/>
    <s v="CP-8841-K9"/>
    <s v="ADF0001"/>
    <s v="In use"/>
    <x v="2044"/>
  </r>
  <r>
    <x v="2046"/>
    <x v="5"/>
    <x v="11"/>
    <x v="69"/>
    <s v="CP-8841-K9"/>
    <s v="ADF0001"/>
    <s v="In use"/>
    <x v="2045"/>
  </r>
  <r>
    <x v="2047"/>
    <x v="5"/>
    <x v="11"/>
    <x v="69"/>
    <s v="CP-8841-K9"/>
    <s v="ADF0001"/>
    <s v="In use"/>
    <x v="2046"/>
  </r>
  <r>
    <x v="2048"/>
    <x v="5"/>
    <x v="11"/>
    <x v="69"/>
    <s v="CP-8841-K9"/>
    <s v="ADF0001"/>
    <s v="In use"/>
    <x v="2047"/>
  </r>
  <r>
    <x v="2049"/>
    <x v="5"/>
    <x v="11"/>
    <x v="69"/>
    <s v="CP-8841-K9"/>
    <s v="ADF0001"/>
    <s v="In use"/>
    <x v="2048"/>
  </r>
  <r>
    <x v="2050"/>
    <x v="5"/>
    <x v="11"/>
    <x v="69"/>
    <s v="CP-8841-K9"/>
    <s v="ADF0001"/>
    <s v="In use"/>
    <x v="2049"/>
  </r>
  <r>
    <x v="2051"/>
    <x v="5"/>
    <x v="11"/>
    <x v="69"/>
    <s v="CP-8841-K9"/>
    <s v="ADF0001"/>
    <s v="In use"/>
    <x v="2050"/>
  </r>
  <r>
    <x v="2052"/>
    <x v="5"/>
    <x v="11"/>
    <x v="69"/>
    <s v="CP-8841-K9"/>
    <s v="ADF0001"/>
    <s v="In use"/>
    <x v="2051"/>
  </r>
  <r>
    <x v="2053"/>
    <x v="5"/>
    <x v="11"/>
    <x v="69"/>
    <s v="CP-8841-K9"/>
    <s v="ADF0001"/>
    <s v="In use"/>
    <x v="2052"/>
  </r>
  <r>
    <x v="2054"/>
    <x v="5"/>
    <x v="11"/>
    <x v="69"/>
    <s v="CP-8841-K9"/>
    <s v="ADF0001"/>
    <s v="In use"/>
    <x v="2053"/>
  </r>
  <r>
    <x v="2055"/>
    <x v="5"/>
    <x v="11"/>
    <x v="69"/>
    <s v="CP-8841-K9"/>
    <s v="ADF0001"/>
    <s v="In use"/>
    <x v="2054"/>
  </r>
  <r>
    <x v="2056"/>
    <x v="5"/>
    <x v="11"/>
    <x v="69"/>
    <s v="CP-8841-K9"/>
    <s v="ADF0001"/>
    <s v="In use"/>
    <x v="2055"/>
  </r>
  <r>
    <x v="2057"/>
    <x v="5"/>
    <x v="11"/>
    <x v="69"/>
    <s v="CP-8841-K9"/>
    <s v="ADF0001"/>
    <s v="In use"/>
    <x v="2056"/>
  </r>
  <r>
    <x v="2058"/>
    <x v="5"/>
    <x v="11"/>
    <x v="69"/>
    <s v="CP-8841-K9"/>
    <s v="ADF0001"/>
    <s v="In use"/>
    <x v="2057"/>
  </r>
  <r>
    <x v="2059"/>
    <x v="5"/>
    <x v="11"/>
    <x v="69"/>
    <s v="CP-8841-K9"/>
    <s v="ADF0001"/>
    <s v="In use"/>
    <x v="2058"/>
  </r>
  <r>
    <x v="2060"/>
    <x v="5"/>
    <x v="11"/>
    <x v="69"/>
    <s v="CP-8841-K9"/>
    <s v="ADF0001"/>
    <s v="In use"/>
    <x v="2059"/>
  </r>
  <r>
    <x v="2061"/>
    <x v="5"/>
    <x v="11"/>
    <x v="69"/>
    <s v="CP-8841-K9"/>
    <s v="ADF0001"/>
    <s v="In use"/>
    <x v="2060"/>
  </r>
  <r>
    <x v="2062"/>
    <x v="5"/>
    <x v="11"/>
    <x v="69"/>
    <s v="CP-8841-K9"/>
    <s v="ADF0001"/>
    <s v="In use"/>
    <x v="2061"/>
  </r>
  <r>
    <x v="2063"/>
    <x v="5"/>
    <x v="11"/>
    <x v="69"/>
    <s v="CP-8841-K9"/>
    <s v="ADF0001"/>
    <s v="In use"/>
    <x v="2062"/>
  </r>
  <r>
    <x v="2064"/>
    <x v="5"/>
    <x v="11"/>
    <x v="69"/>
    <s v="CP-8841-K9"/>
    <s v="ADF0001"/>
    <s v="In use"/>
    <x v="2063"/>
  </r>
  <r>
    <x v="2065"/>
    <x v="5"/>
    <x v="11"/>
    <x v="69"/>
    <s v="CP-8841-K9"/>
    <s v="ADF0001"/>
    <s v="In use"/>
    <x v="2064"/>
  </r>
  <r>
    <x v="2066"/>
    <x v="5"/>
    <x v="11"/>
    <x v="69"/>
    <s v="CP-8841-K9"/>
    <s v="ADF0001"/>
    <s v="In use"/>
    <x v="2065"/>
  </r>
  <r>
    <x v="2067"/>
    <x v="5"/>
    <x v="11"/>
    <x v="69"/>
    <s v="CP-8841-K9"/>
    <s v="ADF0001"/>
    <s v="In use"/>
    <x v="2066"/>
  </r>
  <r>
    <x v="2068"/>
    <x v="5"/>
    <x v="11"/>
    <x v="69"/>
    <s v="CP-8841-K9"/>
    <s v="ADF0001"/>
    <s v="In use"/>
    <x v="2067"/>
  </r>
  <r>
    <x v="2069"/>
    <x v="5"/>
    <x v="11"/>
    <x v="69"/>
    <s v="CP-8841-K9"/>
    <s v="ADF0001"/>
    <s v="In use"/>
    <x v="2068"/>
  </r>
  <r>
    <x v="2070"/>
    <x v="5"/>
    <x v="11"/>
    <x v="69"/>
    <s v="CP-8841-K9"/>
    <s v="ADF0001"/>
    <s v="In use"/>
    <x v="2069"/>
  </r>
  <r>
    <x v="2071"/>
    <x v="5"/>
    <x v="11"/>
    <x v="69"/>
    <s v="CP-8841-K9"/>
    <s v="ADF0001"/>
    <s v="In use"/>
    <x v="2070"/>
  </r>
  <r>
    <x v="2072"/>
    <x v="5"/>
    <x v="11"/>
    <x v="69"/>
    <s v="CP-8841-K9"/>
    <s v="ADF0001"/>
    <s v="In use"/>
    <x v="2071"/>
  </r>
  <r>
    <x v="2073"/>
    <x v="5"/>
    <x v="11"/>
    <x v="69"/>
    <s v="CP-8841-K9"/>
    <s v="ADF0001"/>
    <s v="In use"/>
    <x v="2072"/>
  </r>
  <r>
    <x v="2074"/>
    <x v="5"/>
    <x v="11"/>
    <x v="69"/>
    <s v="CP-8841-K9"/>
    <s v="ADF0001"/>
    <s v="In use"/>
    <x v="2073"/>
  </r>
  <r>
    <x v="2075"/>
    <x v="5"/>
    <x v="11"/>
    <x v="69"/>
    <s v="CP-8841-K9"/>
    <s v="ADF0001"/>
    <s v="In use"/>
    <x v="2074"/>
  </r>
  <r>
    <x v="2076"/>
    <x v="5"/>
    <x v="11"/>
    <x v="69"/>
    <s v="CP-8841-K9"/>
    <s v="ADF0001"/>
    <s v="In use"/>
    <x v="2075"/>
  </r>
  <r>
    <x v="2077"/>
    <x v="5"/>
    <x v="11"/>
    <x v="69"/>
    <s v="CP-8841-K9"/>
    <s v="ADF0001"/>
    <s v="In use"/>
    <x v="2076"/>
  </r>
  <r>
    <x v="2078"/>
    <x v="5"/>
    <x v="11"/>
    <x v="69"/>
    <s v="CP-8841-K9"/>
    <s v="ADF0001"/>
    <s v="In use"/>
    <x v="2077"/>
  </r>
  <r>
    <x v="2079"/>
    <x v="5"/>
    <x v="11"/>
    <x v="69"/>
    <s v="CP-8841-K9"/>
    <s v="ADF0001"/>
    <s v="In use"/>
    <x v="2078"/>
  </r>
  <r>
    <x v="2080"/>
    <x v="5"/>
    <x v="11"/>
    <x v="69"/>
    <s v="CP-8841-K9"/>
    <s v="ADF0001"/>
    <s v="In use"/>
    <x v="2079"/>
  </r>
  <r>
    <x v="2081"/>
    <x v="5"/>
    <x v="11"/>
    <x v="69"/>
    <s v="CP-8841-K9"/>
    <s v="ADF0001"/>
    <s v="In use"/>
    <x v="2080"/>
  </r>
  <r>
    <x v="2082"/>
    <x v="5"/>
    <x v="11"/>
    <x v="69"/>
    <s v="CP-8841-K9"/>
    <s v="ADF0001"/>
    <s v="In use"/>
    <x v="2081"/>
  </r>
  <r>
    <x v="2083"/>
    <x v="5"/>
    <x v="11"/>
    <x v="69"/>
    <s v="CP-8841-K9"/>
    <s v="ADF0001"/>
    <s v="In use"/>
    <x v="2082"/>
  </r>
  <r>
    <x v="2084"/>
    <x v="5"/>
    <x v="11"/>
    <x v="69"/>
    <s v="CP-8841-K9"/>
    <s v="ADF0001"/>
    <s v="In use"/>
    <x v="2083"/>
  </r>
  <r>
    <x v="2085"/>
    <x v="5"/>
    <x v="11"/>
    <x v="69"/>
    <s v="CP-8841-K9"/>
    <s v="ADF0001"/>
    <s v="In use"/>
    <x v="2084"/>
  </r>
  <r>
    <x v="2086"/>
    <x v="5"/>
    <x v="11"/>
    <x v="69"/>
    <s v="CP-8841-K9"/>
    <s v="ADF0001"/>
    <s v="In use"/>
    <x v="2085"/>
  </r>
  <r>
    <x v="2087"/>
    <x v="5"/>
    <x v="11"/>
    <x v="69"/>
    <s v="CP-8841-K9"/>
    <s v="ADF0001"/>
    <s v="In use"/>
    <x v="2086"/>
  </r>
  <r>
    <x v="2088"/>
    <x v="5"/>
    <x v="11"/>
    <x v="69"/>
    <s v="CP-8841-K9"/>
    <s v="ADF0001"/>
    <s v="In use"/>
    <x v="2087"/>
  </r>
  <r>
    <x v="2089"/>
    <x v="5"/>
    <x v="11"/>
    <x v="69"/>
    <s v="CP-8841-K9"/>
    <s v="ADF0001"/>
    <s v="In use"/>
    <x v="2088"/>
  </r>
  <r>
    <x v="2090"/>
    <x v="5"/>
    <x v="11"/>
    <x v="69"/>
    <s v="CP-8841-K9"/>
    <s v="ADF0001"/>
    <s v="In use"/>
    <x v="2089"/>
  </r>
  <r>
    <x v="2091"/>
    <x v="5"/>
    <x v="11"/>
    <x v="69"/>
    <s v="CP-8841-K9"/>
    <s v="ADF0001"/>
    <s v="In use"/>
    <x v="2090"/>
  </r>
  <r>
    <x v="2092"/>
    <x v="5"/>
    <x v="11"/>
    <x v="69"/>
    <s v="CP-8841-K9"/>
    <s v="ADF0001"/>
    <s v="In use"/>
    <x v="2091"/>
  </r>
  <r>
    <x v="2093"/>
    <x v="5"/>
    <x v="11"/>
    <x v="69"/>
    <s v="CP-8841-K9"/>
    <s v="ADF0001"/>
    <s v="In use"/>
    <x v="2092"/>
  </r>
  <r>
    <x v="2094"/>
    <x v="5"/>
    <x v="11"/>
    <x v="69"/>
    <s v="CP-8841-K9"/>
    <s v="ADF0001"/>
    <s v="In use"/>
    <x v="2093"/>
  </r>
  <r>
    <x v="2095"/>
    <x v="5"/>
    <x v="11"/>
    <x v="69"/>
    <s v="CP-8841-K9"/>
    <s v="ADF0001"/>
    <s v="In use"/>
    <x v="2094"/>
  </r>
  <r>
    <x v="2096"/>
    <x v="5"/>
    <x v="11"/>
    <x v="69"/>
    <s v="CP-8841-K9"/>
    <s v="ADF0001"/>
    <s v="In use"/>
    <x v="2095"/>
  </r>
  <r>
    <x v="2097"/>
    <x v="5"/>
    <x v="11"/>
    <x v="69"/>
    <s v="CP-8841-K9"/>
    <s v="ADF0001"/>
    <s v="In use"/>
    <x v="2096"/>
  </r>
  <r>
    <x v="2098"/>
    <x v="5"/>
    <x v="11"/>
    <x v="69"/>
    <s v="CP-8841-K9"/>
    <s v="ADF0001"/>
    <s v="In use"/>
    <x v="2097"/>
  </r>
  <r>
    <x v="2099"/>
    <x v="5"/>
    <x v="11"/>
    <x v="69"/>
    <s v="CP-8841-K9"/>
    <s v="ADF0001"/>
    <s v="In use"/>
    <x v="2098"/>
  </r>
  <r>
    <x v="2100"/>
    <x v="5"/>
    <x v="11"/>
    <x v="69"/>
    <s v="CP-8841-K9"/>
    <s v="ADF0001"/>
    <s v="In use"/>
    <x v="2099"/>
  </r>
  <r>
    <x v="2101"/>
    <x v="5"/>
    <x v="11"/>
    <x v="69"/>
    <s v="CP-8841-K9"/>
    <s v="ADF0001"/>
    <s v="In use"/>
    <x v="2100"/>
  </r>
  <r>
    <x v="2102"/>
    <x v="5"/>
    <x v="11"/>
    <x v="69"/>
    <s v="CP-8841-K9"/>
    <s v="ADF0001"/>
    <s v="In use"/>
    <x v="2101"/>
  </r>
  <r>
    <x v="2103"/>
    <x v="5"/>
    <x v="11"/>
    <x v="69"/>
    <s v="CP-8841-K9"/>
    <s v="ADF0001"/>
    <s v="In use"/>
    <x v="2102"/>
  </r>
  <r>
    <x v="2104"/>
    <x v="5"/>
    <x v="11"/>
    <x v="69"/>
    <s v="CP-8841-K9"/>
    <s v="ADF0001"/>
    <s v="In use"/>
    <x v="2103"/>
  </r>
  <r>
    <x v="2105"/>
    <x v="5"/>
    <x v="11"/>
    <x v="69"/>
    <s v="CP-8841-K9"/>
    <s v="ADF0001"/>
    <s v="In use"/>
    <x v="2104"/>
  </r>
  <r>
    <x v="2106"/>
    <x v="5"/>
    <x v="11"/>
    <x v="69"/>
    <s v="CP-8841-K9"/>
    <s v="ADF0001"/>
    <s v="In use"/>
    <x v="2105"/>
  </r>
  <r>
    <x v="2107"/>
    <x v="5"/>
    <x v="11"/>
    <x v="69"/>
    <s v="CP-8841-K9"/>
    <s v="ADF0001"/>
    <s v="In use"/>
    <x v="2106"/>
  </r>
  <r>
    <x v="2108"/>
    <x v="5"/>
    <x v="11"/>
    <x v="69"/>
    <s v="CP-8841-K9"/>
    <s v="ADF0001"/>
    <s v="In use"/>
    <x v="2107"/>
  </r>
  <r>
    <x v="2109"/>
    <x v="5"/>
    <x v="11"/>
    <x v="69"/>
    <s v="CP-8841-K9"/>
    <s v="ADF0001"/>
    <s v="In use"/>
    <x v="2108"/>
  </r>
  <r>
    <x v="2110"/>
    <x v="5"/>
    <x v="11"/>
    <x v="69"/>
    <s v="CP-8841-K9"/>
    <s v="KN0065s"/>
    <s v="In use"/>
    <x v="2109"/>
  </r>
  <r>
    <x v="2111"/>
    <x v="5"/>
    <x v="11"/>
    <x v="69"/>
    <s v="CP-8841-K9"/>
    <s v="KN0065s"/>
    <s v="In use"/>
    <x v="2110"/>
  </r>
  <r>
    <x v="2112"/>
    <x v="5"/>
    <x v="11"/>
    <x v="69"/>
    <s v="CP-8841-K9"/>
    <s v="KN0065s"/>
    <s v="In use"/>
    <x v="2111"/>
  </r>
  <r>
    <x v="2113"/>
    <x v="5"/>
    <x v="11"/>
    <x v="69"/>
    <s v="CP-8841-K9"/>
    <s v="KN0065s"/>
    <s v="In use"/>
    <x v="2112"/>
  </r>
  <r>
    <x v="2114"/>
    <x v="5"/>
    <x v="11"/>
    <x v="69"/>
    <s v="CP-8841-K9"/>
    <s v="KN0065s"/>
    <s v="In use"/>
    <x v="2113"/>
  </r>
  <r>
    <x v="2115"/>
    <x v="5"/>
    <x v="11"/>
    <x v="69"/>
    <s v="CP-8841-K9"/>
    <s v="KN0065s"/>
    <s v="In use"/>
    <x v="2114"/>
  </r>
  <r>
    <x v="2116"/>
    <x v="5"/>
    <x v="11"/>
    <x v="69"/>
    <s v="CP-8841-K9"/>
    <s v="KN0065s"/>
    <s v="In use"/>
    <x v="2115"/>
  </r>
  <r>
    <x v="2117"/>
    <x v="5"/>
    <x v="11"/>
    <x v="69"/>
    <s v="CP-8841-K9"/>
    <s v="KN0065s"/>
    <s v="In use"/>
    <x v="2116"/>
  </r>
  <r>
    <x v="2118"/>
    <x v="5"/>
    <x v="11"/>
    <x v="69"/>
    <s v="CP-8841-K9"/>
    <s v="KN0065s"/>
    <s v="In use"/>
    <x v="2117"/>
  </r>
  <r>
    <x v="2119"/>
    <x v="5"/>
    <x v="11"/>
    <x v="69"/>
    <s v="CP-8841-K9"/>
    <s v="ADF0001"/>
    <s v="In use"/>
    <x v="2118"/>
  </r>
  <r>
    <x v="2120"/>
    <x v="5"/>
    <x v="11"/>
    <x v="69"/>
    <s v="CP-8841-K9"/>
    <s v="ADF0001"/>
    <s v="In use"/>
    <x v="2119"/>
  </r>
  <r>
    <x v="2121"/>
    <x v="5"/>
    <x v="11"/>
    <x v="69"/>
    <s v="CP-8841-K9"/>
    <s v="ADF0001"/>
    <s v="In use"/>
    <x v="2120"/>
  </r>
  <r>
    <x v="2122"/>
    <x v="5"/>
    <x v="11"/>
    <x v="69"/>
    <s v="CP-8841-K9"/>
    <s v="ADF0001"/>
    <s v="In use"/>
    <x v="2121"/>
  </r>
  <r>
    <x v="2123"/>
    <x v="5"/>
    <x v="11"/>
    <x v="69"/>
    <s v="CP-8841-K9"/>
    <s v="ADF0001"/>
    <s v="In use"/>
    <x v="2122"/>
  </r>
  <r>
    <x v="2124"/>
    <x v="5"/>
    <x v="11"/>
    <x v="69"/>
    <s v="CP-8841-K9"/>
    <s v="ADF0001"/>
    <s v="In use"/>
    <x v="2123"/>
  </r>
  <r>
    <x v="2125"/>
    <x v="5"/>
    <x v="11"/>
    <x v="69"/>
    <s v="CP-8841-K9"/>
    <s v="ADF0001"/>
    <s v="In use"/>
    <x v="2124"/>
  </r>
  <r>
    <x v="2126"/>
    <x v="5"/>
    <x v="11"/>
    <x v="69"/>
    <s v="CP-8841-K9"/>
    <s v="ADF0001"/>
    <s v="In use"/>
    <x v="2125"/>
  </r>
  <r>
    <x v="2127"/>
    <x v="5"/>
    <x v="11"/>
    <x v="69"/>
    <s v="CP-8841-K9"/>
    <s v="ADF0001"/>
    <s v="In use"/>
    <x v="2126"/>
  </r>
  <r>
    <x v="2128"/>
    <x v="5"/>
    <x v="11"/>
    <x v="69"/>
    <s v="CP-8841-K9"/>
    <s v="ADF0001"/>
    <s v="In use"/>
    <x v="2127"/>
  </r>
  <r>
    <x v="2129"/>
    <x v="5"/>
    <x v="11"/>
    <x v="69"/>
    <s v="CP-8841-K9"/>
    <s v="ADF0001"/>
    <s v="In use"/>
    <x v="2128"/>
  </r>
  <r>
    <x v="2130"/>
    <x v="5"/>
    <x v="11"/>
    <x v="69"/>
    <s v="CP-8841-K9"/>
    <s v="ADF0001"/>
    <s v="In use"/>
    <x v="2129"/>
  </r>
  <r>
    <x v="2131"/>
    <x v="5"/>
    <x v="11"/>
    <x v="69"/>
    <s v="CP-8841-K9"/>
    <s v="ADF0001"/>
    <s v="In use"/>
    <x v="2130"/>
  </r>
  <r>
    <x v="2132"/>
    <x v="5"/>
    <x v="11"/>
    <x v="69"/>
    <s v="CP-8841-K9"/>
    <s v="ADF0001"/>
    <s v="In use"/>
    <x v="2131"/>
  </r>
  <r>
    <x v="2133"/>
    <x v="5"/>
    <x v="11"/>
    <x v="69"/>
    <s v="CP-8841-K9"/>
    <s v="ADF0001"/>
    <s v="In use"/>
    <x v="2132"/>
  </r>
  <r>
    <x v="2134"/>
    <x v="5"/>
    <x v="11"/>
    <x v="69"/>
    <s v="CP-8841-K9"/>
    <s v="ADF0001"/>
    <s v="In use"/>
    <x v="2133"/>
  </r>
  <r>
    <x v="2135"/>
    <x v="5"/>
    <x v="11"/>
    <x v="69"/>
    <s v="CP-8841-K9"/>
    <s v="ADF0001"/>
    <s v="In use"/>
    <x v="2134"/>
  </r>
  <r>
    <x v="2136"/>
    <x v="5"/>
    <x v="11"/>
    <x v="69"/>
    <s v="CP-8841-K9"/>
    <s v="ADF0001"/>
    <s v="In use"/>
    <x v="2135"/>
  </r>
  <r>
    <x v="2137"/>
    <x v="5"/>
    <x v="11"/>
    <x v="69"/>
    <s v="CP-8841-K9"/>
    <s v="ADF0001"/>
    <s v="In use"/>
    <x v="2136"/>
  </r>
  <r>
    <x v="2138"/>
    <x v="5"/>
    <x v="11"/>
    <x v="69"/>
    <s v="CP-8841-K9"/>
    <s v="ADF0001"/>
    <s v="In use"/>
    <x v="2137"/>
  </r>
  <r>
    <x v="2139"/>
    <x v="5"/>
    <x v="11"/>
    <x v="69"/>
    <s v="CP-8841-K9"/>
    <s v="ADF0001"/>
    <s v="In use"/>
    <x v="2138"/>
  </r>
  <r>
    <x v="2140"/>
    <x v="5"/>
    <x v="11"/>
    <x v="69"/>
    <s v="CP-8841-K9"/>
    <s v="ADF0001"/>
    <s v="In use"/>
    <x v="2139"/>
  </r>
  <r>
    <x v="2141"/>
    <x v="5"/>
    <x v="11"/>
    <x v="69"/>
    <s v="CP-8841-K9"/>
    <s v="ADF0001"/>
    <s v="In use"/>
    <x v="2140"/>
  </r>
  <r>
    <x v="2142"/>
    <x v="5"/>
    <x v="11"/>
    <x v="69"/>
    <s v="CP-8841-K9"/>
    <s v="ADF0001"/>
    <s v="In use"/>
    <x v="2141"/>
  </r>
  <r>
    <x v="2143"/>
    <x v="5"/>
    <x v="11"/>
    <x v="69"/>
    <s v="CP-8841-K9"/>
    <s v="ADF0001"/>
    <s v="In use"/>
    <x v="2142"/>
  </r>
  <r>
    <x v="2144"/>
    <x v="5"/>
    <x v="11"/>
    <x v="69"/>
    <s v="CP-8841-K9"/>
    <s v="ADF0001"/>
    <s v="In use"/>
    <x v="2143"/>
  </r>
  <r>
    <x v="2145"/>
    <x v="5"/>
    <x v="11"/>
    <x v="69"/>
    <s v="CP-8841-K9"/>
    <s v="ADF0001"/>
    <s v="In use"/>
    <x v="2144"/>
  </r>
  <r>
    <x v="2146"/>
    <x v="5"/>
    <x v="11"/>
    <x v="69"/>
    <s v="CP-8841-K9"/>
    <s v="ADF0001"/>
    <s v="In use"/>
    <x v="2145"/>
  </r>
  <r>
    <x v="2147"/>
    <x v="5"/>
    <x v="11"/>
    <x v="69"/>
    <s v="CP-8841-K9"/>
    <s v="ADF0001"/>
    <s v="In use"/>
    <x v="2146"/>
  </r>
  <r>
    <x v="2148"/>
    <x v="5"/>
    <x v="11"/>
    <x v="69"/>
    <s v="CP-8841-K9"/>
    <s v="ADF0001"/>
    <s v="In use"/>
    <x v="2147"/>
  </r>
  <r>
    <x v="2149"/>
    <x v="5"/>
    <x v="11"/>
    <x v="69"/>
    <s v="CP-8841-K9"/>
    <s v="ADF0001"/>
    <s v="In use"/>
    <x v="2148"/>
  </r>
  <r>
    <x v="2150"/>
    <x v="5"/>
    <x v="11"/>
    <x v="69"/>
    <s v="CP-8841-K9"/>
    <s v="ADF0001"/>
    <s v="In use"/>
    <x v="2149"/>
  </r>
  <r>
    <x v="2151"/>
    <x v="5"/>
    <x v="11"/>
    <x v="69"/>
    <s v="CP-8841-K9"/>
    <s v="ADF0001"/>
    <s v="In use"/>
    <x v="2150"/>
  </r>
  <r>
    <x v="2152"/>
    <x v="5"/>
    <x v="11"/>
    <x v="69"/>
    <s v="CP-8841-K9"/>
    <s v="ADF0001"/>
    <s v="In use"/>
    <x v="2151"/>
  </r>
  <r>
    <x v="2153"/>
    <x v="5"/>
    <x v="11"/>
    <x v="69"/>
    <s v="CP-8841-K9"/>
    <s v="ADF0001"/>
    <s v="In use"/>
    <x v="2152"/>
  </r>
  <r>
    <x v="2154"/>
    <x v="5"/>
    <x v="11"/>
    <x v="69"/>
    <s v="CP-8841-K9"/>
    <s v="ADF0001"/>
    <s v="In use"/>
    <x v="2153"/>
  </r>
  <r>
    <x v="2155"/>
    <x v="5"/>
    <x v="11"/>
    <x v="69"/>
    <s v="CP-8841-K9"/>
    <s v="ADF0001"/>
    <s v="In use"/>
    <x v="2154"/>
  </r>
  <r>
    <x v="2156"/>
    <x v="5"/>
    <x v="11"/>
    <x v="69"/>
    <s v="CP-8841-K9"/>
    <s v="ADF0001"/>
    <s v="In use"/>
    <x v="2155"/>
  </r>
  <r>
    <x v="2157"/>
    <x v="5"/>
    <x v="11"/>
    <x v="69"/>
    <s v="CP-8841-K9"/>
    <s v="ADF0001"/>
    <s v="In use"/>
    <x v="2156"/>
  </r>
  <r>
    <x v="2158"/>
    <x v="5"/>
    <x v="11"/>
    <x v="69"/>
    <s v="CP-8841-K9"/>
    <s v="ADF0001"/>
    <s v="In use"/>
    <x v="2157"/>
  </r>
  <r>
    <x v="2159"/>
    <x v="5"/>
    <x v="11"/>
    <x v="69"/>
    <s v="CP-8841-K9"/>
    <s v="ADF0001"/>
    <s v="In use"/>
    <x v="2158"/>
  </r>
  <r>
    <x v="2160"/>
    <x v="5"/>
    <x v="11"/>
    <x v="69"/>
    <s v="CP-8841-K9"/>
    <s v="ADF0001"/>
    <s v="In use"/>
    <x v="2159"/>
  </r>
  <r>
    <x v="2161"/>
    <x v="5"/>
    <x v="11"/>
    <x v="69"/>
    <s v="CP-8841-K9"/>
    <s v="ADF0001"/>
    <s v="In use"/>
    <x v="2160"/>
  </r>
  <r>
    <x v="2162"/>
    <x v="5"/>
    <x v="11"/>
    <x v="69"/>
    <s v="CP-8841-K9"/>
    <s v="ADF0001"/>
    <s v="In use"/>
    <x v="2161"/>
  </r>
  <r>
    <x v="2163"/>
    <x v="5"/>
    <x v="11"/>
    <x v="69"/>
    <s v="CP-8841-K9"/>
    <s v="ADF0001"/>
    <s v="In use"/>
    <x v="2162"/>
  </r>
  <r>
    <x v="2164"/>
    <x v="5"/>
    <x v="11"/>
    <x v="69"/>
    <s v="CP-8841-K9"/>
    <s v="ADF0001"/>
    <s v="In use"/>
    <x v="2163"/>
  </r>
  <r>
    <x v="2165"/>
    <x v="5"/>
    <x v="11"/>
    <x v="69"/>
    <s v="CP-8841-K9"/>
    <s v="ADF0001"/>
    <s v="In use"/>
    <x v="2164"/>
  </r>
  <r>
    <x v="2166"/>
    <x v="5"/>
    <x v="11"/>
    <x v="69"/>
    <s v="CP-8841-K9"/>
    <s v="ADF0001"/>
    <s v="In use"/>
    <x v="2165"/>
  </r>
  <r>
    <x v="2167"/>
    <x v="5"/>
    <x v="11"/>
    <x v="69"/>
    <s v="CP-8841-K9"/>
    <s v="ADF0001"/>
    <s v="In use"/>
    <x v="2166"/>
  </r>
  <r>
    <x v="2168"/>
    <x v="5"/>
    <x v="11"/>
    <x v="69"/>
    <s v="CP-8841-K9"/>
    <s v="ADF0001"/>
    <s v="In use"/>
    <x v="2167"/>
  </r>
  <r>
    <x v="2169"/>
    <x v="5"/>
    <x v="11"/>
    <x v="69"/>
    <s v="CP-8841-K9"/>
    <s v="ADF0001"/>
    <s v="In use"/>
    <x v="2168"/>
  </r>
  <r>
    <x v="2170"/>
    <x v="5"/>
    <x v="11"/>
    <x v="69"/>
    <s v="CP-8841-K9"/>
    <s v="ADF0001"/>
    <s v="In use"/>
    <x v="2169"/>
  </r>
  <r>
    <x v="2171"/>
    <x v="5"/>
    <x v="11"/>
    <x v="69"/>
    <s v="CP-8841-K9"/>
    <s v="ADF0001"/>
    <s v="In use"/>
    <x v="2170"/>
  </r>
  <r>
    <x v="2172"/>
    <x v="5"/>
    <x v="11"/>
    <x v="69"/>
    <s v="CP-8841-K9"/>
    <s v="ADF0001"/>
    <s v="In use"/>
    <x v="2171"/>
  </r>
  <r>
    <x v="2173"/>
    <x v="5"/>
    <x v="11"/>
    <x v="69"/>
    <s v="CP-8841-K9"/>
    <s v="ADF0001"/>
    <s v="In use"/>
    <x v="2172"/>
  </r>
  <r>
    <x v="2174"/>
    <x v="5"/>
    <x v="11"/>
    <x v="69"/>
    <s v="CP-8841-K9"/>
    <s v="ADF0001"/>
    <s v="In use"/>
    <x v="2173"/>
  </r>
  <r>
    <x v="2175"/>
    <x v="5"/>
    <x v="11"/>
    <x v="69"/>
    <s v="CP-8841-K9"/>
    <s v="ADF0001"/>
    <s v="In use"/>
    <x v="2174"/>
  </r>
  <r>
    <x v="2176"/>
    <x v="5"/>
    <x v="11"/>
    <x v="69"/>
    <s v="CP-8841-K9"/>
    <s v="ADF0001"/>
    <s v="In use"/>
    <x v="2175"/>
  </r>
  <r>
    <x v="2177"/>
    <x v="5"/>
    <x v="11"/>
    <x v="69"/>
    <s v="CP-8841-K9"/>
    <s v="ADF0001"/>
    <s v="In use"/>
    <x v="2176"/>
  </r>
  <r>
    <x v="2178"/>
    <x v="5"/>
    <x v="11"/>
    <x v="69"/>
    <s v="CP-8841-K9"/>
    <s v="ADF0001"/>
    <s v="In use"/>
    <x v="2177"/>
  </r>
  <r>
    <x v="2179"/>
    <x v="5"/>
    <x v="11"/>
    <x v="69"/>
    <s v="CP-8841-K9"/>
    <s v="ADF0001"/>
    <s v="In use"/>
    <x v="2178"/>
  </r>
  <r>
    <x v="2180"/>
    <x v="5"/>
    <x v="11"/>
    <x v="69"/>
    <s v="CP-8841-K9"/>
    <s v="ADF0001"/>
    <s v="In use"/>
    <x v="2179"/>
  </r>
  <r>
    <x v="2181"/>
    <x v="5"/>
    <x v="11"/>
    <x v="69"/>
    <s v="CP-8841-K9"/>
    <s v="ADF0001"/>
    <s v="In use"/>
    <x v="2180"/>
  </r>
  <r>
    <x v="2182"/>
    <x v="5"/>
    <x v="11"/>
    <x v="69"/>
    <s v="CP-8841-K9"/>
    <s v="ADF0001"/>
    <s v="In use"/>
    <x v="2181"/>
  </r>
  <r>
    <x v="2183"/>
    <x v="5"/>
    <x v="11"/>
    <x v="69"/>
    <s v="CP-8841-K9"/>
    <s v="ADF0001"/>
    <s v="In use"/>
    <x v="2182"/>
  </r>
  <r>
    <x v="2184"/>
    <x v="5"/>
    <x v="11"/>
    <x v="69"/>
    <s v="CP-8841-K9"/>
    <s v="ADF0001"/>
    <s v="In use"/>
    <x v="2183"/>
  </r>
  <r>
    <x v="2185"/>
    <x v="5"/>
    <x v="11"/>
    <x v="69"/>
    <s v="CP-8841-K9"/>
    <s v="ADF0001"/>
    <s v="In use"/>
    <x v="2184"/>
  </r>
  <r>
    <x v="2186"/>
    <x v="5"/>
    <x v="11"/>
    <x v="69"/>
    <s v="CP-8841-K9"/>
    <s v="ADF0001"/>
    <s v="In use"/>
    <x v="2185"/>
  </r>
  <r>
    <x v="2187"/>
    <x v="5"/>
    <x v="11"/>
    <x v="69"/>
    <s v="CP-8841-K9"/>
    <s v="ADF0001"/>
    <s v="In use"/>
    <x v="2186"/>
  </r>
  <r>
    <x v="2188"/>
    <x v="5"/>
    <x v="11"/>
    <x v="69"/>
    <s v="CP-8841-K9"/>
    <s v="ADF0001"/>
    <s v="In use"/>
    <x v="2187"/>
  </r>
  <r>
    <x v="2189"/>
    <x v="5"/>
    <x v="11"/>
    <x v="69"/>
    <s v="CP-8841-K9"/>
    <s v="ADF0001"/>
    <s v="In use"/>
    <x v="2188"/>
  </r>
  <r>
    <x v="2190"/>
    <x v="5"/>
    <x v="11"/>
    <x v="69"/>
    <s v="CP-8841-K9"/>
    <s v="ADF0001"/>
    <s v="In use"/>
    <x v="2189"/>
  </r>
  <r>
    <x v="2191"/>
    <x v="5"/>
    <x v="11"/>
    <x v="69"/>
    <s v="CP-8841-K9"/>
    <s v="ADF0001"/>
    <s v="In use"/>
    <x v="2190"/>
  </r>
  <r>
    <x v="2192"/>
    <x v="5"/>
    <x v="11"/>
    <x v="69"/>
    <s v="CP-8841-K9"/>
    <s v="ADF0001"/>
    <s v="In use"/>
    <x v="2191"/>
  </r>
  <r>
    <x v="2193"/>
    <x v="5"/>
    <x v="11"/>
    <x v="69"/>
    <s v="CP-8841-K9"/>
    <s v="ADF0001"/>
    <s v="In use"/>
    <x v="2192"/>
  </r>
  <r>
    <x v="2194"/>
    <x v="5"/>
    <x v="11"/>
    <x v="69"/>
    <s v="CP-8841-K9"/>
    <s v="ADF0001"/>
    <s v="In use"/>
    <x v="2193"/>
  </r>
  <r>
    <x v="2195"/>
    <x v="5"/>
    <x v="11"/>
    <x v="69"/>
    <s v="CP-8841-K9"/>
    <s v="ADF0001"/>
    <s v="In use"/>
    <x v="2194"/>
  </r>
  <r>
    <x v="2196"/>
    <x v="5"/>
    <x v="11"/>
    <x v="69"/>
    <s v="CP-8841-K9"/>
    <s v="ADF0001"/>
    <s v="In use"/>
    <x v="2195"/>
  </r>
  <r>
    <x v="2197"/>
    <x v="5"/>
    <x v="11"/>
    <x v="69"/>
    <s v="CP-8841-K9"/>
    <s v="ADF0001"/>
    <s v="In use"/>
    <x v="2196"/>
  </r>
  <r>
    <x v="2198"/>
    <x v="5"/>
    <x v="11"/>
    <x v="69"/>
    <s v="CP-8841-K9"/>
    <s v="ADF0001"/>
    <s v="In use"/>
    <x v="2197"/>
  </r>
  <r>
    <x v="2199"/>
    <x v="5"/>
    <x v="11"/>
    <x v="69"/>
    <s v="CP-8841-K9"/>
    <s v="ADF0001"/>
    <s v="In use"/>
    <x v="2198"/>
  </r>
  <r>
    <x v="2200"/>
    <x v="5"/>
    <x v="11"/>
    <x v="69"/>
    <s v="CP-8841-K9"/>
    <s v="ADF0001"/>
    <s v="In use"/>
    <x v="2199"/>
  </r>
  <r>
    <x v="2201"/>
    <x v="5"/>
    <x v="11"/>
    <x v="69"/>
    <s v="CP-8841-K9"/>
    <s v="ADF0001"/>
    <s v="In use"/>
    <x v="2200"/>
  </r>
  <r>
    <x v="2202"/>
    <x v="5"/>
    <x v="11"/>
    <x v="69"/>
    <s v="CP-8841-K9"/>
    <s v="ADF0001"/>
    <s v="In use"/>
    <x v="2201"/>
  </r>
  <r>
    <x v="2203"/>
    <x v="5"/>
    <x v="11"/>
    <x v="69"/>
    <s v="CP-8841-K9"/>
    <s v="ADF0001"/>
    <s v="In use"/>
    <x v="2202"/>
  </r>
  <r>
    <x v="2204"/>
    <x v="5"/>
    <x v="11"/>
    <x v="69"/>
    <s v="CP-8841-K9"/>
    <s v="ADF0001"/>
    <s v="In use"/>
    <x v="2203"/>
  </r>
  <r>
    <x v="2205"/>
    <x v="5"/>
    <x v="11"/>
    <x v="69"/>
    <s v="CP-8841-K9"/>
    <s v="ADF0001"/>
    <s v="In use"/>
    <x v="2204"/>
  </r>
  <r>
    <x v="2206"/>
    <x v="5"/>
    <x v="11"/>
    <x v="69"/>
    <s v="CP-8841-K9"/>
    <s v="ADF0001"/>
    <s v="In use"/>
    <x v="2205"/>
  </r>
  <r>
    <x v="2207"/>
    <x v="5"/>
    <x v="11"/>
    <x v="69"/>
    <s v="CP-8841-K9"/>
    <s v="ADF0001"/>
    <s v="In use"/>
    <x v="2206"/>
  </r>
  <r>
    <x v="2208"/>
    <x v="5"/>
    <x v="11"/>
    <x v="69"/>
    <s v="CP-8841-K9"/>
    <s v="ADF0001"/>
    <s v="In use"/>
    <x v="2207"/>
  </r>
  <r>
    <x v="2209"/>
    <x v="5"/>
    <x v="11"/>
    <x v="69"/>
    <s v="CP-8841-K9"/>
    <s v="ADF0001"/>
    <s v="In use"/>
    <x v="2208"/>
  </r>
  <r>
    <x v="2210"/>
    <x v="5"/>
    <x v="11"/>
    <x v="69"/>
    <s v="CP-8841-K9"/>
    <s v="ADF0001"/>
    <s v="In use"/>
    <x v="2209"/>
  </r>
  <r>
    <x v="2211"/>
    <x v="5"/>
    <x v="11"/>
    <x v="69"/>
    <s v="CP-8841-K9"/>
    <s v="ADF0001"/>
    <s v="In use"/>
    <x v="2210"/>
  </r>
  <r>
    <x v="2212"/>
    <x v="5"/>
    <x v="11"/>
    <x v="69"/>
    <s v="CP-8841-K9"/>
    <s v="ADF0001"/>
    <s v="In use"/>
    <x v="2211"/>
  </r>
  <r>
    <x v="2213"/>
    <x v="5"/>
    <x v="11"/>
    <x v="69"/>
    <s v="CP-8841-K9"/>
    <s v="ADF0001"/>
    <s v="In use"/>
    <x v="2212"/>
  </r>
  <r>
    <x v="2214"/>
    <x v="5"/>
    <x v="11"/>
    <x v="69"/>
    <s v="CP-8841-K9"/>
    <s v="ADF0001"/>
    <s v="In use"/>
    <x v="2213"/>
  </r>
  <r>
    <x v="2215"/>
    <x v="5"/>
    <x v="11"/>
    <x v="69"/>
    <s v="CP-8841-K9"/>
    <s v="ADF0001"/>
    <s v="In use"/>
    <x v="2214"/>
  </r>
  <r>
    <x v="2216"/>
    <x v="5"/>
    <x v="11"/>
    <x v="69"/>
    <s v="CP-8841-K9"/>
    <s v="ADF0001"/>
    <s v="In use"/>
    <x v="2215"/>
  </r>
  <r>
    <x v="2217"/>
    <x v="5"/>
    <x v="11"/>
    <x v="69"/>
    <s v="CP-8841-K9"/>
    <s v="ADF0001"/>
    <s v="In use"/>
    <x v="2216"/>
  </r>
  <r>
    <x v="2218"/>
    <x v="5"/>
    <x v="11"/>
    <x v="69"/>
    <s v="CP-8841-K9"/>
    <s v="ADF0001"/>
    <s v="In use"/>
    <x v="2217"/>
  </r>
  <r>
    <x v="2219"/>
    <x v="5"/>
    <x v="11"/>
    <x v="69"/>
    <s v="CP-8841-K9"/>
    <s v="ADF0001"/>
    <s v="In use"/>
    <x v="2218"/>
  </r>
  <r>
    <x v="2220"/>
    <x v="5"/>
    <x v="11"/>
    <x v="69"/>
    <s v="CP-8841-K9"/>
    <s v="ADF0001"/>
    <s v="In use"/>
    <x v="2219"/>
  </r>
  <r>
    <x v="2221"/>
    <x v="5"/>
    <x v="12"/>
    <x v="70"/>
    <s v="C1111X-8P"/>
    <s v="TE0160"/>
    <s v="In use"/>
    <x v="2220"/>
  </r>
  <r>
    <x v="2222"/>
    <x v="5"/>
    <x v="12"/>
    <x v="70"/>
    <s v="C1111X-8P"/>
    <s v="TE0160"/>
    <s v="In use"/>
    <x v="2220"/>
  </r>
  <r>
    <x v="2223"/>
    <x v="5"/>
    <x v="12"/>
    <x v="70"/>
    <s v="C1111X-8P"/>
    <s v="SB0124"/>
    <s v="In use"/>
    <x v="2221"/>
  </r>
  <r>
    <x v="2224"/>
    <x v="5"/>
    <x v="12"/>
    <x v="70"/>
    <s v="C1111X-8P"/>
    <s v="RTINV"/>
    <s v="In use"/>
    <x v="2222"/>
  </r>
  <r>
    <x v="2225"/>
    <x v="5"/>
    <x v="12"/>
    <x v="70"/>
    <s v="C1111X-8P"/>
    <s v="BT0205"/>
    <s v="In use"/>
    <x v="2223"/>
  </r>
  <r>
    <x v="2226"/>
    <x v="5"/>
    <x v="12"/>
    <x v="70"/>
    <s v="C1111X-8P"/>
    <s v="TL0151"/>
    <s v="In use"/>
    <x v="2224"/>
  </r>
  <r>
    <x v="2227"/>
    <x v="5"/>
    <x v="12"/>
    <x v="70"/>
    <s v="C1111X-8P"/>
    <s v="RTINV"/>
    <s v="In use"/>
    <x v="2225"/>
  </r>
  <r>
    <x v="2228"/>
    <x v="5"/>
    <x v="12"/>
    <x v="70"/>
    <s v="C1111X-8P"/>
    <s v="MA0004"/>
    <s v="In use"/>
    <x v="2226"/>
  </r>
  <r>
    <x v="2229"/>
    <x v="5"/>
    <x v="12"/>
    <x v="70"/>
    <s v="C1111X-8P"/>
    <s v="MN0142"/>
    <s v="In use"/>
    <x v="2227"/>
  </r>
  <r>
    <x v="2230"/>
    <x v="5"/>
    <x v="12"/>
    <x v="70"/>
    <s v="C1111X-8P"/>
    <s v="KG0008"/>
    <s v="In use"/>
    <x v="2228"/>
  </r>
  <r>
    <x v="2231"/>
    <x v="5"/>
    <x v="12"/>
    <x v="70"/>
    <s v="C1111X-8P"/>
    <s v="RTINV"/>
    <s v="In use"/>
    <x v="2229"/>
  </r>
  <r>
    <x v="2232"/>
    <x v="5"/>
    <x v="12"/>
    <x v="70"/>
    <s v="C1111X-8P"/>
    <s v="MT0093"/>
    <s v="In use"/>
    <x v="2230"/>
  </r>
  <r>
    <x v="2233"/>
    <x v="5"/>
    <x v="12"/>
    <x v="70"/>
    <s v="C1111X-8P"/>
    <s v="MN0142"/>
    <s v="In use"/>
    <x v="2231"/>
  </r>
  <r>
    <x v="2234"/>
    <x v="5"/>
    <x v="12"/>
    <x v="70"/>
    <s v="C1111X-8P"/>
    <s v="SH0274"/>
    <s v="In use"/>
    <x v="2232"/>
  </r>
  <r>
    <x v="2235"/>
    <x v="5"/>
    <x v="12"/>
    <x v="70"/>
    <s v="C1111X-8P"/>
    <s v="CV0098"/>
    <s v="In use"/>
    <x v="2233"/>
  </r>
  <r>
    <x v="2236"/>
    <x v="5"/>
    <x v="12"/>
    <x v="70"/>
    <s v="C1111X-8P"/>
    <s v="MT0093"/>
    <s v="In use"/>
    <x v="2234"/>
  </r>
  <r>
    <x v="2237"/>
    <x v="5"/>
    <x v="12"/>
    <x v="70"/>
    <s v="C1111X-8P"/>
    <s v="RTINV"/>
    <s v="In use"/>
    <x v="2235"/>
  </r>
  <r>
    <x v="2238"/>
    <x v="5"/>
    <x v="12"/>
    <x v="70"/>
    <s v="C1111X-8P"/>
    <s v="ED0110"/>
    <s v="In use"/>
    <x v="2236"/>
  </r>
  <r>
    <x v="2239"/>
    <x v="5"/>
    <x v="12"/>
    <x v="70"/>
    <s v="C1111X-8P"/>
    <s v="SH0274"/>
    <s v="In use"/>
    <x v="2237"/>
  </r>
  <r>
    <x v="2240"/>
    <x v="5"/>
    <x v="12"/>
    <x v="70"/>
    <s v="C1111X-8P"/>
    <s v="NV0226"/>
    <s v="In use"/>
    <x v="2238"/>
  </r>
  <r>
    <x v="2241"/>
    <x v="5"/>
    <x v="12"/>
    <x v="70"/>
    <s v="C1111X-8P"/>
    <s v="KG0025"/>
    <s v="In use"/>
    <x v="2239"/>
  </r>
  <r>
    <x v="2242"/>
    <x v="5"/>
    <x v="12"/>
    <x v="70"/>
    <s v="C1111X-8P"/>
    <s v="SJ0171"/>
    <s v="In use"/>
    <x v="2240"/>
  </r>
  <r>
    <x v="2243"/>
    <x v="5"/>
    <x v="12"/>
    <x v="70"/>
    <s v="C1111X-8P"/>
    <s v="CDF0001"/>
    <s v="In use"/>
    <x v="2241"/>
  </r>
  <r>
    <x v="2244"/>
    <x v="5"/>
    <x v="12"/>
    <x v="70"/>
    <s v="C1111X-8P"/>
    <s v="IY0018"/>
    <s v="In use"/>
    <x v="2242"/>
  </r>
  <r>
    <x v="2245"/>
    <x v="5"/>
    <x v="12"/>
    <x v="70"/>
    <s v="C1111X-8P"/>
    <s v="BT0205"/>
    <s v="In use"/>
    <x v="2243"/>
  </r>
  <r>
    <x v="2246"/>
    <x v="5"/>
    <x v="12"/>
    <x v="70"/>
    <s v="C1111X-8P"/>
    <s v="ED0110"/>
    <s v="In use"/>
    <x v="2244"/>
  </r>
  <r>
    <x v="2247"/>
    <x v="5"/>
    <x v="12"/>
    <x v="70"/>
    <s v="C1111X-8P"/>
    <s v="GL0105"/>
    <s v="In use"/>
    <x v="2245"/>
  </r>
  <r>
    <x v="2248"/>
    <x v="5"/>
    <x v="12"/>
    <x v="70"/>
    <s v="C1111X-8P"/>
    <s v="KG0008"/>
    <s v="In use"/>
    <x v="2246"/>
  </r>
  <r>
    <x v="2249"/>
    <x v="5"/>
    <x v="12"/>
    <x v="70"/>
    <s v="C1111X-8P"/>
    <s v="SJ0171"/>
    <s v="In use"/>
    <x v="2247"/>
  </r>
  <r>
    <x v="2250"/>
    <x v="5"/>
    <x v="12"/>
    <x v="70"/>
    <s v="C1111X-8P"/>
    <s v="EDC0001"/>
    <s v="In use"/>
    <x v="2248"/>
  </r>
  <r>
    <x v="2251"/>
    <x v="5"/>
    <x v="12"/>
    <x v="70"/>
    <s v="C1111X-8P"/>
    <s v="MD0166"/>
    <s v="In use"/>
    <x v="2249"/>
  </r>
  <r>
    <x v="2252"/>
    <x v="5"/>
    <x v="12"/>
    <x v="70"/>
    <s v="C1111X-8P"/>
    <s v="RSV0001"/>
    <s v="In use"/>
    <x v="2250"/>
  </r>
  <r>
    <x v="2253"/>
    <x v="5"/>
    <x v="12"/>
    <x v="70"/>
    <s v="C1111X-8P"/>
    <s v="LK0134"/>
    <s v="In use"/>
    <x v="2251"/>
  </r>
  <r>
    <x v="2254"/>
    <x v="5"/>
    <x v="12"/>
    <x v="70"/>
    <s v="C1111X-8P"/>
    <s v="NP0111"/>
    <s v="In use"/>
    <x v="2252"/>
  </r>
  <r>
    <x v="2255"/>
    <x v="5"/>
    <x v="12"/>
    <x v="70"/>
    <s v="C1111X-8P"/>
    <s v="EDC0001"/>
    <s v="In use"/>
    <x v="2253"/>
  </r>
  <r>
    <x v="2256"/>
    <x v="5"/>
    <x v="12"/>
    <x v="70"/>
    <s v="C1111X-8P"/>
    <s v="EDC0002"/>
    <s v="In use"/>
    <x v="2254"/>
  </r>
  <r>
    <x v="2257"/>
    <x v="5"/>
    <x v="12"/>
    <x v="70"/>
    <s v="C1111X-8P"/>
    <s v="EDC0002"/>
    <s v="In use"/>
    <x v="2255"/>
  </r>
  <r>
    <x v="2258"/>
    <x v="5"/>
    <x v="12"/>
    <x v="70"/>
    <s v="C1111X-8P"/>
    <s v="RSV0001"/>
    <s v="In use"/>
    <x v="2256"/>
  </r>
  <r>
    <x v="2259"/>
    <x v="5"/>
    <x v="12"/>
    <x v="70"/>
    <s v="C1111X-8P"/>
    <s v="RSV0001"/>
    <s v="In use"/>
    <x v="2257"/>
  </r>
  <r>
    <x v="2260"/>
    <x v="5"/>
    <x v="12"/>
    <x v="70"/>
    <s v="C1111X-8P"/>
    <s v="RSV0001"/>
    <s v="In use"/>
    <x v="2258"/>
  </r>
  <r>
    <x v="2261"/>
    <x v="5"/>
    <x v="12"/>
    <x v="70"/>
    <s v="C1111X-8P"/>
    <s v="PC0050"/>
    <s v="In use"/>
    <x v="2259"/>
  </r>
  <r>
    <x v="2262"/>
    <x v="5"/>
    <x v="12"/>
    <x v="70"/>
    <s v="C1111X-8P"/>
    <s v="CDF0001"/>
    <s v="In use"/>
    <x v="2260"/>
  </r>
  <r>
    <x v="2263"/>
    <x v="5"/>
    <x v="12"/>
    <x v="70"/>
    <s v="C1111X-8P"/>
    <s v="RSV0001"/>
    <s v="In use"/>
    <x v="2261"/>
  </r>
  <r>
    <x v="2264"/>
    <x v="5"/>
    <x v="12"/>
    <x v="70"/>
    <s v="C1111X-8P"/>
    <s v="RSV0001"/>
    <s v="In use"/>
    <x v="2262"/>
  </r>
  <r>
    <x v="2265"/>
    <x v="5"/>
    <x v="12"/>
    <x v="70"/>
    <s v="C1111X-8P"/>
    <s v="RSV0001"/>
    <s v="In use"/>
    <x v="2263"/>
  </r>
  <r>
    <x v="2266"/>
    <x v="5"/>
    <x v="12"/>
    <x v="70"/>
    <s v="C1111X-8P"/>
    <s v="RTINV"/>
    <s v="In use"/>
    <x v="2264"/>
  </r>
  <r>
    <x v="2267"/>
    <x v="5"/>
    <x v="12"/>
    <x v="70"/>
    <s v="C1111X-8P"/>
    <s v="YL0180"/>
    <s v="In use"/>
    <x v="2265"/>
  </r>
  <r>
    <x v="2268"/>
    <x v="5"/>
    <x v="12"/>
    <x v="70"/>
    <m/>
    <s v="CDF0001"/>
    <s v="In use"/>
    <x v="2266"/>
  </r>
  <r>
    <x v="2269"/>
    <x v="5"/>
    <x v="12"/>
    <x v="70"/>
    <m/>
    <s v="CDF0001"/>
    <s v="In use"/>
    <x v="2267"/>
  </r>
  <r>
    <x v="2270"/>
    <x v="5"/>
    <x v="12"/>
    <x v="70"/>
    <m/>
    <s v="VN0170"/>
    <s v="In use"/>
    <x v="2268"/>
  </r>
  <r>
    <x v="2271"/>
    <x v="5"/>
    <x v="12"/>
    <x v="70"/>
    <m/>
    <s v="VN0170"/>
    <s v="In use"/>
    <x v="2269"/>
  </r>
  <r>
    <x v="2272"/>
    <x v="5"/>
    <x v="12"/>
    <x v="70"/>
    <m/>
    <s v="RSV0001"/>
    <s v="In use"/>
    <x v="2270"/>
  </r>
  <r>
    <x v="2273"/>
    <x v="5"/>
    <x v="12"/>
    <x v="70"/>
    <m/>
    <s v="RSV0001"/>
    <s v="In use"/>
    <x v="2271"/>
  </r>
  <r>
    <x v="2274"/>
    <x v="5"/>
    <x v="12"/>
    <x v="70"/>
    <m/>
    <s v="RSV0001"/>
    <s v="In use"/>
    <x v="2272"/>
  </r>
  <r>
    <x v="2275"/>
    <x v="5"/>
    <x v="12"/>
    <x v="70"/>
    <m/>
    <s v="RSV0001"/>
    <s v="In use"/>
    <x v="2273"/>
  </r>
  <r>
    <x v="2276"/>
    <x v="5"/>
    <x v="12"/>
    <x v="70"/>
    <m/>
    <s v="RSV0001"/>
    <s v="In use"/>
    <x v="2274"/>
  </r>
  <r>
    <x v="2277"/>
    <x v="5"/>
    <x v="12"/>
    <x v="70"/>
    <m/>
    <s v="RSV0001"/>
    <s v="In use"/>
    <x v="2275"/>
  </r>
  <r>
    <x v="2278"/>
    <x v="5"/>
    <x v="12"/>
    <x v="70"/>
    <m/>
    <s v="RSV0001"/>
    <s v="In use"/>
    <x v="2276"/>
  </r>
  <r>
    <x v="2279"/>
    <x v="5"/>
    <x v="12"/>
    <x v="70"/>
    <m/>
    <s v="RSV0001"/>
    <s v="In use"/>
    <x v="2277"/>
  </r>
  <r>
    <x v="2280"/>
    <x v="5"/>
    <x v="12"/>
    <x v="70"/>
    <m/>
    <s v="SN0110"/>
    <s v="In use"/>
    <x v="2278"/>
  </r>
  <r>
    <x v="2281"/>
    <x v="5"/>
    <x v="12"/>
    <x v="70"/>
    <m/>
    <s v="RSV0001"/>
    <s v="In use"/>
    <x v="2279"/>
  </r>
  <r>
    <x v="2282"/>
    <x v="5"/>
    <x v="12"/>
    <x v="70"/>
    <m/>
    <s v="PC0050"/>
    <s v="In use"/>
    <x v="2280"/>
  </r>
  <r>
    <x v="2283"/>
    <x v="5"/>
    <x v="12"/>
    <x v="70"/>
    <m/>
    <s v="SN0110"/>
    <s v="In use"/>
    <x v="2281"/>
  </r>
  <r>
    <x v="2284"/>
    <x v="5"/>
    <x v="12"/>
    <x v="70"/>
    <m/>
    <s v="YL0180"/>
    <s v="In use"/>
    <x v="2282"/>
  </r>
  <r>
    <x v="2285"/>
    <x v="5"/>
    <x v="12"/>
    <x v="70"/>
    <m/>
    <s v="TE0160"/>
    <s v="In use"/>
    <x v="2283"/>
  </r>
  <r>
    <x v="2286"/>
    <x v="5"/>
    <x v="12"/>
    <x v="70"/>
    <m/>
    <s v="RTINV"/>
    <s v="In use"/>
    <x v="2284"/>
  </r>
  <r>
    <x v="2287"/>
    <x v="5"/>
    <x v="12"/>
    <x v="70"/>
    <m/>
    <s v="RTINV"/>
    <s v="In use"/>
    <x v="2285"/>
  </r>
  <r>
    <x v="2288"/>
    <x v="5"/>
    <x v="12"/>
    <x v="70"/>
    <m/>
    <s v="RTINV"/>
    <s v="In use"/>
    <x v="2286"/>
  </r>
  <r>
    <x v="2289"/>
    <x v="5"/>
    <x v="12"/>
    <x v="70"/>
    <m/>
    <s v="RTINV"/>
    <s v="In use"/>
    <x v="2287"/>
  </r>
  <r>
    <x v="2290"/>
    <x v="5"/>
    <x v="12"/>
    <x v="70"/>
    <m/>
    <s v="TE0160"/>
    <s v="In use"/>
    <x v="2288"/>
  </r>
  <r>
    <x v="2291"/>
    <x v="5"/>
    <x v="12"/>
    <x v="70"/>
    <m/>
    <s v="RSV0001"/>
    <s v="In use"/>
    <x v="2289"/>
  </r>
  <r>
    <x v="2292"/>
    <x v="5"/>
    <x v="12"/>
    <x v="70"/>
    <m/>
    <s v="RSV0001"/>
    <s v="In use"/>
    <x v="2290"/>
  </r>
  <r>
    <x v="2293"/>
    <x v="5"/>
    <x v="12"/>
    <x v="70"/>
    <m/>
    <s v="RSV0001"/>
    <s v="In use"/>
    <x v="2291"/>
  </r>
  <r>
    <x v="2294"/>
    <x v="5"/>
    <x v="12"/>
    <x v="70"/>
    <m/>
    <s v="RSV0001"/>
    <s v="In use"/>
    <x v="2292"/>
  </r>
  <r>
    <x v="2295"/>
    <x v="5"/>
    <x v="12"/>
    <x v="70"/>
    <m/>
    <s v="RSV0001"/>
    <s v="In use"/>
    <x v="2293"/>
  </r>
  <r>
    <x v="2296"/>
    <x v="5"/>
    <x v="12"/>
    <x v="70"/>
    <m/>
    <s v="RSV0001"/>
    <s v="In use"/>
    <x v="2294"/>
  </r>
  <r>
    <x v="2297"/>
    <x v="5"/>
    <x v="12"/>
    <x v="70"/>
    <m/>
    <s v="RSV0001"/>
    <s v="In use"/>
    <x v="2295"/>
  </r>
  <r>
    <x v="2298"/>
    <x v="5"/>
    <x v="12"/>
    <x v="70"/>
    <m/>
    <s v="RSV0001"/>
    <s v="In use"/>
    <x v="2296"/>
  </r>
  <r>
    <x v="2299"/>
    <x v="5"/>
    <x v="12"/>
    <x v="70"/>
    <m/>
    <s v="RSV0001"/>
    <s v="In use"/>
    <x v="2297"/>
  </r>
  <r>
    <x v="2300"/>
    <x v="5"/>
    <x v="12"/>
    <x v="70"/>
    <m/>
    <s v="RSV0001"/>
    <s v="In use"/>
    <x v="2298"/>
  </r>
  <r>
    <x v="2301"/>
    <x v="5"/>
    <x v="12"/>
    <x v="70"/>
    <m/>
    <s v="RSV0001"/>
    <s v="In use"/>
    <x v="2299"/>
  </r>
  <r>
    <x v="2302"/>
    <x v="5"/>
    <x v="12"/>
    <x v="70"/>
    <m/>
    <s v="RSV0001"/>
    <s v="In use"/>
    <x v="2300"/>
  </r>
  <r>
    <x v="2303"/>
    <x v="5"/>
    <x v="12"/>
    <x v="70"/>
    <m/>
    <s v="RSV0001"/>
    <s v="In use"/>
    <x v="2301"/>
  </r>
  <r>
    <x v="2304"/>
    <x v="5"/>
    <x v="12"/>
    <x v="70"/>
    <m/>
    <s v="RSV0001"/>
    <s v="In use"/>
    <x v="2302"/>
  </r>
  <r>
    <x v="2305"/>
    <x v="5"/>
    <x v="12"/>
    <x v="70"/>
    <m/>
    <s v="RSV0001"/>
    <s v="In use"/>
    <x v="2303"/>
  </r>
  <r>
    <x v="2306"/>
    <x v="5"/>
    <x v="12"/>
    <x v="70"/>
    <m/>
    <s v="RSV0001"/>
    <s v="In use"/>
    <x v="2304"/>
  </r>
  <r>
    <x v="2307"/>
    <x v="5"/>
    <x v="12"/>
    <x v="70"/>
    <m/>
    <s v="RSV0001"/>
    <s v="In use"/>
    <x v="2305"/>
  </r>
  <r>
    <x v="2308"/>
    <x v="5"/>
    <x v="12"/>
    <x v="71"/>
    <s v="C1-CISCO 4431/K9"/>
    <s v="Goldcamp"/>
    <s v="In use"/>
    <x v="2306"/>
  </r>
  <r>
    <x v="2309"/>
    <x v="5"/>
    <x v="12"/>
    <x v="72"/>
    <s v="Cisco 2600 Router"/>
    <s v="MR0007"/>
    <s v="In use"/>
    <x v="2307"/>
  </r>
  <r>
    <x v="2310"/>
    <x v="5"/>
    <x v="12"/>
    <x v="72"/>
    <s v="Cisco 2600 Router"/>
    <s v="ADF0001"/>
    <s v="In use"/>
    <x v="2308"/>
  </r>
  <r>
    <x v="2311"/>
    <x v="5"/>
    <x v="12"/>
    <x v="73"/>
    <s v="Cisco 2821"/>
    <s v="SA0011"/>
    <s v="In use"/>
    <x v="2309"/>
  </r>
  <r>
    <x v="2312"/>
    <x v="5"/>
    <x v="12"/>
    <x v="73"/>
    <s v="Cisco 2821"/>
    <s v="RSV0001"/>
    <s v="In use"/>
    <x v="2310"/>
  </r>
  <r>
    <x v="2313"/>
    <x v="5"/>
    <x v="12"/>
    <x v="73"/>
    <s v="Cisco 2821"/>
    <s v="RSV0001"/>
    <s v="In use"/>
    <x v="2311"/>
  </r>
  <r>
    <x v="2314"/>
    <x v="5"/>
    <x v="12"/>
    <x v="73"/>
    <s v="Cisco 2821"/>
    <s v="RSV0001"/>
    <s v="In use"/>
    <x v="2312"/>
  </r>
  <r>
    <x v="2315"/>
    <x v="5"/>
    <x v="12"/>
    <x v="73"/>
    <s v="Cisco 2821"/>
    <s v="IP0036"/>
    <s v="In use"/>
    <x v="2313"/>
  </r>
  <r>
    <x v="2316"/>
    <x v="5"/>
    <x v="12"/>
    <x v="73"/>
    <s v="Cisco 2821"/>
    <s v="RSV0001"/>
    <s v="In use"/>
    <x v="2314"/>
  </r>
  <r>
    <x v="2317"/>
    <x v="5"/>
    <x v="12"/>
    <x v="73"/>
    <s v="Cisco 2821"/>
    <s v="RSV0001"/>
    <s v="In use"/>
    <x v="2315"/>
  </r>
  <r>
    <x v="2318"/>
    <x v="5"/>
    <x v="12"/>
    <x v="73"/>
    <s v="Cisco 2821"/>
    <s v="RSV0001"/>
    <s v="In use"/>
    <x v="2316"/>
  </r>
  <r>
    <x v="2319"/>
    <x v="5"/>
    <x v="12"/>
    <x v="73"/>
    <s v="Cisco 2821"/>
    <s v="AP0151"/>
    <s v="In use"/>
    <x v="2317"/>
  </r>
  <r>
    <x v="2320"/>
    <x v="5"/>
    <x v="12"/>
    <x v="73"/>
    <s v="Cisco 2821"/>
    <s v="PL0220"/>
    <s v="In use"/>
    <x v="2318"/>
  </r>
  <r>
    <x v="2321"/>
    <x v="5"/>
    <x v="12"/>
    <x v="73"/>
    <s v="Cisco 2821"/>
    <s v="RV0055"/>
    <s v="In use"/>
    <x v="2319"/>
  </r>
  <r>
    <x v="2322"/>
    <x v="5"/>
    <x v="12"/>
    <x v="73"/>
    <s v="Cisco 2821"/>
    <s v="RSV0001"/>
    <s v="In use"/>
    <x v="2320"/>
  </r>
  <r>
    <x v="2323"/>
    <x v="5"/>
    <x v="12"/>
    <x v="73"/>
    <s v="Cisco 2821"/>
    <s v="RSV0001"/>
    <s v="In use"/>
    <x v="2321"/>
  </r>
  <r>
    <x v="2324"/>
    <x v="5"/>
    <x v="12"/>
    <x v="73"/>
    <s v="Cisco 2821"/>
    <s v="RSV0001"/>
    <s v="In use"/>
    <x v="2322"/>
  </r>
  <r>
    <x v="2325"/>
    <x v="5"/>
    <x v="12"/>
    <x v="73"/>
    <s v="Cisco 2821"/>
    <s v="RSV0001"/>
    <s v="In use"/>
    <x v="2323"/>
  </r>
  <r>
    <x v="2326"/>
    <x v="5"/>
    <x v="12"/>
    <x v="73"/>
    <s v="Cisco 2821"/>
    <s v="RSV0001"/>
    <s v="In use"/>
    <x v="2324"/>
  </r>
  <r>
    <x v="2327"/>
    <x v="5"/>
    <x v="12"/>
    <x v="73"/>
    <s v="Cisco 2821"/>
    <s v="MR0007"/>
    <s v="In use"/>
    <x v="2325"/>
  </r>
  <r>
    <x v="2328"/>
    <x v="5"/>
    <x v="12"/>
    <x v="73"/>
    <s v="Cisco 2821"/>
    <s v="RSV0001"/>
    <s v="In use"/>
    <x v="2326"/>
  </r>
  <r>
    <x v="2329"/>
    <x v="5"/>
    <x v="12"/>
    <x v="73"/>
    <s v="Cisco 2821"/>
    <s v="RSV0001"/>
    <s v="In use"/>
    <x v="2327"/>
  </r>
  <r>
    <x v="2330"/>
    <x v="5"/>
    <x v="12"/>
    <x v="73"/>
    <s v="Cisco 2821"/>
    <s v="RSV0001"/>
    <s v="In use"/>
    <x v="2328"/>
  </r>
  <r>
    <x v="2331"/>
    <x v="5"/>
    <x v="12"/>
    <x v="73"/>
    <s v="Cisco 2821"/>
    <s v="RSV0001"/>
    <s v="In use"/>
    <x v="2329"/>
  </r>
  <r>
    <x v="2332"/>
    <x v="5"/>
    <x v="12"/>
    <x v="73"/>
    <s v="Cisco 2821"/>
    <s v="RSV0001"/>
    <s v="In use"/>
    <x v="2330"/>
  </r>
  <r>
    <x v="2333"/>
    <x v="5"/>
    <x v="12"/>
    <x v="73"/>
    <s v="Cisco 2821"/>
    <s v="RSV0001"/>
    <s v="In use"/>
    <x v="2331"/>
  </r>
  <r>
    <x v="2334"/>
    <x v="5"/>
    <x v="12"/>
    <x v="73"/>
    <s v="Cisco 2821"/>
    <s v="RSV0001"/>
    <s v="In use"/>
    <x v="2332"/>
  </r>
  <r>
    <x v="2335"/>
    <x v="5"/>
    <x v="12"/>
    <x v="73"/>
    <s v="Cisco 2821"/>
    <s v="RSV0001"/>
    <s v="In use"/>
    <x v="2333"/>
  </r>
  <r>
    <x v="2336"/>
    <x v="5"/>
    <x v="12"/>
    <x v="73"/>
    <s v="Cisco 2821"/>
    <s v="RSV0001"/>
    <s v="In use"/>
    <x v="2334"/>
  </r>
  <r>
    <x v="2337"/>
    <x v="5"/>
    <x v="12"/>
    <x v="73"/>
    <s v="Cisco 2821"/>
    <s v="RSV0001"/>
    <s v="In use"/>
    <x v="2335"/>
  </r>
  <r>
    <x v="2338"/>
    <x v="5"/>
    <x v="12"/>
    <x v="73"/>
    <s v="Cisco 2821"/>
    <s v="RSV0001"/>
    <s v="In use"/>
    <x v="2336"/>
  </r>
  <r>
    <x v="2339"/>
    <x v="5"/>
    <x v="12"/>
    <x v="73"/>
    <s v="Cisco 2821"/>
    <s v="RSV0001"/>
    <s v="In use"/>
    <x v="2337"/>
  </r>
  <r>
    <x v="2340"/>
    <x v="5"/>
    <x v="12"/>
    <x v="73"/>
    <s v="Cisco 2821"/>
    <s v="SY0246"/>
    <s v="In use"/>
    <x v="2338"/>
  </r>
  <r>
    <x v="2341"/>
    <x v="5"/>
    <x v="12"/>
    <x v="73"/>
    <s v="Cisco 2821"/>
    <s v="RTINV"/>
    <s v="In use"/>
    <x v="2339"/>
  </r>
  <r>
    <x v="2342"/>
    <x v="5"/>
    <x v="12"/>
    <x v="73"/>
    <s v="Cisco 2821"/>
    <s v="SA0004"/>
    <s v="In use"/>
    <x v="2340"/>
  </r>
  <r>
    <x v="2343"/>
    <x v="5"/>
    <x v="12"/>
    <x v="73"/>
    <s v="Cisco 2821"/>
    <s v="NP0120"/>
    <s v="In use"/>
    <x v="2341"/>
  </r>
  <r>
    <x v="2344"/>
    <x v="5"/>
    <x v="12"/>
    <x v="73"/>
    <s v="Cisco 2821"/>
    <s v="RSV0001"/>
    <s v="In use"/>
    <x v="2342"/>
  </r>
  <r>
    <x v="2345"/>
    <x v="5"/>
    <x v="12"/>
    <x v="73"/>
    <s v="Cisco 2821"/>
    <s v="RSV0001"/>
    <s v="In use"/>
    <x v="2343"/>
  </r>
  <r>
    <x v="2346"/>
    <x v="5"/>
    <x v="12"/>
    <x v="73"/>
    <s v="Cisco 2821"/>
    <s v="RSV0001"/>
    <s v="In use"/>
    <x v="2344"/>
  </r>
  <r>
    <x v="2347"/>
    <x v="5"/>
    <x v="12"/>
    <x v="73"/>
    <s v="Cisco 2821"/>
    <s v="AM0170"/>
    <s v="In use"/>
    <x v="2345"/>
  </r>
  <r>
    <x v="2348"/>
    <x v="5"/>
    <x v="12"/>
    <x v="73"/>
    <s v="Cisco 2821"/>
    <s v="RSV0001"/>
    <s v="In use"/>
    <x v="2346"/>
  </r>
  <r>
    <x v="2349"/>
    <x v="5"/>
    <x v="12"/>
    <x v="73"/>
    <s v="Cisco 2821"/>
    <s v="RSV0001"/>
    <s v="In use"/>
    <x v="2347"/>
  </r>
  <r>
    <x v="2350"/>
    <x v="5"/>
    <x v="12"/>
    <x v="73"/>
    <s v="Cisco 2821"/>
    <s v="RSV0001"/>
    <s v="In use"/>
    <x v="2348"/>
  </r>
  <r>
    <x v="2351"/>
    <x v="5"/>
    <x v="12"/>
    <x v="73"/>
    <s v="Cisco 2821"/>
    <s v="RSV0001"/>
    <s v="In use"/>
    <x v="2349"/>
  </r>
  <r>
    <x v="2352"/>
    <x v="5"/>
    <x v="12"/>
    <x v="73"/>
    <s v="Cisco 2821"/>
    <s v="RSV0001"/>
    <s v="In use"/>
    <x v="2350"/>
  </r>
  <r>
    <x v="2353"/>
    <x v="5"/>
    <x v="12"/>
    <x v="73"/>
    <s v="Cisco 2821"/>
    <m/>
    <s v="In use"/>
    <x v="2351"/>
  </r>
  <r>
    <x v="2354"/>
    <x v="5"/>
    <x v="12"/>
    <x v="73"/>
    <s v="Cisco 2821"/>
    <s v="RSV0001"/>
    <s v="In use"/>
    <x v="2352"/>
  </r>
  <r>
    <x v="2355"/>
    <x v="5"/>
    <x v="12"/>
    <x v="73"/>
    <s v="Cisco 2821"/>
    <s v="RSV0001"/>
    <s v="In use"/>
    <x v="2353"/>
  </r>
  <r>
    <x v="2356"/>
    <x v="5"/>
    <x v="12"/>
    <x v="73"/>
    <s v="Cisco 2821"/>
    <s v="RSV0001"/>
    <s v="In use"/>
    <x v="2354"/>
  </r>
  <r>
    <x v="2357"/>
    <x v="5"/>
    <x v="12"/>
    <x v="73"/>
    <s v="Cisco 2821"/>
    <s v="RSV0001"/>
    <s v="In use"/>
    <x v="2355"/>
  </r>
  <r>
    <x v="2358"/>
    <x v="5"/>
    <x v="12"/>
    <x v="73"/>
    <s v="Cisco 2821"/>
    <s v="RSV0001"/>
    <s v="In use"/>
    <x v="2356"/>
  </r>
  <r>
    <x v="2359"/>
    <x v="5"/>
    <x v="12"/>
    <x v="73"/>
    <s v="Cisco 2821"/>
    <s v="SB0048"/>
    <s v="In use"/>
    <x v="2357"/>
  </r>
  <r>
    <x v="2360"/>
    <x v="5"/>
    <x v="12"/>
    <x v="73"/>
    <s v="Cisco 2821"/>
    <s v="RTINV"/>
    <s v="In use"/>
    <x v="2358"/>
  </r>
  <r>
    <x v="2361"/>
    <x v="5"/>
    <x v="12"/>
    <x v="73"/>
    <s v="Cisco 2821"/>
    <s v="RTINV"/>
    <s v="In use"/>
    <x v="2359"/>
  </r>
  <r>
    <x v="2362"/>
    <x v="5"/>
    <x v="12"/>
    <x v="73"/>
    <s v="Cisco 2821"/>
    <s v="BT0208"/>
    <s v="In use"/>
    <x v="2360"/>
  </r>
  <r>
    <x v="2363"/>
    <x v="5"/>
    <x v="12"/>
    <x v="73"/>
    <s v="Cisco 2821"/>
    <s v="RSV0001"/>
    <s v="In use"/>
    <x v="2361"/>
  </r>
  <r>
    <x v="2364"/>
    <x v="5"/>
    <x v="12"/>
    <x v="73"/>
    <s v="Cisco 2821"/>
    <s v="RTINV"/>
    <s v="In use"/>
    <x v="2362"/>
  </r>
  <r>
    <x v="2365"/>
    <x v="5"/>
    <x v="12"/>
    <x v="73"/>
    <s v="Cisco 2821"/>
    <s v="RSV0001"/>
    <s v="In use"/>
    <x v="2363"/>
  </r>
  <r>
    <x v="2366"/>
    <x v="5"/>
    <x v="12"/>
    <x v="73"/>
    <s v="Cisco 2821"/>
    <s v="RSV0001"/>
    <s v="In use"/>
    <x v="2364"/>
  </r>
  <r>
    <x v="2367"/>
    <x v="5"/>
    <x v="12"/>
    <x v="73"/>
    <s v="Cisco 2821"/>
    <s v="RSV0001"/>
    <s v="In use"/>
    <x v="2365"/>
  </r>
  <r>
    <x v="2368"/>
    <x v="5"/>
    <x v="12"/>
    <x v="73"/>
    <s v="Cisco 2821"/>
    <s v="RSV0001"/>
    <s v="In use"/>
    <x v="2366"/>
  </r>
  <r>
    <x v="2369"/>
    <x v="5"/>
    <x v="12"/>
    <x v="74"/>
    <s v="Cisco 2921"/>
    <s v="RSV0001"/>
    <s v="In use"/>
    <x v="2367"/>
  </r>
  <r>
    <x v="2370"/>
    <x v="5"/>
    <x v="12"/>
    <x v="74"/>
    <s v="Cisco 2921"/>
    <s v="RSV0001"/>
    <s v="In use"/>
    <x v="2368"/>
  </r>
  <r>
    <x v="2371"/>
    <x v="5"/>
    <x v="12"/>
    <x v="74"/>
    <s v="Cisco 2921"/>
    <s v="ADF0001"/>
    <s v="In use"/>
    <x v="2369"/>
  </r>
  <r>
    <x v="2372"/>
    <x v="5"/>
    <x v="12"/>
    <x v="74"/>
    <s v="Cisco 2921"/>
    <s v="YB0211s"/>
    <s v="In use"/>
    <x v="2370"/>
  </r>
  <r>
    <x v="2373"/>
    <x v="5"/>
    <x v="12"/>
    <x v="74"/>
    <s v="Cisco 2921"/>
    <s v="RSV0001"/>
    <s v="In use"/>
    <x v="2371"/>
  </r>
  <r>
    <x v="2374"/>
    <x v="5"/>
    <x v="12"/>
    <x v="74"/>
    <s v="Cisco 2921"/>
    <s v="RSV0001"/>
    <s v="In use"/>
    <x v="2372"/>
  </r>
  <r>
    <x v="2375"/>
    <x v="5"/>
    <x v="12"/>
    <x v="74"/>
    <s v="Cisco 2921"/>
    <s v="BT0008"/>
    <s v="In use"/>
    <x v="2373"/>
  </r>
  <r>
    <x v="2376"/>
    <x v="5"/>
    <x v="12"/>
    <x v="74"/>
    <s v="Cisco 2921"/>
    <s v="ADF0001"/>
    <s v="In use"/>
    <x v="2374"/>
  </r>
  <r>
    <x v="2377"/>
    <x v="5"/>
    <x v="12"/>
    <x v="74"/>
    <s v="Cisco 2921"/>
    <s v="RSV0001"/>
    <s v="In use"/>
    <x v="2375"/>
  </r>
  <r>
    <x v="2378"/>
    <x v="5"/>
    <x v="12"/>
    <x v="75"/>
    <s v="Cisco Router 1760"/>
    <m/>
    <s v="In use"/>
    <x v="2376"/>
  </r>
  <r>
    <x v="2379"/>
    <x v="5"/>
    <x v="12"/>
    <x v="75"/>
    <s v="Cisco Router 1760"/>
    <m/>
    <s v="In use"/>
    <x v="2377"/>
  </r>
  <r>
    <x v="2380"/>
    <x v="5"/>
    <x v="12"/>
    <x v="76"/>
    <s v="Cisco Router 2621XM"/>
    <s v="SB0035"/>
    <s v="In use"/>
    <x v="2378"/>
  </r>
  <r>
    <x v="2381"/>
    <x v="5"/>
    <x v="12"/>
    <x v="77"/>
    <s v="Cisco Router 2821"/>
    <s v="RSV0001"/>
    <s v="In use"/>
    <x v="2379"/>
  </r>
  <r>
    <x v="2382"/>
    <x v="5"/>
    <x v="12"/>
    <x v="77"/>
    <s v="Cisco Router 2821"/>
    <s v="RSV0001"/>
    <s v="In use"/>
    <x v="2380"/>
  </r>
  <r>
    <x v="2383"/>
    <x v="5"/>
    <x v="12"/>
    <x v="77"/>
    <s v="Cisco Router 2821"/>
    <s v="RSV0001"/>
    <s v="In use"/>
    <x v="2381"/>
  </r>
  <r>
    <x v="2384"/>
    <x v="5"/>
    <x v="12"/>
    <x v="77"/>
    <s v="Cisco Router 2821"/>
    <s v="RSV0001"/>
    <s v="In use"/>
    <x v="2382"/>
  </r>
  <r>
    <x v="2385"/>
    <x v="5"/>
    <x v="12"/>
    <x v="77"/>
    <s v="Cisco Router 2821"/>
    <s v="RSV0001"/>
    <s v="In use"/>
    <x v="2383"/>
  </r>
  <r>
    <x v="2386"/>
    <x v="5"/>
    <x v="12"/>
    <x v="77"/>
    <s v="Cisco Router 2821"/>
    <s v="RSV0001"/>
    <s v="In use"/>
    <x v="2384"/>
  </r>
  <r>
    <x v="2387"/>
    <x v="5"/>
    <x v="12"/>
    <x v="77"/>
    <s v="Cisco Router 2821"/>
    <s v="RSV0001"/>
    <s v="In use"/>
    <x v="2385"/>
  </r>
  <r>
    <x v="2388"/>
    <x v="5"/>
    <x v="12"/>
    <x v="77"/>
    <s v="Cisco Router 2821"/>
    <s v="RSV0001"/>
    <s v="In use"/>
    <x v="2386"/>
  </r>
  <r>
    <x v="2389"/>
    <x v="5"/>
    <x v="12"/>
    <x v="77"/>
    <s v="Cisco Router 2821"/>
    <s v="SB0150"/>
    <s v="In use"/>
    <x v="2387"/>
  </r>
  <r>
    <x v="2390"/>
    <x v="5"/>
    <x v="12"/>
    <x v="77"/>
    <s v="Cisco Router 2821"/>
    <s v="RSV0001"/>
    <s v="In use"/>
    <x v="2388"/>
  </r>
  <r>
    <x v="2391"/>
    <x v="5"/>
    <x v="12"/>
    <x v="77"/>
    <s v="Cisco Router 2821"/>
    <s v="RSV0001"/>
    <s v="In use"/>
    <x v="2389"/>
  </r>
  <r>
    <x v="2392"/>
    <x v="5"/>
    <x v="12"/>
    <x v="77"/>
    <s v="Cisco Router 2821"/>
    <s v="RSV0001"/>
    <s v="In use"/>
    <x v="2390"/>
  </r>
  <r>
    <x v="2393"/>
    <x v="5"/>
    <x v="12"/>
    <x v="77"/>
    <s v="Cisco Router 2821"/>
    <s v="RSV0001"/>
    <s v="In use"/>
    <x v="2391"/>
  </r>
  <r>
    <x v="2394"/>
    <x v="5"/>
    <x v="12"/>
    <x v="77"/>
    <s v="Cisco Router 2821"/>
    <s v="RSV0001"/>
    <s v="In use"/>
    <x v="2392"/>
  </r>
  <r>
    <x v="2395"/>
    <x v="5"/>
    <x v="12"/>
    <x v="77"/>
    <s v="Cisco Router 2821"/>
    <s v="RSV0001"/>
    <s v="In use"/>
    <x v="2393"/>
  </r>
  <r>
    <x v="2396"/>
    <x v="5"/>
    <x v="12"/>
    <x v="77"/>
    <s v="Cisco Router 2821"/>
    <s v="RSV0001"/>
    <s v="In use"/>
    <x v="2394"/>
  </r>
  <r>
    <x v="2397"/>
    <x v="5"/>
    <x v="12"/>
    <x v="77"/>
    <s v="Cisco Router 2821"/>
    <s v="RSV0001"/>
    <s v="In use"/>
    <x v="2395"/>
  </r>
  <r>
    <x v="2398"/>
    <x v="5"/>
    <x v="12"/>
    <x v="77"/>
    <s v="Cisco Router 2821"/>
    <s v="TL0149"/>
    <s v="In use"/>
    <x v="2396"/>
  </r>
  <r>
    <x v="2399"/>
    <x v="5"/>
    <x v="12"/>
    <x v="77"/>
    <s v="Cisco Router 2821"/>
    <s v="RSV0001"/>
    <s v="In use"/>
    <x v="2397"/>
  </r>
  <r>
    <x v="2400"/>
    <x v="5"/>
    <x v="12"/>
    <x v="77"/>
    <s v="Cisco Router 2821"/>
    <s v="RSV0001"/>
    <s v="In use"/>
    <x v="2398"/>
  </r>
  <r>
    <x v="2401"/>
    <x v="5"/>
    <x v="12"/>
    <x v="77"/>
    <s v="Cisco Router 2821"/>
    <s v="IP0037"/>
    <s v="In use"/>
    <x v="2399"/>
  </r>
  <r>
    <x v="2402"/>
    <x v="5"/>
    <x v="12"/>
    <x v="77"/>
    <s v="Cisco Router 2821"/>
    <m/>
    <s v="In use"/>
    <x v="2400"/>
  </r>
  <r>
    <x v="2403"/>
    <x v="5"/>
    <x v="12"/>
    <x v="77"/>
    <s v="Cisco Router 2821"/>
    <s v="MR0007"/>
    <s v="In use"/>
    <x v="2401"/>
  </r>
  <r>
    <x v="2404"/>
    <x v="5"/>
    <x v="12"/>
    <x v="77"/>
    <s v="Cisco Router 2821"/>
    <s v="RSV0001"/>
    <s v="In use"/>
    <x v="2402"/>
  </r>
  <r>
    <x v="2405"/>
    <x v="5"/>
    <x v="12"/>
    <x v="77"/>
    <s v="Cisco Router 2821"/>
    <s v="RSV0001"/>
    <s v="In use"/>
    <x v="2403"/>
  </r>
  <r>
    <x v="2406"/>
    <x v="5"/>
    <x v="12"/>
    <x v="78"/>
    <s v="Cisco Router 2901"/>
    <s v="CDF0001"/>
    <s v="In use"/>
    <x v="2404"/>
  </r>
  <r>
    <x v="2407"/>
    <x v="5"/>
    <x v="12"/>
    <x v="78"/>
    <s v="Cisco Router 2901"/>
    <s v="RSV0001"/>
    <s v="In use"/>
    <x v="2405"/>
  </r>
  <r>
    <x v="2408"/>
    <x v="5"/>
    <x v="12"/>
    <x v="78"/>
    <s v="Cisco Router 2901"/>
    <s v="RTINV"/>
    <s v="In use"/>
    <x v="2406"/>
  </r>
  <r>
    <x v="2409"/>
    <x v="5"/>
    <x v="12"/>
    <x v="78"/>
    <s v="Cisco Router 2901"/>
    <s v="RTINV"/>
    <s v="In use"/>
    <x v="2407"/>
  </r>
  <r>
    <x v="2410"/>
    <x v="5"/>
    <x v="12"/>
    <x v="78"/>
    <s v="Cisco Router 2901"/>
    <s v="RSV0001"/>
    <s v="In use"/>
    <x v="2408"/>
  </r>
  <r>
    <x v="2411"/>
    <x v="5"/>
    <x v="12"/>
    <x v="78"/>
    <s v="Cisco Router 2901"/>
    <s v="RSV0001"/>
    <s v="In use"/>
    <x v="2409"/>
  </r>
  <r>
    <x v="2412"/>
    <x v="5"/>
    <x v="12"/>
    <x v="78"/>
    <s v="Cisco Router 2901"/>
    <s v="MC0215"/>
    <s v="In use"/>
    <x v="2410"/>
  </r>
  <r>
    <x v="2413"/>
    <x v="5"/>
    <x v="12"/>
    <x v="78"/>
    <s v="Cisco Router 2901"/>
    <s v="RSV0001"/>
    <s v="In use"/>
    <x v="2411"/>
  </r>
  <r>
    <x v="2414"/>
    <x v="5"/>
    <x v="12"/>
    <x v="78"/>
    <s v="Cisco Router 2901"/>
    <s v="RSV0001"/>
    <s v="In use"/>
    <x v="2412"/>
  </r>
  <r>
    <x v="2415"/>
    <x v="5"/>
    <x v="12"/>
    <x v="78"/>
    <s v="Cisco Router 2901"/>
    <s v="RSV0001"/>
    <s v="In use"/>
    <x v="2413"/>
  </r>
  <r>
    <x v="2416"/>
    <x v="5"/>
    <x v="12"/>
    <x v="78"/>
    <s v="Cisco Router 2901"/>
    <s v="RSV0001"/>
    <s v="In use"/>
    <x v="2414"/>
  </r>
  <r>
    <x v="2417"/>
    <x v="5"/>
    <x v="12"/>
    <x v="79"/>
    <s v="Cisco Router 3845"/>
    <s v="RSV0001"/>
    <s v="In use"/>
    <x v="2415"/>
  </r>
  <r>
    <x v="2418"/>
    <x v="5"/>
    <x v="12"/>
    <x v="79"/>
    <s v="Cisco Router 3845"/>
    <s v="RSV0001"/>
    <s v="In use"/>
    <x v="2416"/>
  </r>
  <r>
    <x v="2419"/>
    <x v="5"/>
    <x v="12"/>
    <x v="79"/>
    <s v="Cisco Router 3845"/>
    <s v="RSV0001"/>
    <s v="In use"/>
    <x v="2417"/>
  </r>
  <r>
    <x v="2420"/>
    <x v="5"/>
    <x v="12"/>
    <x v="79"/>
    <s v="Cisco Router 3845"/>
    <s v="RSV0001"/>
    <s v="In use"/>
    <x v="2418"/>
  </r>
  <r>
    <x v="2421"/>
    <x v="5"/>
    <x v="12"/>
    <x v="79"/>
    <s v="Cisco Router 3845"/>
    <s v="RSV0001"/>
    <s v="In use"/>
    <x v="2419"/>
  </r>
  <r>
    <x v="2422"/>
    <x v="5"/>
    <x v="12"/>
    <x v="79"/>
    <s v="Cisco Router 3845"/>
    <s v="RSV0001"/>
    <s v="In use"/>
    <x v="2420"/>
  </r>
  <r>
    <x v="2423"/>
    <x v="5"/>
    <x v="12"/>
    <x v="80"/>
    <s v="Cisco Router 3945"/>
    <s v="RSV0001"/>
    <s v="In use"/>
    <x v="2421"/>
  </r>
  <r>
    <x v="2424"/>
    <x v="5"/>
    <x v="12"/>
    <x v="80"/>
    <s v="Cisco Router 3945"/>
    <s v="RSV0001"/>
    <s v="In use"/>
    <x v="2422"/>
  </r>
  <r>
    <x v="2425"/>
    <x v="5"/>
    <x v="12"/>
    <x v="80"/>
    <s v="Cisco Router 3945"/>
    <s v="RSV0001"/>
    <s v="In use"/>
    <x v="2423"/>
  </r>
  <r>
    <x v="2426"/>
    <x v="5"/>
    <x v="12"/>
    <x v="80"/>
    <s v="Cisco Router 3945"/>
    <s v="RSV0001"/>
    <s v="In use"/>
    <x v="2424"/>
  </r>
  <r>
    <x v="2427"/>
    <x v="5"/>
    <x v="12"/>
    <x v="80"/>
    <s v="Cisco Router 3945"/>
    <s v="RSV0001"/>
    <s v="In use"/>
    <x v="2425"/>
  </r>
  <r>
    <x v="2428"/>
    <x v="5"/>
    <x v="12"/>
    <x v="80"/>
    <s v="Cisco Router 3945"/>
    <s v="RSV0001"/>
    <s v="In use"/>
    <x v="2426"/>
  </r>
  <r>
    <x v="2429"/>
    <x v="5"/>
    <x v="12"/>
    <x v="80"/>
    <s v="Cisco Router 3945"/>
    <s v="RSV0001"/>
    <s v="In use"/>
    <x v="2427"/>
  </r>
  <r>
    <x v="2430"/>
    <x v="5"/>
    <x v="12"/>
    <x v="80"/>
    <s v="Cisco Router 3945"/>
    <s v="RSV0001"/>
    <s v="In use"/>
    <x v="2428"/>
  </r>
  <r>
    <x v="2431"/>
    <x v="5"/>
    <x v="12"/>
    <x v="80"/>
    <s v="Cisco Router 3945"/>
    <s v="RSV0001"/>
    <s v="In use"/>
    <x v="2429"/>
  </r>
  <r>
    <x v="2432"/>
    <x v="5"/>
    <x v="12"/>
    <x v="80"/>
    <s v="Cisco Router 3945"/>
    <s v="RSV0001"/>
    <s v="In use"/>
    <x v="2430"/>
  </r>
  <r>
    <x v="2433"/>
    <x v="5"/>
    <x v="12"/>
    <x v="80"/>
    <s v="Cisco Router 3945"/>
    <s v="RSV0001"/>
    <s v="In use"/>
    <x v="2431"/>
  </r>
  <r>
    <x v="2434"/>
    <x v="5"/>
    <x v="12"/>
    <x v="80"/>
    <s v="Cisco Router 3945"/>
    <s v="RSV0001"/>
    <s v="In use"/>
    <x v="2432"/>
  </r>
  <r>
    <x v="2435"/>
    <x v="5"/>
    <x v="12"/>
    <x v="80"/>
    <s v="Cisco Router 3945"/>
    <s v="RSV0001"/>
    <s v="In use"/>
    <x v="2433"/>
  </r>
  <r>
    <x v="2436"/>
    <x v="5"/>
    <x v="12"/>
    <x v="81"/>
    <s v="Cisco Router 3945e"/>
    <s v="RSV0001"/>
    <s v="In use"/>
    <x v="2434"/>
  </r>
  <r>
    <x v="2437"/>
    <x v="5"/>
    <x v="12"/>
    <x v="81"/>
    <s v="Cisco Router 3945e"/>
    <s v="RSV0001"/>
    <s v="In use"/>
    <x v="2435"/>
  </r>
  <r>
    <x v="2438"/>
    <x v="5"/>
    <x v="12"/>
    <x v="82"/>
    <s v="Cisco Router 891"/>
    <s v="SB0048S"/>
    <s v="In use"/>
    <x v="2436"/>
  </r>
  <r>
    <x v="2439"/>
    <x v="5"/>
    <x v="12"/>
    <x v="82"/>
    <s v="Cisco Router 891"/>
    <s v="SB0048S"/>
    <s v="In use"/>
    <x v="2437"/>
  </r>
  <r>
    <x v="2440"/>
    <x v="5"/>
    <x v="12"/>
    <x v="82"/>
    <s v="Cisco Router 891"/>
    <s v="SB0048S"/>
    <s v="In use"/>
    <x v="2438"/>
  </r>
  <r>
    <x v="2441"/>
    <x v="5"/>
    <x v="12"/>
    <x v="82"/>
    <s v="Cisco Router 891"/>
    <s v="CDF0001"/>
    <s v="In use"/>
    <x v="2439"/>
  </r>
  <r>
    <x v="2442"/>
    <x v="5"/>
    <x v="12"/>
    <x v="82"/>
    <s v="Cisco Router 891"/>
    <s v="SB0048S"/>
    <s v="In use"/>
    <x v="2440"/>
  </r>
  <r>
    <x v="2443"/>
    <x v="5"/>
    <x v="12"/>
    <x v="82"/>
    <s v="Cisco Router 891"/>
    <s v="SB0048S"/>
    <s v="In use"/>
    <x v="2441"/>
  </r>
  <r>
    <x v="2444"/>
    <x v="5"/>
    <x v="12"/>
    <x v="82"/>
    <s v="Cisco Router 891"/>
    <s v="SB0048S"/>
    <s v="In use"/>
    <x v="2442"/>
  </r>
  <r>
    <x v="2445"/>
    <x v="5"/>
    <x v="12"/>
    <x v="82"/>
    <s v="Cisco Router 891"/>
    <s v="CDF0001"/>
    <s v="In use"/>
    <x v="2443"/>
  </r>
  <r>
    <x v="2446"/>
    <x v="5"/>
    <x v="12"/>
    <x v="82"/>
    <s v="Cisco Router 891"/>
    <s v="SB0048S"/>
    <s v="In use"/>
    <x v="2444"/>
  </r>
  <r>
    <x v="2447"/>
    <x v="5"/>
    <x v="12"/>
    <x v="82"/>
    <s v="Cisco Router 891"/>
    <s v="SB0048S"/>
    <s v="In use"/>
    <x v="2445"/>
  </r>
  <r>
    <x v="2448"/>
    <x v="5"/>
    <x v="12"/>
    <x v="82"/>
    <s v="Cisco Router 891"/>
    <s v="SB0048S"/>
    <s v="In use"/>
    <x v="2446"/>
  </r>
  <r>
    <x v="2449"/>
    <x v="5"/>
    <x v="12"/>
    <x v="82"/>
    <s v="Cisco Router 891"/>
    <s v="CDF0001"/>
    <s v="In use"/>
    <x v="2447"/>
  </r>
  <r>
    <x v="2450"/>
    <x v="5"/>
    <x v="12"/>
    <x v="82"/>
    <s v="Cisco Router 891"/>
    <s v="SB0048S"/>
    <s v="In use"/>
    <x v="2448"/>
  </r>
  <r>
    <x v="2451"/>
    <x v="5"/>
    <x v="12"/>
    <x v="82"/>
    <s v="Cisco Router 891"/>
    <s v="SB0048S"/>
    <s v="In use"/>
    <x v="2449"/>
  </r>
  <r>
    <x v="2452"/>
    <x v="5"/>
    <x v="12"/>
    <x v="82"/>
    <s v="Cisco Router 891"/>
    <s v="SB0048S"/>
    <s v="In use"/>
    <x v="2450"/>
  </r>
  <r>
    <x v="2453"/>
    <x v="5"/>
    <x v="12"/>
    <x v="82"/>
    <s v="Cisco Router 891"/>
    <s v="SB0048S"/>
    <s v="In use"/>
    <x v="2451"/>
  </r>
  <r>
    <x v="2454"/>
    <x v="5"/>
    <x v="12"/>
    <x v="82"/>
    <s v="Cisco Router 891"/>
    <s v="SB0048S"/>
    <s v="In use"/>
    <x v="2452"/>
  </r>
  <r>
    <x v="2455"/>
    <x v="5"/>
    <x v="12"/>
    <x v="82"/>
    <s v="Cisco Router 891"/>
    <s v="SB0048S"/>
    <s v="In use"/>
    <x v="2453"/>
  </r>
  <r>
    <x v="2456"/>
    <x v="5"/>
    <x v="12"/>
    <x v="82"/>
    <s v="Cisco Router 891"/>
    <s v="SB0048S"/>
    <s v="In use"/>
    <x v="2454"/>
  </r>
  <r>
    <x v="2457"/>
    <x v="5"/>
    <x v="12"/>
    <x v="82"/>
    <s v="Cisco Router 891"/>
    <s v="SB0048S"/>
    <s v="In use"/>
    <x v="2455"/>
  </r>
  <r>
    <x v="2458"/>
    <x v="5"/>
    <x v="12"/>
    <x v="82"/>
    <s v="Cisco Router 891"/>
    <s v="ADF0001"/>
    <s v="In use"/>
    <x v="2456"/>
  </r>
  <r>
    <x v="2459"/>
    <x v="5"/>
    <x v="12"/>
    <x v="82"/>
    <s v="Cisco Router 891"/>
    <s v="SB0048S"/>
    <s v="In use"/>
    <x v="2457"/>
  </r>
  <r>
    <x v="2460"/>
    <x v="5"/>
    <x v="12"/>
    <x v="82"/>
    <s v="Cisco Router 891"/>
    <s v="SB0048S"/>
    <s v="In use"/>
    <x v="2458"/>
  </r>
  <r>
    <x v="2461"/>
    <x v="5"/>
    <x v="12"/>
    <x v="83"/>
    <s v="Cisco Router ASR1001"/>
    <s v="EDC0001"/>
    <s v="In use"/>
    <x v="2459"/>
  </r>
  <r>
    <x v="2462"/>
    <x v="5"/>
    <x v="12"/>
    <x v="83"/>
    <s v="Cisco Router ASR1001"/>
    <s v="EDC0001"/>
    <s v="In use"/>
    <x v="2460"/>
  </r>
  <r>
    <x v="2463"/>
    <x v="5"/>
    <x v="12"/>
    <x v="84"/>
    <s v="Generic Router"/>
    <s v="AP0151"/>
    <s v="In use"/>
    <x v="2220"/>
  </r>
  <r>
    <x v="2464"/>
    <x v="5"/>
    <x v="12"/>
    <x v="84"/>
    <s v="Generic Router"/>
    <s v="AM0170"/>
    <s v="In use"/>
    <x v="2220"/>
  </r>
  <r>
    <x v="2465"/>
    <x v="5"/>
    <x v="12"/>
    <x v="84"/>
    <s v="Generic Router"/>
    <s v="BT0208"/>
    <s v="In use"/>
    <x v="2220"/>
  </r>
  <r>
    <x v="2466"/>
    <x v="5"/>
    <x v="12"/>
    <x v="84"/>
    <s v="Generic Router"/>
    <s v="BT0008"/>
    <s v="In use"/>
    <x v="2220"/>
  </r>
  <r>
    <x v="2467"/>
    <x v="5"/>
    <x v="12"/>
    <x v="84"/>
    <s v="Generic Router"/>
    <s v="BT0205"/>
    <s v="In use"/>
    <x v="2220"/>
  </r>
  <r>
    <x v="2468"/>
    <x v="5"/>
    <x v="12"/>
    <x v="84"/>
    <s v="Generic Router"/>
    <s v="BT0205"/>
    <s v="In use"/>
    <x v="2220"/>
  </r>
  <r>
    <x v="2469"/>
    <x v="5"/>
    <x v="12"/>
    <x v="84"/>
    <s v="Generic Router"/>
    <s v="CV0098"/>
    <s v="In use"/>
    <x v="2220"/>
  </r>
  <r>
    <x v="2470"/>
    <x v="5"/>
    <x v="12"/>
    <x v="84"/>
    <s v="Generic Router"/>
    <s v="ED0110"/>
    <s v="In use"/>
    <x v="2220"/>
  </r>
  <r>
    <x v="2471"/>
    <x v="5"/>
    <x v="12"/>
    <x v="84"/>
    <s v="Generic Router"/>
    <s v="ED0110"/>
    <s v="In use"/>
    <x v="2220"/>
  </r>
  <r>
    <x v="2472"/>
    <x v="5"/>
    <x v="12"/>
    <x v="84"/>
    <s v="Generic Router"/>
    <s v="GL0105"/>
    <s v="In use"/>
    <x v="2220"/>
  </r>
  <r>
    <x v="2473"/>
    <x v="5"/>
    <x v="12"/>
    <x v="84"/>
    <s v="Generic Router"/>
    <s v="IP0037"/>
    <s v="In use"/>
    <x v="2220"/>
  </r>
  <r>
    <x v="2474"/>
    <x v="5"/>
    <x v="12"/>
    <x v="84"/>
    <s v="Generic Router"/>
    <s v="IP0036"/>
    <s v="In use"/>
    <x v="2220"/>
  </r>
  <r>
    <x v="2475"/>
    <x v="5"/>
    <x v="12"/>
    <x v="84"/>
    <s v="Generic Router"/>
    <s v="IY0018"/>
    <s v="In use"/>
    <x v="2220"/>
  </r>
  <r>
    <x v="2476"/>
    <x v="5"/>
    <x v="12"/>
    <x v="84"/>
    <s v="Generic Router"/>
    <s v="KG0025"/>
    <s v="In use"/>
    <x v="2220"/>
  </r>
  <r>
    <x v="2477"/>
    <x v="5"/>
    <x v="12"/>
    <x v="84"/>
    <s v="Generic Router"/>
    <s v="KG0008"/>
    <s v="In use"/>
    <x v="2220"/>
  </r>
  <r>
    <x v="2478"/>
    <x v="5"/>
    <x v="12"/>
    <x v="84"/>
    <s v="Generic Router"/>
    <s v="KG0008"/>
    <s v="In use"/>
    <x v="2220"/>
  </r>
  <r>
    <x v="2479"/>
    <x v="5"/>
    <x v="12"/>
    <x v="84"/>
    <s v="Generic Router"/>
    <s v="LK0134"/>
    <s v="In use"/>
    <x v="2220"/>
  </r>
  <r>
    <x v="2480"/>
    <x v="5"/>
    <x v="12"/>
    <x v="84"/>
    <s v="Generic Router"/>
    <s v="MD0166"/>
    <s v="In use"/>
    <x v="2220"/>
  </r>
  <r>
    <x v="2481"/>
    <x v="5"/>
    <x v="12"/>
    <x v="84"/>
    <s v="Generic Router"/>
    <s v="MA0004"/>
    <s v="In use"/>
    <x v="2220"/>
  </r>
  <r>
    <x v="2482"/>
    <x v="5"/>
    <x v="12"/>
    <x v="84"/>
    <s v="Generic Router"/>
    <s v="MN0142"/>
    <s v="In use"/>
    <x v="2220"/>
  </r>
  <r>
    <x v="2483"/>
    <x v="5"/>
    <x v="12"/>
    <x v="84"/>
    <s v="Generic Router"/>
    <s v="MN0142"/>
    <s v="In use"/>
    <x v="2220"/>
  </r>
  <r>
    <x v="2484"/>
    <x v="5"/>
    <x v="12"/>
    <x v="84"/>
    <s v="Generic Router"/>
    <s v="MR0007"/>
    <s v="In use"/>
    <x v="2220"/>
  </r>
  <r>
    <x v="2485"/>
    <x v="5"/>
    <x v="12"/>
    <x v="84"/>
    <s v="Generic Router"/>
    <s v="MR0007"/>
    <s v="In use"/>
    <x v="2220"/>
  </r>
  <r>
    <x v="2486"/>
    <x v="5"/>
    <x v="12"/>
    <x v="84"/>
    <s v="Generic Router"/>
    <s v="MR0007"/>
    <s v="In use"/>
    <x v="2220"/>
  </r>
  <r>
    <x v="2487"/>
    <x v="5"/>
    <x v="12"/>
    <x v="84"/>
    <s v="Generic Router"/>
    <s v="MC0215"/>
    <s v="In use"/>
    <x v="2220"/>
  </r>
  <r>
    <x v="2488"/>
    <x v="5"/>
    <x v="12"/>
    <x v="84"/>
    <s v="Generic Router"/>
    <s v="MT0093"/>
    <s v="In use"/>
    <x v="2220"/>
  </r>
  <r>
    <x v="2489"/>
    <x v="5"/>
    <x v="12"/>
    <x v="84"/>
    <s v="Generic Router"/>
    <s v="MT0093"/>
    <s v="In use"/>
    <x v="2220"/>
  </r>
  <r>
    <x v="2490"/>
    <x v="5"/>
    <x v="12"/>
    <x v="84"/>
    <s v="Generic Router"/>
    <s v="NP0111"/>
    <s v="In use"/>
    <x v="2220"/>
  </r>
  <r>
    <x v="2491"/>
    <x v="5"/>
    <x v="12"/>
    <x v="84"/>
    <s v="Generic Router"/>
    <s v="NP0120"/>
    <s v="In use"/>
    <x v="2220"/>
  </r>
  <r>
    <x v="2492"/>
    <x v="5"/>
    <x v="12"/>
    <x v="84"/>
    <s v="Generic Router"/>
    <s v="NV0226"/>
    <s v="In use"/>
    <x v="2220"/>
  </r>
  <r>
    <x v="2493"/>
    <x v="5"/>
    <x v="12"/>
    <x v="84"/>
    <s v="Generic Router"/>
    <s v="NV0222"/>
    <s v="In use"/>
    <x v="2220"/>
  </r>
  <r>
    <x v="2494"/>
    <x v="5"/>
    <x v="12"/>
    <x v="84"/>
    <s v="Generic Router"/>
    <s v="NV0232"/>
    <s v="In use"/>
    <x v="2220"/>
  </r>
  <r>
    <x v="2495"/>
    <x v="5"/>
    <x v="12"/>
    <x v="84"/>
    <s v="Generic Router"/>
    <s v="PC0050"/>
    <s v="In use"/>
    <x v="2220"/>
  </r>
  <r>
    <x v="2496"/>
    <x v="5"/>
    <x v="12"/>
    <x v="84"/>
    <s v="Generic Router"/>
    <s v="PC0050"/>
    <s v="In use"/>
    <x v="2220"/>
  </r>
  <r>
    <x v="2497"/>
    <x v="5"/>
    <x v="12"/>
    <x v="84"/>
    <s v="Generic Router"/>
    <s v="PL0220"/>
    <s v="In use"/>
    <x v="2220"/>
  </r>
  <r>
    <x v="2498"/>
    <x v="5"/>
    <x v="12"/>
    <x v="84"/>
    <s v="Generic Router"/>
    <s v="RV0055"/>
    <s v="In use"/>
    <x v="2220"/>
  </r>
  <r>
    <x v="2499"/>
    <x v="5"/>
    <x v="12"/>
    <x v="84"/>
    <s v="Generic Router"/>
    <s v="RV0022"/>
    <s v="In use"/>
    <x v="2220"/>
  </r>
  <r>
    <x v="2500"/>
    <x v="5"/>
    <x v="12"/>
    <x v="84"/>
    <s v="Generic Router"/>
    <s v="SA0011"/>
    <s v="In use"/>
    <x v="2220"/>
  </r>
  <r>
    <x v="2501"/>
    <x v="5"/>
    <x v="12"/>
    <x v="84"/>
    <s v="Generic Router"/>
    <s v="SA0004"/>
    <s v="In use"/>
    <x v="2220"/>
  </r>
  <r>
    <x v="2502"/>
    <x v="5"/>
    <x v="12"/>
    <x v="84"/>
    <s v="Generic Router"/>
    <s v="SB0070"/>
    <s v="In use"/>
    <x v="2220"/>
  </r>
  <r>
    <x v="2503"/>
    <x v="5"/>
    <x v="12"/>
    <x v="84"/>
    <s v="Generic Router"/>
    <s v="SB0048"/>
    <s v="In use"/>
    <x v="2220"/>
  </r>
  <r>
    <x v="2504"/>
    <x v="5"/>
    <x v="12"/>
    <x v="84"/>
    <s v="Generic Router"/>
    <s v="SB0150"/>
    <s v="In use"/>
    <x v="2220"/>
  </r>
  <r>
    <x v="2505"/>
    <x v="5"/>
    <x v="12"/>
    <x v="84"/>
    <s v="Generic Router"/>
    <s v="SB0124"/>
    <s v="In use"/>
    <x v="2220"/>
  </r>
  <r>
    <x v="2506"/>
    <x v="5"/>
    <x v="12"/>
    <x v="84"/>
    <s v="Generic Router"/>
    <s v="SJ0171"/>
    <s v="In use"/>
    <x v="2220"/>
  </r>
  <r>
    <x v="2507"/>
    <x v="5"/>
    <x v="12"/>
    <x v="84"/>
    <s v="Generic Router"/>
    <s v="SJ0171"/>
    <s v="In use"/>
    <x v="2220"/>
  </r>
  <r>
    <x v="2508"/>
    <x v="5"/>
    <x v="12"/>
    <x v="84"/>
    <s v="Generic Router"/>
    <s v="SJ0002"/>
    <s v="In use"/>
    <x v="2220"/>
  </r>
  <r>
    <x v="2509"/>
    <x v="5"/>
    <x v="12"/>
    <x v="84"/>
    <s v="Generic Router"/>
    <s v="SJ0002"/>
    <s v="In use"/>
    <x v="2220"/>
  </r>
  <r>
    <x v="2510"/>
    <x v="5"/>
    <x v="12"/>
    <x v="84"/>
    <s v="Generic Router"/>
    <s v="SB0124"/>
    <s v="In use"/>
    <x v="2461"/>
  </r>
  <r>
    <x v="2511"/>
    <x v="5"/>
    <x v="12"/>
    <x v="84"/>
    <s v="Generic Router"/>
    <s v="SN0110"/>
    <s v="In use"/>
    <x v="2220"/>
  </r>
  <r>
    <x v="2512"/>
    <x v="5"/>
    <x v="12"/>
    <x v="84"/>
    <s v="Generic Router"/>
    <s v="SN0110"/>
    <s v="In use"/>
    <x v="2220"/>
  </r>
  <r>
    <x v="2513"/>
    <x v="5"/>
    <x v="12"/>
    <x v="84"/>
    <s v="Generic Router"/>
    <s v="SH0274"/>
    <s v="In use"/>
    <x v="2220"/>
  </r>
  <r>
    <x v="2514"/>
    <x v="5"/>
    <x v="12"/>
    <x v="84"/>
    <s v="Generic Router"/>
    <s v="SH0274"/>
    <s v="In use"/>
    <x v="2220"/>
  </r>
  <r>
    <x v="2515"/>
    <x v="5"/>
    <x v="12"/>
    <x v="84"/>
    <s v="Generic Router"/>
    <s v="SY0246"/>
    <s v="In use"/>
    <x v="2220"/>
  </r>
  <r>
    <x v="2516"/>
    <x v="5"/>
    <x v="12"/>
    <x v="84"/>
    <s v="Generic Router"/>
    <s v="ST0125"/>
    <s v="In use"/>
    <x v="2220"/>
  </r>
  <r>
    <x v="2517"/>
    <x v="5"/>
    <x v="12"/>
    <x v="84"/>
    <s v="Generic Router"/>
    <s v="ST0125"/>
    <s v="In use"/>
    <x v="2220"/>
  </r>
  <r>
    <x v="2518"/>
    <x v="5"/>
    <x v="12"/>
    <x v="84"/>
    <s v="Generic Router"/>
    <s v="TL0149"/>
    <s v="In use"/>
    <x v="2220"/>
  </r>
  <r>
    <x v="2519"/>
    <x v="5"/>
    <x v="12"/>
    <x v="84"/>
    <s v="Generic Router"/>
    <s v="TL0151"/>
    <s v="In use"/>
    <x v="2220"/>
  </r>
  <r>
    <x v="2520"/>
    <x v="5"/>
    <x v="12"/>
    <x v="84"/>
    <s v="Generic Router"/>
    <s v="VN0170"/>
    <s v="In use"/>
    <x v="2220"/>
  </r>
  <r>
    <x v="2521"/>
    <x v="5"/>
    <x v="12"/>
    <x v="84"/>
    <s v="Generic Router"/>
    <s v="VN0170"/>
    <s v="In use"/>
    <x v="2220"/>
  </r>
  <r>
    <x v="2522"/>
    <x v="5"/>
    <x v="12"/>
    <x v="84"/>
    <s v="Generic Router"/>
    <s v="YL0180"/>
    <s v="In use"/>
    <x v="2220"/>
  </r>
  <r>
    <x v="2523"/>
    <x v="5"/>
    <x v="12"/>
    <x v="84"/>
    <s v="Generic Router"/>
    <s v="YL0180"/>
    <s v="In use"/>
    <x v="2220"/>
  </r>
  <r>
    <x v="2524"/>
    <x v="5"/>
    <x v="12"/>
    <x v="84"/>
    <s v="Generic Router"/>
    <s v="RSV0001"/>
    <s v="In use"/>
    <x v="2462"/>
  </r>
  <r>
    <x v="2525"/>
    <x v="5"/>
    <x v="12"/>
    <x v="84"/>
    <s v="Generic Router"/>
    <s v="ADF0001"/>
    <s v="In use"/>
    <x v="2463"/>
  </r>
  <r>
    <x v="2526"/>
    <x v="5"/>
    <x v="12"/>
    <x v="84"/>
    <s v="Generic Router"/>
    <m/>
    <s v="In use"/>
    <x v="2464"/>
  </r>
  <r>
    <x v="2527"/>
    <x v="5"/>
    <x v="12"/>
    <x v="84"/>
    <s v="Generic Router"/>
    <m/>
    <s v="In use"/>
    <x v="2465"/>
  </r>
  <r>
    <x v="2528"/>
    <x v="5"/>
    <x v="12"/>
    <x v="84"/>
    <s v="Generic Router"/>
    <s v="SB0033"/>
    <s v="In use"/>
    <x v="2466"/>
  </r>
  <r>
    <x v="2529"/>
    <x v="5"/>
    <x v="12"/>
    <x v="84"/>
    <s v="Generic Router"/>
    <m/>
    <s v="In use"/>
    <x v="2467"/>
  </r>
  <r>
    <x v="2530"/>
    <x v="5"/>
    <x v="12"/>
    <x v="84"/>
    <s v="Generic Router"/>
    <s v="ADF0001"/>
    <s v="In use"/>
    <x v="2220"/>
  </r>
  <r>
    <x v="2531"/>
    <x v="5"/>
    <x v="12"/>
    <x v="84"/>
    <s v="Generic Router"/>
    <s v="ADF0001"/>
    <s v="In use"/>
    <x v="2220"/>
  </r>
  <r>
    <x v="2532"/>
    <x v="5"/>
    <x v="12"/>
    <x v="84"/>
    <s v="Generic Router"/>
    <s v="ADF0001"/>
    <s v="In use"/>
    <x v="2220"/>
  </r>
  <r>
    <x v="2533"/>
    <x v="5"/>
    <x v="12"/>
    <x v="84"/>
    <s v="Generic Router"/>
    <s v="ADF0001"/>
    <s v="In use"/>
    <x v="2220"/>
  </r>
  <r>
    <x v="2534"/>
    <x v="5"/>
    <x v="12"/>
    <x v="84"/>
    <s v="Generic Router"/>
    <s v="ADF0001"/>
    <s v="In use"/>
    <x v="2220"/>
  </r>
  <r>
    <x v="2535"/>
    <x v="5"/>
    <x v="12"/>
    <x v="84"/>
    <s v="Generic Router"/>
    <s v="OTC0001"/>
    <s v="In use"/>
    <x v="2220"/>
  </r>
  <r>
    <x v="2536"/>
    <x v="5"/>
    <x v="12"/>
    <x v="84"/>
    <s v="Generic Router"/>
    <m/>
    <s v="In use"/>
    <x v="2468"/>
  </r>
  <r>
    <x v="2537"/>
    <x v="5"/>
    <x v="12"/>
    <x v="84"/>
    <s v="Generic Router"/>
    <s v="ADF0001"/>
    <s v="In use"/>
    <x v="2220"/>
  </r>
  <r>
    <x v="2538"/>
    <x v="5"/>
    <x v="12"/>
    <x v="84"/>
    <s v="Generic Router"/>
    <s v="OTC0002"/>
    <s v="In use"/>
    <x v="2220"/>
  </r>
  <r>
    <x v="2539"/>
    <x v="5"/>
    <x v="12"/>
    <x v="85"/>
    <s v="ISR4331/K9"/>
    <s v="ADF0001"/>
    <s v="In use"/>
    <x v="2469"/>
  </r>
  <r>
    <x v="2540"/>
    <x v="5"/>
    <x v="12"/>
    <x v="85"/>
    <s v="ISR4331/K9"/>
    <s v="RSV0001"/>
    <s v="In use"/>
    <x v="2470"/>
  </r>
  <r>
    <x v="2541"/>
    <x v="5"/>
    <x v="13"/>
    <x v="86"/>
    <s v="C9500-24Y4C-A"/>
    <s v="RTINV"/>
    <s v="In use"/>
    <x v="2471"/>
  </r>
  <r>
    <x v="2542"/>
    <x v="5"/>
    <x v="13"/>
    <x v="87"/>
    <s v="C9500-48Y4C-A"/>
    <s v="CDF0001"/>
    <s v="In use"/>
    <x v="2472"/>
  </r>
  <r>
    <x v="2543"/>
    <x v="5"/>
    <x v="13"/>
    <x v="88"/>
    <s v="Cisco 4400"/>
    <s v="ADF0001"/>
    <s v="In use"/>
    <x v="2473"/>
  </r>
  <r>
    <x v="2544"/>
    <x v="5"/>
    <x v="13"/>
    <x v="89"/>
    <s v="Cisco Catalyst 2900"/>
    <s v="ADF0001"/>
    <s v="In use"/>
    <x v="2474"/>
  </r>
  <r>
    <x v="2545"/>
    <x v="5"/>
    <x v="13"/>
    <x v="89"/>
    <s v="Cisco Catalyst 2900"/>
    <s v="ADF0001"/>
    <s v="In use"/>
    <x v="2475"/>
  </r>
  <r>
    <x v="2546"/>
    <x v="5"/>
    <x v="13"/>
    <x v="89"/>
    <s v="Cisco Catalyst 2900"/>
    <s v="ADF0001"/>
    <s v="In use"/>
    <x v="2476"/>
  </r>
  <r>
    <x v="2547"/>
    <x v="5"/>
    <x v="13"/>
    <x v="89"/>
    <s v="Cisco Catalyst 2900"/>
    <s v="ADF0001"/>
    <s v="In use"/>
    <x v="2477"/>
  </r>
  <r>
    <x v="2548"/>
    <x v="5"/>
    <x v="13"/>
    <x v="90"/>
    <s v="Cisco Catalyst 3550 Series"/>
    <s v="ADF0001"/>
    <s v="In use"/>
    <x v="2478"/>
  </r>
  <r>
    <x v="2549"/>
    <x v="5"/>
    <x v="13"/>
    <x v="91"/>
    <s v="Cisco Router 2950"/>
    <s v="RSV0001"/>
    <s v="In use"/>
    <x v="2479"/>
  </r>
  <r>
    <x v="2550"/>
    <x v="5"/>
    <x v="13"/>
    <x v="92"/>
    <s v="Cisco Switch 2924C"/>
    <s v="RVR002"/>
    <s v="In use"/>
    <x v="2480"/>
  </r>
  <r>
    <x v="2551"/>
    <x v="5"/>
    <x v="13"/>
    <x v="92"/>
    <s v="Cisco Switch 2924C"/>
    <s v="RVR002"/>
    <s v="In use"/>
    <x v="2481"/>
  </r>
  <r>
    <x v="2552"/>
    <x v="5"/>
    <x v="13"/>
    <x v="93"/>
    <s v="Cisco Switch 2960"/>
    <s v="IP0049"/>
    <s v="In use"/>
    <x v="2482"/>
  </r>
  <r>
    <x v="2553"/>
    <x v="5"/>
    <x v="13"/>
    <x v="93"/>
    <s v="Cisco Switch 2960"/>
    <s v="CDF0001"/>
    <s v="In use"/>
    <x v="2483"/>
  </r>
  <r>
    <x v="2554"/>
    <x v="5"/>
    <x v="13"/>
    <x v="93"/>
    <s v="Cisco Switch 2960"/>
    <s v="CDF0001"/>
    <s v="In use"/>
    <x v="2484"/>
  </r>
  <r>
    <x v="2555"/>
    <x v="5"/>
    <x v="13"/>
    <x v="93"/>
    <s v="Cisco Switch 2960"/>
    <s v="CDF0001"/>
    <s v="In use"/>
    <x v="2485"/>
  </r>
  <r>
    <x v="2556"/>
    <x v="5"/>
    <x v="13"/>
    <x v="93"/>
    <s v="Cisco Switch 2960"/>
    <s v="CDF0001"/>
    <s v="In use"/>
    <x v="2486"/>
  </r>
  <r>
    <x v="2557"/>
    <x v="5"/>
    <x v="13"/>
    <x v="93"/>
    <s v="Cisco Switch 2960"/>
    <s v="RTINV"/>
    <s v="In use"/>
    <x v="2487"/>
  </r>
  <r>
    <x v="2558"/>
    <x v="5"/>
    <x v="13"/>
    <x v="93"/>
    <s v="Cisco Switch 2960"/>
    <s v="RSV0001"/>
    <s v="In use"/>
    <x v="2488"/>
  </r>
  <r>
    <x v="2559"/>
    <x v="5"/>
    <x v="13"/>
    <x v="94"/>
    <s v="Cisco Switch 3550"/>
    <s v="ADF0001"/>
    <s v="In use"/>
    <x v="2489"/>
  </r>
  <r>
    <x v="2560"/>
    <x v="5"/>
    <x v="13"/>
    <x v="95"/>
    <s v="Cisco Switch 3650"/>
    <s v="MC0215s"/>
    <s v="In use"/>
    <x v="2490"/>
  </r>
  <r>
    <x v="2561"/>
    <x v="5"/>
    <x v="13"/>
    <x v="95"/>
    <s v="Cisco Switch 3650"/>
    <s v="RSV0001"/>
    <s v="In use"/>
    <x v="2491"/>
  </r>
  <r>
    <x v="2562"/>
    <x v="5"/>
    <x v="13"/>
    <x v="95"/>
    <s v="Cisco Switch 3650"/>
    <s v="RSV0001"/>
    <s v="In use"/>
    <x v="2492"/>
  </r>
  <r>
    <x v="2563"/>
    <x v="5"/>
    <x v="13"/>
    <x v="96"/>
    <s v="Cisco Switch 3750"/>
    <s v="RSV0001"/>
    <s v="In use"/>
    <x v="2493"/>
  </r>
  <r>
    <x v="2564"/>
    <x v="5"/>
    <x v="13"/>
    <x v="96"/>
    <s v="Cisco Switch 3750"/>
    <s v="RSV0001"/>
    <s v="In use"/>
    <x v="2494"/>
  </r>
  <r>
    <x v="2565"/>
    <x v="5"/>
    <x v="13"/>
    <x v="96"/>
    <s v="Cisco Switch 3750"/>
    <s v="RSV0001"/>
    <s v="In use"/>
    <x v="2495"/>
  </r>
  <r>
    <x v="2566"/>
    <x v="5"/>
    <x v="13"/>
    <x v="96"/>
    <s v="Cisco Switch 3750"/>
    <s v="RSV0001"/>
    <s v="In use"/>
    <x v="2496"/>
  </r>
  <r>
    <x v="2567"/>
    <x v="5"/>
    <x v="13"/>
    <x v="96"/>
    <s v="Cisco Switch 3750"/>
    <s v="RSV0001"/>
    <s v="In use"/>
    <x v="2497"/>
  </r>
  <r>
    <x v="2568"/>
    <x v="5"/>
    <x v="13"/>
    <x v="96"/>
    <s v="Cisco Switch 3750"/>
    <s v="RSV0001"/>
    <s v="In use"/>
    <x v="2498"/>
  </r>
  <r>
    <x v="2569"/>
    <x v="5"/>
    <x v="13"/>
    <x v="96"/>
    <s v="Cisco Switch 3750"/>
    <s v="RSV0001"/>
    <s v="In use"/>
    <x v="2499"/>
  </r>
  <r>
    <x v="2570"/>
    <x v="5"/>
    <x v="13"/>
    <x v="96"/>
    <s v="Cisco Switch 3750"/>
    <s v="RV0094"/>
    <s v="In use"/>
    <x v="2500"/>
  </r>
  <r>
    <x v="2571"/>
    <x v="5"/>
    <x v="13"/>
    <x v="97"/>
    <s v="Generic Switch"/>
    <s v="AP0151"/>
    <s v="In use"/>
    <x v="2220"/>
  </r>
  <r>
    <x v="2572"/>
    <x v="5"/>
    <x v="13"/>
    <x v="97"/>
    <s v="Generic Switch"/>
    <s v="AM0170"/>
    <s v="In use"/>
    <x v="2220"/>
  </r>
  <r>
    <x v="2573"/>
    <x v="5"/>
    <x v="13"/>
    <x v="97"/>
    <s v="Generic Switch"/>
    <s v="AM0170"/>
    <s v="In use"/>
    <x v="2220"/>
  </r>
  <r>
    <x v="2574"/>
    <x v="5"/>
    <x v="13"/>
    <x v="97"/>
    <s v="Generic Switch"/>
    <s v="BT0208"/>
    <s v="In use"/>
    <x v="2220"/>
  </r>
  <r>
    <x v="2575"/>
    <x v="5"/>
    <x v="13"/>
    <x v="97"/>
    <s v="Generic Switch"/>
    <s v="BT0008"/>
    <s v="In use"/>
    <x v="2220"/>
  </r>
  <r>
    <x v="2576"/>
    <x v="5"/>
    <x v="13"/>
    <x v="97"/>
    <s v="Generic Switch"/>
    <s v="CO0209"/>
    <s v="In use"/>
    <x v="2220"/>
  </r>
  <r>
    <x v="2577"/>
    <x v="5"/>
    <x v="13"/>
    <x v="97"/>
    <s v="Generic Switch"/>
    <s v="CO0209"/>
    <s v="In use"/>
    <x v="2220"/>
  </r>
  <r>
    <x v="2578"/>
    <x v="5"/>
    <x v="13"/>
    <x v="97"/>
    <s v="Generic Switch"/>
    <s v="CO0211"/>
    <s v="In use"/>
    <x v="2220"/>
  </r>
  <r>
    <x v="2579"/>
    <x v="5"/>
    <x v="13"/>
    <x v="97"/>
    <s v="Generic Switch"/>
    <s v="HB0001"/>
    <s v="In use"/>
    <x v="2220"/>
  </r>
  <r>
    <x v="2580"/>
    <x v="5"/>
    <x v="13"/>
    <x v="97"/>
    <s v="Generic Switch"/>
    <s v="HB0001"/>
    <s v="In use"/>
    <x v="2220"/>
  </r>
  <r>
    <x v="2581"/>
    <x v="5"/>
    <x v="13"/>
    <x v="97"/>
    <s v="Generic Switch"/>
    <s v="HB0001"/>
    <s v="In use"/>
    <x v="2220"/>
  </r>
  <r>
    <x v="2582"/>
    <x v="5"/>
    <x v="13"/>
    <x v="97"/>
    <s v="Generic Switch"/>
    <s v="HB0255"/>
    <s v="In use"/>
    <x v="2220"/>
  </r>
  <r>
    <x v="2583"/>
    <x v="5"/>
    <x v="13"/>
    <x v="97"/>
    <s v="Generic Switch"/>
    <s v="IP0049"/>
    <s v="In use"/>
    <x v="2220"/>
  </r>
  <r>
    <x v="2584"/>
    <x v="5"/>
    <x v="13"/>
    <x v="97"/>
    <s v="Generic Switch"/>
    <s v="IP0049"/>
    <s v="In use"/>
    <x v="2220"/>
  </r>
  <r>
    <x v="2585"/>
    <x v="5"/>
    <x v="13"/>
    <x v="97"/>
    <s v="Generic Switch"/>
    <s v="IP0049"/>
    <s v="In use"/>
    <x v="2220"/>
  </r>
  <r>
    <x v="2586"/>
    <x v="5"/>
    <x v="13"/>
    <x v="97"/>
    <s v="Generic Switch"/>
    <s v="IP0049"/>
    <s v="In use"/>
    <x v="2220"/>
  </r>
  <r>
    <x v="2587"/>
    <x v="5"/>
    <x v="13"/>
    <x v="97"/>
    <s v="Generic Switch"/>
    <s v="IP0049"/>
    <s v="In use"/>
    <x v="2220"/>
  </r>
  <r>
    <x v="2588"/>
    <x v="5"/>
    <x v="13"/>
    <x v="97"/>
    <s v="Generic Switch"/>
    <s v="IP0049"/>
    <s v="In use"/>
    <x v="2220"/>
  </r>
  <r>
    <x v="2589"/>
    <x v="5"/>
    <x v="13"/>
    <x v="97"/>
    <s v="Generic Switch"/>
    <s v="IP0049"/>
    <s v="In use"/>
    <x v="2220"/>
  </r>
  <r>
    <x v="2590"/>
    <x v="5"/>
    <x v="13"/>
    <x v="97"/>
    <s v="Generic Switch"/>
    <s v="IP0049"/>
    <s v="In use"/>
    <x v="2220"/>
  </r>
  <r>
    <x v="2591"/>
    <x v="5"/>
    <x v="13"/>
    <x v="97"/>
    <s v="Generic Switch"/>
    <s v="IP0049"/>
    <s v="In use"/>
    <x v="2220"/>
  </r>
  <r>
    <x v="2592"/>
    <x v="5"/>
    <x v="13"/>
    <x v="97"/>
    <s v="Generic Switch"/>
    <s v="IP0049"/>
    <s v="In use"/>
    <x v="2220"/>
  </r>
  <r>
    <x v="2593"/>
    <x v="5"/>
    <x v="13"/>
    <x v="97"/>
    <s v="Generic Switch"/>
    <s v="IP0049"/>
    <s v="In use"/>
    <x v="2220"/>
  </r>
  <r>
    <x v="2594"/>
    <x v="5"/>
    <x v="13"/>
    <x v="97"/>
    <s v="Generic Switch"/>
    <s v="IP0049"/>
    <s v="In use"/>
    <x v="2220"/>
  </r>
  <r>
    <x v="2595"/>
    <x v="5"/>
    <x v="13"/>
    <x v="97"/>
    <s v="Generic Switch"/>
    <s v="IP0049"/>
    <s v="In use"/>
    <x v="2220"/>
  </r>
  <r>
    <x v="2596"/>
    <x v="5"/>
    <x v="13"/>
    <x v="97"/>
    <s v="Generic Switch"/>
    <s v="IP0049"/>
    <s v="In use"/>
    <x v="2220"/>
  </r>
  <r>
    <x v="2597"/>
    <x v="5"/>
    <x v="13"/>
    <x v="97"/>
    <s v="Generic Switch"/>
    <s v="IP0049"/>
    <s v="In use"/>
    <x v="2220"/>
  </r>
  <r>
    <x v="2598"/>
    <x v="5"/>
    <x v="13"/>
    <x v="97"/>
    <s v="Generic Switch"/>
    <s v="IP0049"/>
    <s v="In use"/>
    <x v="2220"/>
  </r>
  <r>
    <x v="2599"/>
    <x v="5"/>
    <x v="13"/>
    <x v="97"/>
    <s v="Generic Switch"/>
    <s v="IP0049"/>
    <s v="In use"/>
    <x v="2220"/>
  </r>
  <r>
    <x v="2600"/>
    <x v="5"/>
    <x v="13"/>
    <x v="97"/>
    <s v="Generic Switch"/>
    <s v="IP0049"/>
    <s v="In use"/>
    <x v="2220"/>
  </r>
  <r>
    <x v="2601"/>
    <x v="5"/>
    <x v="13"/>
    <x v="97"/>
    <s v="Generic Switch"/>
    <s v="IP0049"/>
    <s v="In use"/>
    <x v="2220"/>
  </r>
  <r>
    <x v="2602"/>
    <x v="5"/>
    <x v="13"/>
    <x v="97"/>
    <s v="Generic Switch"/>
    <s v="IP0040"/>
    <s v="In use"/>
    <x v="2220"/>
  </r>
  <r>
    <x v="2603"/>
    <x v="5"/>
    <x v="13"/>
    <x v="97"/>
    <s v="Generic Switch"/>
    <s v="IP0040"/>
    <s v="In use"/>
    <x v="2220"/>
  </r>
  <r>
    <x v="2604"/>
    <x v="5"/>
    <x v="13"/>
    <x v="97"/>
    <s v="Generic Switch"/>
    <s v="IP0040"/>
    <s v="In use"/>
    <x v="2220"/>
  </r>
  <r>
    <x v="2605"/>
    <x v="5"/>
    <x v="13"/>
    <x v="97"/>
    <s v="Generic Switch"/>
    <s v="IP0037"/>
    <s v="In use"/>
    <x v="2220"/>
  </r>
  <r>
    <x v="2606"/>
    <x v="5"/>
    <x v="13"/>
    <x v="97"/>
    <s v="Generic Switch"/>
    <s v="IP0035"/>
    <s v="In use"/>
    <x v="2220"/>
  </r>
  <r>
    <x v="2607"/>
    <x v="5"/>
    <x v="13"/>
    <x v="97"/>
    <s v="Generic Switch"/>
    <s v="IP0036"/>
    <s v="In use"/>
    <x v="2220"/>
  </r>
  <r>
    <x v="2608"/>
    <x v="5"/>
    <x v="13"/>
    <x v="97"/>
    <s v="Generic Switch"/>
    <s v="KN0055"/>
    <s v="In use"/>
    <x v="2220"/>
  </r>
  <r>
    <x v="2609"/>
    <x v="5"/>
    <x v="13"/>
    <x v="97"/>
    <s v="Generic Switch"/>
    <s v="KN0055"/>
    <s v="In use"/>
    <x v="2220"/>
  </r>
  <r>
    <x v="2610"/>
    <x v="5"/>
    <x v="13"/>
    <x v="97"/>
    <s v="Generic Switch"/>
    <s v="KN0056"/>
    <s v="In use"/>
    <x v="2220"/>
  </r>
  <r>
    <x v="2611"/>
    <x v="5"/>
    <x v="13"/>
    <x v="97"/>
    <s v="Generic Switch"/>
    <s v="KN0082"/>
    <s v="In use"/>
    <x v="2220"/>
  </r>
  <r>
    <x v="2612"/>
    <x v="5"/>
    <x v="13"/>
    <x v="97"/>
    <s v="Generic Switch"/>
    <s v="KN0056"/>
    <s v="In use"/>
    <x v="2220"/>
  </r>
  <r>
    <x v="2613"/>
    <x v="5"/>
    <x v="13"/>
    <x v="97"/>
    <s v="Generic Switch"/>
    <s v="KN0057"/>
    <s v="In use"/>
    <x v="2220"/>
  </r>
  <r>
    <x v="2614"/>
    <x v="5"/>
    <x v="13"/>
    <x v="97"/>
    <s v="Generic Switch"/>
    <s v="KN0058"/>
    <s v="In use"/>
    <x v="2220"/>
  </r>
  <r>
    <x v="2615"/>
    <x v="5"/>
    <x v="13"/>
    <x v="97"/>
    <s v="Generic Switch"/>
    <s v="KN0059"/>
    <s v="In use"/>
    <x v="2220"/>
  </r>
  <r>
    <x v="2616"/>
    <x v="5"/>
    <x v="13"/>
    <x v="97"/>
    <s v="Generic Switch"/>
    <s v="KN0059"/>
    <s v="In use"/>
    <x v="2220"/>
  </r>
  <r>
    <x v="2617"/>
    <x v="5"/>
    <x v="13"/>
    <x v="97"/>
    <s v="Generic Switch"/>
    <s v="KN0062"/>
    <s v="In use"/>
    <x v="2220"/>
  </r>
  <r>
    <x v="2618"/>
    <x v="5"/>
    <x v="13"/>
    <x v="97"/>
    <s v="Generic Switch"/>
    <s v="KN0062"/>
    <s v="In use"/>
    <x v="2220"/>
  </r>
  <r>
    <x v="2619"/>
    <x v="5"/>
    <x v="13"/>
    <x v="97"/>
    <s v="Generic Switch"/>
    <s v="KN0062"/>
    <s v="In use"/>
    <x v="2220"/>
  </r>
  <r>
    <x v="2620"/>
    <x v="5"/>
    <x v="13"/>
    <x v="97"/>
    <s v="Generic Switch"/>
    <s v="KN0062"/>
    <s v="In use"/>
    <x v="2220"/>
  </r>
  <r>
    <x v="2621"/>
    <x v="5"/>
    <x v="13"/>
    <x v="97"/>
    <s v="Generic Switch"/>
    <s v="KN0062"/>
    <s v="In use"/>
    <x v="2220"/>
  </r>
  <r>
    <x v="2622"/>
    <x v="5"/>
    <x v="13"/>
    <x v="97"/>
    <s v="Generic Switch"/>
    <s v="KN0062"/>
    <s v="In use"/>
    <x v="2220"/>
  </r>
  <r>
    <x v="2623"/>
    <x v="5"/>
    <x v="13"/>
    <x v="97"/>
    <s v="Generic Switch"/>
    <s v="KN0062"/>
    <s v="In use"/>
    <x v="2220"/>
  </r>
  <r>
    <x v="2624"/>
    <x v="5"/>
    <x v="13"/>
    <x v="97"/>
    <s v="Generic Switch"/>
    <s v="KN0062"/>
    <s v="In use"/>
    <x v="2220"/>
  </r>
  <r>
    <x v="2625"/>
    <x v="5"/>
    <x v="13"/>
    <x v="97"/>
    <s v="Generic Switch"/>
    <s v="KN0062"/>
    <s v="In use"/>
    <x v="2220"/>
  </r>
  <r>
    <x v="2626"/>
    <x v="5"/>
    <x v="13"/>
    <x v="97"/>
    <s v="Generic Switch"/>
    <s v="KN0062"/>
    <s v="In use"/>
    <x v="2220"/>
  </r>
  <r>
    <x v="2627"/>
    <x v="5"/>
    <x v="13"/>
    <x v="97"/>
    <s v="Generic Switch"/>
    <s v="KN0062"/>
    <s v="In use"/>
    <x v="2220"/>
  </r>
  <r>
    <x v="2628"/>
    <x v="5"/>
    <x v="13"/>
    <x v="97"/>
    <s v="Generic Switch"/>
    <s v="KN0062"/>
    <s v="In use"/>
    <x v="2220"/>
  </r>
  <r>
    <x v="2629"/>
    <x v="5"/>
    <x v="13"/>
    <x v="97"/>
    <s v="Generic Switch"/>
    <s v="KN0062"/>
    <s v="In use"/>
    <x v="2220"/>
  </r>
  <r>
    <x v="2630"/>
    <x v="5"/>
    <x v="13"/>
    <x v="97"/>
    <s v="Generic Switch"/>
    <s v="KN0062"/>
    <s v="In use"/>
    <x v="2220"/>
  </r>
  <r>
    <x v="2631"/>
    <x v="5"/>
    <x v="13"/>
    <x v="97"/>
    <s v="Generic Switch"/>
    <s v="KN0062"/>
    <s v="In use"/>
    <x v="2220"/>
  </r>
  <r>
    <x v="2632"/>
    <x v="5"/>
    <x v="13"/>
    <x v="97"/>
    <s v="Generic Switch"/>
    <s v="KN0062"/>
    <s v="In use"/>
    <x v="2220"/>
  </r>
  <r>
    <x v="2633"/>
    <x v="5"/>
    <x v="13"/>
    <x v="97"/>
    <s v="Generic Switch"/>
    <s v="KN0062"/>
    <s v="In use"/>
    <x v="2220"/>
  </r>
  <r>
    <x v="2634"/>
    <x v="5"/>
    <x v="13"/>
    <x v="97"/>
    <s v="Generic Switch"/>
    <s v="KN0062"/>
    <s v="In use"/>
    <x v="2220"/>
  </r>
  <r>
    <x v="2635"/>
    <x v="5"/>
    <x v="13"/>
    <x v="97"/>
    <s v="Generic Switch"/>
    <s v="KN0062"/>
    <s v="In use"/>
    <x v="2220"/>
  </r>
  <r>
    <x v="2636"/>
    <x v="5"/>
    <x v="13"/>
    <x v="97"/>
    <s v="Generic Switch"/>
    <s v="KN0062"/>
    <s v="In use"/>
    <x v="2220"/>
  </r>
  <r>
    <x v="2637"/>
    <x v="5"/>
    <x v="13"/>
    <x v="97"/>
    <s v="Generic Switch"/>
    <s v="KN0062"/>
    <s v="In use"/>
    <x v="2220"/>
  </r>
  <r>
    <x v="2638"/>
    <x v="5"/>
    <x v="13"/>
    <x v="97"/>
    <s v="Generic Switch"/>
    <s v="KN0062"/>
    <s v="In use"/>
    <x v="2220"/>
  </r>
  <r>
    <x v="2639"/>
    <x v="5"/>
    <x v="13"/>
    <x v="97"/>
    <s v="Generic Switch"/>
    <s v="KN0062"/>
    <s v="In use"/>
    <x v="2220"/>
  </r>
  <r>
    <x v="2640"/>
    <x v="5"/>
    <x v="13"/>
    <x v="97"/>
    <s v="Generic Switch"/>
    <s v="KN0062"/>
    <s v="In use"/>
    <x v="2220"/>
  </r>
  <r>
    <x v="2641"/>
    <x v="5"/>
    <x v="13"/>
    <x v="97"/>
    <s v="Generic Switch"/>
    <s v="KN0062"/>
    <s v="In use"/>
    <x v="2220"/>
  </r>
  <r>
    <x v="2642"/>
    <x v="5"/>
    <x v="13"/>
    <x v="97"/>
    <s v="Generic Switch"/>
    <s v="KN0062"/>
    <s v="In use"/>
    <x v="2220"/>
  </r>
  <r>
    <x v="2643"/>
    <x v="5"/>
    <x v="13"/>
    <x v="97"/>
    <s v="Generic Switch"/>
    <s v="KN0062"/>
    <s v="In use"/>
    <x v="2220"/>
  </r>
  <r>
    <x v="2644"/>
    <x v="5"/>
    <x v="13"/>
    <x v="97"/>
    <s v="Generic Switch"/>
    <s v="KN0064"/>
    <s v="In use"/>
    <x v="2220"/>
  </r>
  <r>
    <x v="2645"/>
    <x v="5"/>
    <x v="13"/>
    <x v="97"/>
    <s v="Generic Switch"/>
    <s v="KN0064"/>
    <s v="In use"/>
    <x v="2220"/>
  </r>
  <r>
    <x v="2646"/>
    <x v="5"/>
    <x v="13"/>
    <x v="97"/>
    <s v="Generic Switch"/>
    <s v="KN0065"/>
    <s v="In use"/>
    <x v="2220"/>
  </r>
  <r>
    <x v="2647"/>
    <x v="5"/>
    <x v="13"/>
    <x v="97"/>
    <s v="Generic Switch"/>
    <s v="KN0065"/>
    <s v="In use"/>
    <x v="2220"/>
  </r>
  <r>
    <x v="2648"/>
    <x v="5"/>
    <x v="13"/>
    <x v="97"/>
    <s v="Generic Switch"/>
    <s v="KN0061"/>
    <s v="In use"/>
    <x v="2220"/>
  </r>
  <r>
    <x v="2649"/>
    <x v="5"/>
    <x v="13"/>
    <x v="97"/>
    <s v="Generic Switch"/>
    <s v="KN0061"/>
    <s v="In use"/>
    <x v="2220"/>
  </r>
  <r>
    <x v="2650"/>
    <x v="5"/>
    <x v="13"/>
    <x v="97"/>
    <s v="Generic Switch"/>
    <s v="KN0071"/>
    <s v="In use"/>
    <x v="2220"/>
  </r>
  <r>
    <x v="2651"/>
    <x v="5"/>
    <x v="13"/>
    <x v="97"/>
    <s v="Generic Switch"/>
    <s v="KN0075"/>
    <s v="In use"/>
    <x v="2220"/>
  </r>
  <r>
    <x v="2652"/>
    <x v="5"/>
    <x v="13"/>
    <x v="97"/>
    <s v="Generic Switch"/>
    <s v="KN0075"/>
    <s v="In use"/>
    <x v="2220"/>
  </r>
  <r>
    <x v="2653"/>
    <x v="5"/>
    <x v="13"/>
    <x v="97"/>
    <s v="Generic Switch"/>
    <s v="KN0075"/>
    <s v="In use"/>
    <x v="2220"/>
  </r>
  <r>
    <x v="2654"/>
    <x v="5"/>
    <x v="13"/>
    <x v="97"/>
    <s v="Generic Switch"/>
    <s v="KN0075"/>
    <s v="In use"/>
    <x v="2220"/>
  </r>
  <r>
    <x v="2655"/>
    <x v="5"/>
    <x v="13"/>
    <x v="97"/>
    <s v="Generic Switch"/>
    <s v="KN0075"/>
    <s v="In use"/>
    <x v="2220"/>
  </r>
  <r>
    <x v="2656"/>
    <x v="5"/>
    <x v="13"/>
    <x v="97"/>
    <s v="Generic Switch"/>
    <s v="KN0075"/>
    <s v="In use"/>
    <x v="2220"/>
  </r>
  <r>
    <x v="2657"/>
    <x v="5"/>
    <x v="13"/>
    <x v="97"/>
    <s v="Generic Switch"/>
    <s v="KN0075"/>
    <s v="In use"/>
    <x v="2220"/>
  </r>
  <r>
    <x v="2658"/>
    <x v="5"/>
    <x v="13"/>
    <x v="97"/>
    <s v="Generic Switch"/>
    <s v="KN0075"/>
    <s v="In use"/>
    <x v="2220"/>
  </r>
  <r>
    <x v="2659"/>
    <x v="5"/>
    <x v="13"/>
    <x v="97"/>
    <s v="Generic Switch"/>
    <s v="KN0075"/>
    <s v="In use"/>
    <x v="2220"/>
  </r>
  <r>
    <x v="2660"/>
    <x v="5"/>
    <x v="13"/>
    <x v="97"/>
    <s v="Generic Switch"/>
    <s v="KN0075"/>
    <s v="In use"/>
    <x v="2220"/>
  </r>
  <r>
    <x v="2661"/>
    <x v="5"/>
    <x v="13"/>
    <x v="97"/>
    <s v="Generic Switch"/>
    <s v="KN0076"/>
    <s v="In use"/>
    <x v="2220"/>
  </r>
  <r>
    <x v="2662"/>
    <x v="5"/>
    <x v="13"/>
    <x v="97"/>
    <s v="Generic Switch"/>
    <s v="KN0076"/>
    <s v="In use"/>
    <x v="2220"/>
  </r>
  <r>
    <x v="2663"/>
    <x v="5"/>
    <x v="13"/>
    <x v="97"/>
    <s v="Generic Switch"/>
    <s v="KN0077"/>
    <s v="In use"/>
    <x v="2220"/>
  </r>
  <r>
    <x v="2664"/>
    <x v="5"/>
    <x v="13"/>
    <x v="97"/>
    <s v="Generic Switch"/>
    <s v="KN0077"/>
    <s v="In use"/>
    <x v="2220"/>
  </r>
  <r>
    <x v="2665"/>
    <x v="5"/>
    <x v="13"/>
    <x v="97"/>
    <s v="Generic Switch"/>
    <s v="KN0077"/>
    <s v="In use"/>
    <x v="2220"/>
  </r>
  <r>
    <x v="2666"/>
    <x v="5"/>
    <x v="13"/>
    <x v="97"/>
    <s v="Generic Switch"/>
    <s v="KG0008"/>
    <s v="In use"/>
    <x v="2220"/>
  </r>
  <r>
    <x v="2667"/>
    <x v="5"/>
    <x v="13"/>
    <x v="97"/>
    <s v="Generic Switch"/>
    <s v="KG0008"/>
    <s v="In use"/>
    <x v="2220"/>
  </r>
  <r>
    <x v="2668"/>
    <x v="5"/>
    <x v="13"/>
    <x v="97"/>
    <s v="Generic Switch"/>
    <s v="KG0008"/>
    <s v="In use"/>
    <x v="2220"/>
  </r>
  <r>
    <x v="2669"/>
    <x v="5"/>
    <x v="13"/>
    <x v="97"/>
    <s v="Generic Switch"/>
    <s v="KG0008"/>
    <s v="In use"/>
    <x v="2220"/>
  </r>
  <r>
    <x v="2670"/>
    <x v="5"/>
    <x v="13"/>
    <x v="97"/>
    <s v="Generic Switch"/>
    <s v="KG0008"/>
    <s v="In use"/>
    <x v="2220"/>
  </r>
  <r>
    <x v="2671"/>
    <x v="5"/>
    <x v="13"/>
    <x v="97"/>
    <s v="Generic Switch"/>
    <s v="MP0005"/>
    <s v="In use"/>
    <x v="2220"/>
  </r>
  <r>
    <x v="2672"/>
    <x v="5"/>
    <x v="13"/>
    <x v="97"/>
    <s v="Generic Switch"/>
    <s v="MP0005"/>
    <s v="In use"/>
    <x v="2220"/>
  </r>
  <r>
    <x v="2673"/>
    <x v="5"/>
    <x v="13"/>
    <x v="97"/>
    <s v="Generic Switch"/>
    <s v="MP0005"/>
    <s v="In use"/>
    <x v="2220"/>
  </r>
  <r>
    <x v="2674"/>
    <x v="5"/>
    <x v="13"/>
    <x v="97"/>
    <s v="Generic Switch"/>
    <s v="MP0005"/>
    <s v="In use"/>
    <x v="2220"/>
  </r>
  <r>
    <x v="2675"/>
    <x v="5"/>
    <x v="13"/>
    <x v="97"/>
    <s v="Generic Switch"/>
    <s v="MR0007"/>
    <s v="In use"/>
    <x v="2220"/>
  </r>
  <r>
    <x v="2676"/>
    <x v="5"/>
    <x v="13"/>
    <x v="97"/>
    <s v="Generic Switch"/>
    <s v="MR0007"/>
    <s v="In use"/>
    <x v="2220"/>
  </r>
  <r>
    <x v="2677"/>
    <x v="5"/>
    <x v="13"/>
    <x v="97"/>
    <s v="Generic Switch"/>
    <s v="MR0007"/>
    <s v="In use"/>
    <x v="2220"/>
  </r>
  <r>
    <x v="2678"/>
    <x v="5"/>
    <x v="13"/>
    <x v="97"/>
    <s v="Generic Switch"/>
    <s v="MR0007"/>
    <s v="In use"/>
    <x v="2220"/>
  </r>
  <r>
    <x v="2679"/>
    <x v="5"/>
    <x v="13"/>
    <x v="97"/>
    <s v="Generic Switch"/>
    <s v="MR0007"/>
    <s v="In use"/>
    <x v="2220"/>
  </r>
  <r>
    <x v="2680"/>
    <x v="5"/>
    <x v="13"/>
    <x v="97"/>
    <s v="Generic Switch"/>
    <s v="MR0007"/>
    <s v="In use"/>
    <x v="2220"/>
  </r>
  <r>
    <x v="2681"/>
    <x v="5"/>
    <x v="13"/>
    <x v="97"/>
    <s v="Generic Switch"/>
    <s v="MR0007"/>
    <s v="In use"/>
    <x v="2220"/>
  </r>
  <r>
    <x v="2682"/>
    <x v="5"/>
    <x v="13"/>
    <x v="97"/>
    <s v="Generic Switch"/>
    <s v="MR0007"/>
    <s v="In use"/>
    <x v="2220"/>
  </r>
  <r>
    <x v="2683"/>
    <x v="5"/>
    <x v="13"/>
    <x v="97"/>
    <s v="Generic Switch"/>
    <s v="MR0007"/>
    <s v="In use"/>
    <x v="2220"/>
  </r>
  <r>
    <x v="2684"/>
    <x v="5"/>
    <x v="13"/>
    <x v="97"/>
    <s v="Generic Switch"/>
    <s v="MR0007"/>
    <s v="In use"/>
    <x v="2220"/>
  </r>
  <r>
    <x v="2685"/>
    <x v="5"/>
    <x v="13"/>
    <x v="97"/>
    <s v="Generic Switch"/>
    <s v="MR0007"/>
    <s v="In use"/>
    <x v="2220"/>
  </r>
  <r>
    <x v="2686"/>
    <x v="5"/>
    <x v="13"/>
    <x v="97"/>
    <s v="Generic Switch"/>
    <s v="MR0007"/>
    <s v="In use"/>
    <x v="2220"/>
  </r>
  <r>
    <x v="2687"/>
    <x v="5"/>
    <x v="13"/>
    <x v="97"/>
    <s v="Generic Switch"/>
    <s v="MR0007"/>
    <s v="In use"/>
    <x v="2220"/>
  </r>
  <r>
    <x v="2688"/>
    <x v="5"/>
    <x v="13"/>
    <x v="97"/>
    <s v="Generic Switch"/>
    <s v="MR0007"/>
    <s v="In use"/>
    <x v="2220"/>
  </r>
  <r>
    <x v="2689"/>
    <x v="5"/>
    <x v="13"/>
    <x v="97"/>
    <s v="Generic Switch"/>
    <s v="MR0007"/>
    <s v="In use"/>
    <x v="2220"/>
  </r>
  <r>
    <x v="2690"/>
    <x v="5"/>
    <x v="13"/>
    <x v="97"/>
    <s v="Generic Switch"/>
    <s v="MR0014"/>
    <s v="In use"/>
    <x v="2220"/>
  </r>
  <r>
    <x v="2691"/>
    <x v="5"/>
    <x v="13"/>
    <x v="97"/>
    <s v="Generic Switch"/>
    <s v="MR0014"/>
    <s v="In use"/>
    <x v="2220"/>
  </r>
  <r>
    <x v="2692"/>
    <x v="5"/>
    <x v="13"/>
    <x v="97"/>
    <s v="Generic Switch"/>
    <s v="MR0006"/>
    <s v="In use"/>
    <x v="2220"/>
  </r>
  <r>
    <x v="2693"/>
    <x v="5"/>
    <x v="13"/>
    <x v="97"/>
    <s v="Generic Switch"/>
    <s v="MR0006"/>
    <s v="In use"/>
    <x v="2220"/>
  </r>
  <r>
    <x v="2694"/>
    <x v="5"/>
    <x v="13"/>
    <x v="97"/>
    <s v="Generic Switch"/>
    <s v="MR0006"/>
    <s v="In use"/>
    <x v="2220"/>
  </r>
  <r>
    <x v="2695"/>
    <x v="5"/>
    <x v="13"/>
    <x v="97"/>
    <s v="Generic Switch"/>
    <s v="MR0012"/>
    <s v="In use"/>
    <x v="2220"/>
  </r>
  <r>
    <x v="2696"/>
    <x v="5"/>
    <x v="13"/>
    <x v="97"/>
    <s v="Generic Switch"/>
    <s v="MR0013"/>
    <s v="In use"/>
    <x v="2220"/>
  </r>
  <r>
    <x v="2697"/>
    <x v="5"/>
    <x v="13"/>
    <x v="97"/>
    <s v="Generic Switch"/>
    <s v="MR0013"/>
    <s v="In use"/>
    <x v="2220"/>
  </r>
  <r>
    <x v="2698"/>
    <x v="5"/>
    <x v="13"/>
    <x v="97"/>
    <s v="Generic Switch"/>
    <s v="MR0013"/>
    <s v="In use"/>
    <x v="2220"/>
  </r>
  <r>
    <x v="2699"/>
    <x v="5"/>
    <x v="13"/>
    <x v="97"/>
    <s v="Generic Switch"/>
    <s v="MR0013"/>
    <s v="In use"/>
    <x v="2220"/>
  </r>
  <r>
    <x v="2700"/>
    <x v="5"/>
    <x v="13"/>
    <x v="97"/>
    <s v="Generic Switch"/>
    <s v="MR0013"/>
    <s v="In use"/>
    <x v="2220"/>
  </r>
  <r>
    <x v="2701"/>
    <x v="5"/>
    <x v="13"/>
    <x v="97"/>
    <s v="Generic Switch"/>
    <s v="MR0013"/>
    <s v="In use"/>
    <x v="2220"/>
  </r>
  <r>
    <x v="2702"/>
    <x v="5"/>
    <x v="13"/>
    <x v="97"/>
    <s v="Generic Switch"/>
    <s v="MR0013"/>
    <s v="In use"/>
    <x v="2220"/>
  </r>
  <r>
    <x v="2703"/>
    <x v="5"/>
    <x v="13"/>
    <x v="97"/>
    <s v="Generic Switch"/>
    <s v="MR0013"/>
    <s v="In use"/>
    <x v="2220"/>
  </r>
  <r>
    <x v="2704"/>
    <x v="5"/>
    <x v="13"/>
    <x v="97"/>
    <s v="Generic Switch"/>
    <s v="MR0013"/>
    <s v="In use"/>
    <x v="2220"/>
  </r>
  <r>
    <x v="2705"/>
    <x v="5"/>
    <x v="13"/>
    <x v="97"/>
    <s v="Generic Switch"/>
    <s v="MR0013"/>
    <s v="In use"/>
    <x v="2220"/>
  </r>
  <r>
    <x v="2706"/>
    <x v="5"/>
    <x v="13"/>
    <x v="97"/>
    <s v="Generic Switch"/>
    <s v="MR0013"/>
    <s v="In use"/>
    <x v="2220"/>
  </r>
  <r>
    <x v="2707"/>
    <x v="5"/>
    <x v="13"/>
    <x v="97"/>
    <s v="Generic Switch"/>
    <s v="MR0013"/>
    <s v="In use"/>
    <x v="2220"/>
  </r>
  <r>
    <x v="2708"/>
    <x v="5"/>
    <x v="13"/>
    <x v="97"/>
    <s v="Generic Switch"/>
    <s v="MR0013"/>
    <s v="In use"/>
    <x v="2220"/>
  </r>
  <r>
    <x v="2709"/>
    <x v="5"/>
    <x v="13"/>
    <x v="97"/>
    <s v="Generic Switch"/>
    <s v="MR0013"/>
    <s v="In use"/>
    <x v="2220"/>
  </r>
  <r>
    <x v="2710"/>
    <x v="5"/>
    <x v="13"/>
    <x v="97"/>
    <s v="Generic Switch"/>
    <s v="MR0013"/>
    <s v="In use"/>
    <x v="2220"/>
  </r>
  <r>
    <x v="2711"/>
    <x v="5"/>
    <x v="13"/>
    <x v="97"/>
    <s v="Generic Switch"/>
    <s v="MC0215"/>
    <s v="In use"/>
    <x v="2220"/>
  </r>
  <r>
    <x v="2712"/>
    <x v="5"/>
    <x v="13"/>
    <x v="97"/>
    <s v="Generic Switch"/>
    <s v="MO0019"/>
    <s v="In use"/>
    <x v="2220"/>
  </r>
  <r>
    <x v="2713"/>
    <x v="5"/>
    <x v="13"/>
    <x v="97"/>
    <s v="Generic Switch"/>
    <s v="MO0023"/>
    <s v="In use"/>
    <x v="2220"/>
  </r>
  <r>
    <x v="2714"/>
    <x v="5"/>
    <x v="13"/>
    <x v="97"/>
    <s v="Generic Switch"/>
    <s v="MO0022"/>
    <s v="In use"/>
    <x v="2220"/>
  </r>
  <r>
    <x v="2715"/>
    <x v="5"/>
    <x v="13"/>
    <x v="97"/>
    <s v="Generic Switch"/>
    <s v="MT0086"/>
    <s v="In use"/>
    <x v="2220"/>
  </r>
  <r>
    <x v="2716"/>
    <x v="5"/>
    <x v="13"/>
    <x v="97"/>
    <s v="Generic Switch"/>
    <s v="MT0086"/>
    <s v="In use"/>
    <x v="2220"/>
  </r>
  <r>
    <x v="2717"/>
    <x v="5"/>
    <x v="13"/>
    <x v="97"/>
    <s v="Generic Switch"/>
    <s v="MT0086"/>
    <s v="In use"/>
    <x v="2220"/>
  </r>
  <r>
    <x v="2718"/>
    <x v="5"/>
    <x v="13"/>
    <x v="97"/>
    <s v="Generic Switch"/>
    <s v="MT0086"/>
    <s v="In use"/>
    <x v="2220"/>
  </r>
  <r>
    <x v="2719"/>
    <x v="5"/>
    <x v="13"/>
    <x v="97"/>
    <s v="Generic Switch"/>
    <s v="PL0220"/>
    <s v="In use"/>
    <x v="2220"/>
  </r>
  <r>
    <x v="2720"/>
    <x v="5"/>
    <x v="13"/>
    <x v="97"/>
    <s v="Generic Switch"/>
    <s v="PL0220"/>
    <s v="In use"/>
    <x v="2220"/>
  </r>
  <r>
    <x v="2721"/>
    <x v="5"/>
    <x v="13"/>
    <x v="97"/>
    <s v="Generic Switch"/>
    <s v="RV0009"/>
    <s v="In use"/>
    <x v="2220"/>
  </r>
  <r>
    <x v="2722"/>
    <x v="5"/>
    <x v="13"/>
    <x v="97"/>
    <s v="Generic Switch"/>
    <s v="RV0009"/>
    <s v="In use"/>
    <x v="2220"/>
  </r>
  <r>
    <x v="2723"/>
    <x v="5"/>
    <x v="13"/>
    <x v="97"/>
    <s v="Generic Switch"/>
    <s v="RV0009"/>
    <s v="In use"/>
    <x v="2220"/>
  </r>
  <r>
    <x v="2724"/>
    <x v="5"/>
    <x v="13"/>
    <x v="97"/>
    <s v="Generic Switch"/>
    <s v="RV0009"/>
    <s v="In use"/>
    <x v="2220"/>
  </r>
  <r>
    <x v="2725"/>
    <x v="5"/>
    <x v="13"/>
    <x v="97"/>
    <s v="Generic Switch"/>
    <s v="RV0009"/>
    <s v="In use"/>
    <x v="2220"/>
  </r>
  <r>
    <x v="2726"/>
    <x v="5"/>
    <x v="13"/>
    <x v="97"/>
    <s v="Generic Switch"/>
    <s v="RV0009"/>
    <s v="In use"/>
    <x v="2220"/>
  </r>
  <r>
    <x v="2727"/>
    <x v="5"/>
    <x v="13"/>
    <x v="97"/>
    <s v="Generic Switch"/>
    <s v="RV0013"/>
    <s v="In use"/>
    <x v="2220"/>
  </r>
  <r>
    <x v="2728"/>
    <x v="5"/>
    <x v="13"/>
    <x v="97"/>
    <s v="Generic Switch"/>
    <s v="RV0013"/>
    <s v="In use"/>
    <x v="2220"/>
  </r>
  <r>
    <x v="2729"/>
    <x v="5"/>
    <x v="13"/>
    <x v="97"/>
    <s v="Generic Switch"/>
    <s v="RV0009"/>
    <s v="In use"/>
    <x v="2220"/>
  </r>
  <r>
    <x v="2730"/>
    <x v="5"/>
    <x v="13"/>
    <x v="97"/>
    <s v="Generic Switch"/>
    <s v="RV0009"/>
    <s v="In use"/>
    <x v="2220"/>
  </r>
  <r>
    <x v="2731"/>
    <x v="5"/>
    <x v="13"/>
    <x v="97"/>
    <s v="Generic Switch"/>
    <s v="RV0030"/>
    <s v="In use"/>
    <x v="2220"/>
  </r>
  <r>
    <x v="2732"/>
    <x v="5"/>
    <x v="13"/>
    <x v="97"/>
    <s v="Generic Switch"/>
    <s v="RV0030"/>
    <s v="In use"/>
    <x v="2220"/>
  </r>
  <r>
    <x v="2733"/>
    <x v="5"/>
    <x v="13"/>
    <x v="97"/>
    <s v="Generic Switch"/>
    <s v="RV0030"/>
    <s v="In use"/>
    <x v="2220"/>
  </r>
  <r>
    <x v="2734"/>
    <x v="5"/>
    <x v="13"/>
    <x v="97"/>
    <s v="Generic Switch"/>
    <s v="RV0030"/>
    <s v="In use"/>
    <x v="2220"/>
  </r>
  <r>
    <x v="2735"/>
    <x v="5"/>
    <x v="13"/>
    <x v="97"/>
    <s v="Generic Switch"/>
    <s v="RV0030"/>
    <s v="In use"/>
    <x v="2220"/>
  </r>
  <r>
    <x v="2736"/>
    <x v="5"/>
    <x v="13"/>
    <x v="97"/>
    <s v="Generic Switch"/>
    <s v="RV0030"/>
    <s v="In use"/>
    <x v="2220"/>
  </r>
  <r>
    <x v="2737"/>
    <x v="5"/>
    <x v="13"/>
    <x v="97"/>
    <s v="Generic Switch"/>
    <s v="RV0030"/>
    <s v="In use"/>
    <x v="2220"/>
  </r>
  <r>
    <x v="2738"/>
    <x v="5"/>
    <x v="13"/>
    <x v="97"/>
    <s v="Generic Switch"/>
    <s v="RV0042"/>
    <s v="In use"/>
    <x v="2220"/>
  </r>
  <r>
    <x v="2739"/>
    <x v="5"/>
    <x v="13"/>
    <x v="97"/>
    <s v="Generic Switch"/>
    <s v="RV0042"/>
    <s v="In use"/>
    <x v="2220"/>
  </r>
  <r>
    <x v="2740"/>
    <x v="5"/>
    <x v="13"/>
    <x v="97"/>
    <s v="Generic Switch"/>
    <s v="RV0041"/>
    <s v="In use"/>
    <x v="2220"/>
  </r>
  <r>
    <x v="2741"/>
    <x v="5"/>
    <x v="13"/>
    <x v="97"/>
    <s v="Generic Switch"/>
    <s v="RV0042"/>
    <s v="In use"/>
    <x v="2220"/>
  </r>
  <r>
    <x v="2742"/>
    <x v="5"/>
    <x v="13"/>
    <x v="97"/>
    <s v="Generic Switch"/>
    <s v="RV0055"/>
    <s v="In use"/>
    <x v="2220"/>
  </r>
  <r>
    <x v="2743"/>
    <x v="5"/>
    <x v="13"/>
    <x v="97"/>
    <s v="Generic Switch"/>
    <s v="RV0055"/>
    <s v="In use"/>
    <x v="2220"/>
  </r>
  <r>
    <x v="2744"/>
    <x v="5"/>
    <x v="13"/>
    <x v="97"/>
    <s v="Generic Switch"/>
    <s v="RV0063"/>
    <s v="In use"/>
    <x v="2220"/>
  </r>
  <r>
    <x v="2745"/>
    <x v="5"/>
    <x v="13"/>
    <x v="97"/>
    <s v="Generic Switch"/>
    <s v="RV0063"/>
    <s v="In use"/>
    <x v="2220"/>
  </r>
  <r>
    <x v="2746"/>
    <x v="5"/>
    <x v="13"/>
    <x v="97"/>
    <s v="Generic Switch"/>
    <s v="RV0080"/>
    <s v="In use"/>
    <x v="2220"/>
  </r>
  <r>
    <x v="2747"/>
    <x v="5"/>
    <x v="13"/>
    <x v="97"/>
    <s v="Generic Switch"/>
    <s v="RV0080"/>
    <s v="In use"/>
    <x v="2220"/>
  </r>
  <r>
    <x v="2748"/>
    <x v="5"/>
    <x v="13"/>
    <x v="97"/>
    <s v="Generic Switch"/>
    <s v="RV0080"/>
    <s v="In use"/>
    <x v="2220"/>
  </r>
  <r>
    <x v="2749"/>
    <x v="5"/>
    <x v="13"/>
    <x v="97"/>
    <s v="Generic Switch"/>
    <s v="RV0080"/>
    <s v="In use"/>
    <x v="2220"/>
  </r>
  <r>
    <x v="2750"/>
    <x v="5"/>
    <x v="13"/>
    <x v="97"/>
    <s v="Generic Switch"/>
    <s v="RV0080"/>
    <s v="In use"/>
    <x v="2220"/>
  </r>
  <r>
    <x v="2751"/>
    <x v="5"/>
    <x v="13"/>
    <x v="97"/>
    <s v="Generic Switch"/>
    <s v="RV0080"/>
    <s v="In use"/>
    <x v="2220"/>
  </r>
  <r>
    <x v="2752"/>
    <x v="5"/>
    <x v="13"/>
    <x v="97"/>
    <s v="Generic Switch"/>
    <s v="RV0080"/>
    <s v="In use"/>
    <x v="2220"/>
  </r>
  <r>
    <x v="2753"/>
    <x v="5"/>
    <x v="13"/>
    <x v="97"/>
    <s v="Generic Switch"/>
    <s v="RV0036"/>
    <s v="In use"/>
    <x v="2220"/>
  </r>
  <r>
    <x v="2754"/>
    <x v="5"/>
    <x v="13"/>
    <x v="97"/>
    <s v="Generic Switch"/>
    <s v="RV0036"/>
    <s v="In use"/>
    <x v="2220"/>
  </r>
  <r>
    <x v="2755"/>
    <x v="5"/>
    <x v="13"/>
    <x v="97"/>
    <s v="Generic Switch"/>
    <s v="RV0036"/>
    <s v="In use"/>
    <x v="2220"/>
  </r>
  <r>
    <x v="2756"/>
    <x v="5"/>
    <x v="13"/>
    <x v="97"/>
    <s v="Generic Switch"/>
    <s v="RV0036"/>
    <s v="In use"/>
    <x v="2220"/>
  </r>
  <r>
    <x v="2757"/>
    <x v="5"/>
    <x v="13"/>
    <x v="97"/>
    <s v="Generic Switch"/>
    <s v="RV0036"/>
    <s v="In use"/>
    <x v="2220"/>
  </r>
  <r>
    <x v="2758"/>
    <x v="5"/>
    <x v="13"/>
    <x v="97"/>
    <s v="Generic Switch"/>
    <s v="RV0036"/>
    <s v="In use"/>
    <x v="2220"/>
  </r>
  <r>
    <x v="2759"/>
    <x v="5"/>
    <x v="13"/>
    <x v="97"/>
    <s v="Generic Switch"/>
    <s v="RV0036"/>
    <s v="In use"/>
    <x v="2220"/>
  </r>
  <r>
    <x v="2760"/>
    <x v="5"/>
    <x v="13"/>
    <x v="97"/>
    <s v="Generic Switch"/>
    <s v="RV0036"/>
    <s v="In use"/>
    <x v="2220"/>
  </r>
  <r>
    <x v="2761"/>
    <x v="5"/>
    <x v="13"/>
    <x v="97"/>
    <s v="Generic Switch"/>
    <s v="RV0036"/>
    <s v="In use"/>
    <x v="2220"/>
  </r>
  <r>
    <x v="2762"/>
    <x v="5"/>
    <x v="13"/>
    <x v="97"/>
    <s v="Generic Switch"/>
    <s v="RV0036"/>
    <s v="In use"/>
    <x v="2220"/>
  </r>
  <r>
    <x v="2763"/>
    <x v="5"/>
    <x v="13"/>
    <x v="97"/>
    <s v="Generic Switch"/>
    <s v="RV0036"/>
    <s v="In use"/>
    <x v="2220"/>
  </r>
  <r>
    <x v="2764"/>
    <x v="5"/>
    <x v="13"/>
    <x v="97"/>
    <s v="Generic Switch"/>
    <s v="RV0036"/>
    <s v="In use"/>
    <x v="2220"/>
  </r>
  <r>
    <x v="2765"/>
    <x v="5"/>
    <x v="13"/>
    <x v="97"/>
    <s v="Generic Switch"/>
    <s v="RV0036"/>
    <s v="In use"/>
    <x v="2220"/>
  </r>
  <r>
    <x v="2766"/>
    <x v="5"/>
    <x v="13"/>
    <x v="97"/>
    <s v="Generic Switch"/>
    <s v="RV0016"/>
    <s v="In use"/>
    <x v="2220"/>
  </r>
  <r>
    <x v="2767"/>
    <x v="5"/>
    <x v="13"/>
    <x v="97"/>
    <s v="Generic Switch"/>
    <s v="RV0016"/>
    <s v="In use"/>
    <x v="2220"/>
  </r>
  <r>
    <x v="2768"/>
    <x v="5"/>
    <x v="13"/>
    <x v="97"/>
    <s v="Generic Switch"/>
    <s v="RV0016"/>
    <s v="In use"/>
    <x v="2220"/>
  </r>
  <r>
    <x v="2769"/>
    <x v="5"/>
    <x v="13"/>
    <x v="97"/>
    <s v="Generic Switch"/>
    <s v="RV0016"/>
    <s v="In use"/>
    <x v="2220"/>
  </r>
  <r>
    <x v="2770"/>
    <x v="5"/>
    <x v="13"/>
    <x v="97"/>
    <s v="Generic Switch"/>
    <s v="RV0016"/>
    <s v="In use"/>
    <x v="2220"/>
  </r>
  <r>
    <x v="2771"/>
    <x v="5"/>
    <x v="13"/>
    <x v="97"/>
    <s v="Generic Switch"/>
    <s v="RV0090"/>
    <s v="In use"/>
    <x v="2220"/>
  </r>
  <r>
    <x v="2772"/>
    <x v="5"/>
    <x v="13"/>
    <x v="97"/>
    <s v="Generic Switch"/>
    <s v="RV0090"/>
    <s v="In use"/>
    <x v="2220"/>
  </r>
  <r>
    <x v="2773"/>
    <x v="5"/>
    <x v="13"/>
    <x v="97"/>
    <s v="Generic Switch"/>
    <s v="RV0090"/>
    <s v="In use"/>
    <x v="2220"/>
  </r>
  <r>
    <x v="2774"/>
    <x v="5"/>
    <x v="13"/>
    <x v="97"/>
    <s v="Generic Switch"/>
    <s v="RV0090"/>
    <s v="In use"/>
    <x v="2220"/>
  </r>
  <r>
    <x v="2775"/>
    <x v="5"/>
    <x v="13"/>
    <x v="97"/>
    <s v="Generic Switch"/>
    <s v="RV0082"/>
    <s v="In use"/>
    <x v="2220"/>
  </r>
  <r>
    <x v="2776"/>
    <x v="5"/>
    <x v="13"/>
    <x v="97"/>
    <s v="Generic Switch"/>
    <s v="RV0082"/>
    <s v="In use"/>
    <x v="2220"/>
  </r>
  <r>
    <x v="2777"/>
    <x v="5"/>
    <x v="13"/>
    <x v="97"/>
    <s v="Generic Switch"/>
    <s v="RV0021"/>
    <s v="In use"/>
    <x v="2220"/>
  </r>
  <r>
    <x v="2778"/>
    <x v="5"/>
    <x v="13"/>
    <x v="97"/>
    <s v="Generic Switch"/>
    <s v="RV0021"/>
    <s v="In use"/>
    <x v="2220"/>
  </r>
  <r>
    <x v="2779"/>
    <x v="5"/>
    <x v="13"/>
    <x v="97"/>
    <s v="Generic Switch"/>
    <s v="RV0021"/>
    <s v="In use"/>
    <x v="2220"/>
  </r>
  <r>
    <x v="2780"/>
    <x v="5"/>
    <x v="13"/>
    <x v="97"/>
    <s v="Generic Switch"/>
    <s v="RV0021"/>
    <s v="In use"/>
    <x v="2220"/>
  </r>
  <r>
    <x v="2781"/>
    <x v="5"/>
    <x v="13"/>
    <x v="97"/>
    <s v="Generic Switch"/>
    <s v="RV0021"/>
    <s v="In use"/>
    <x v="2220"/>
  </r>
  <r>
    <x v="2782"/>
    <x v="5"/>
    <x v="13"/>
    <x v="97"/>
    <s v="Generic Switch"/>
    <s v="RV0021"/>
    <s v="In use"/>
    <x v="2220"/>
  </r>
  <r>
    <x v="2783"/>
    <x v="5"/>
    <x v="13"/>
    <x v="97"/>
    <s v="Generic Switch"/>
    <s v="RV0021"/>
    <s v="In use"/>
    <x v="2220"/>
  </r>
  <r>
    <x v="2784"/>
    <x v="5"/>
    <x v="13"/>
    <x v="97"/>
    <s v="Generic Switch"/>
    <s v="RV0029"/>
    <s v="In use"/>
    <x v="2220"/>
  </r>
  <r>
    <x v="2785"/>
    <x v="5"/>
    <x v="13"/>
    <x v="97"/>
    <s v="Generic Switch"/>
    <s v="RV0029"/>
    <s v="In use"/>
    <x v="2220"/>
  </r>
  <r>
    <x v="2786"/>
    <x v="5"/>
    <x v="13"/>
    <x v="97"/>
    <s v="Generic Switch"/>
    <s v="RV0029"/>
    <s v="In use"/>
    <x v="2220"/>
  </r>
  <r>
    <x v="2787"/>
    <x v="5"/>
    <x v="13"/>
    <x v="97"/>
    <s v="Generic Switch"/>
    <s v="RV0029"/>
    <s v="In use"/>
    <x v="2220"/>
  </r>
  <r>
    <x v="2788"/>
    <x v="5"/>
    <x v="13"/>
    <x v="97"/>
    <s v="Generic Switch"/>
    <s v="RV0029"/>
    <s v="In use"/>
    <x v="2220"/>
  </r>
  <r>
    <x v="2789"/>
    <x v="5"/>
    <x v="13"/>
    <x v="97"/>
    <s v="Generic Switch"/>
    <s v="RV0029"/>
    <s v="In use"/>
    <x v="2220"/>
  </r>
  <r>
    <x v="2790"/>
    <x v="5"/>
    <x v="13"/>
    <x v="97"/>
    <s v="Generic Switch"/>
    <s v="RV0029"/>
    <s v="In use"/>
    <x v="2220"/>
  </r>
  <r>
    <x v="2791"/>
    <x v="5"/>
    <x v="13"/>
    <x v="97"/>
    <s v="Generic Switch"/>
    <s v="RV0029"/>
    <s v="In use"/>
    <x v="2220"/>
  </r>
  <r>
    <x v="2792"/>
    <x v="5"/>
    <x v="13"/>
    <x v="97"/>
    <s v="Generic Switch"/>
    <s v="RV0029"/>
    <s v="In use"/>
    <x v="2220"/>
  </r>
  <r>
    <x v="2793"/>
    <x v="5"/>
    <x v="13"/>
    <x v="97"/>
    <s v="Generic Switch"/>
    <s v="RV0020"/>
    <s v="In use"/>
    <x v="2220"/>
  </r>
  <r>
    <x v="2794"/>
    <x v="5"/>
    <x v="13"/>
    <x v="97"/>
    <s v="Generic Switch"/>
    <s v="RV0020"/>
    <s v="In use"/>
    <x v="2220"/>
  </r>
  <r>
    <x v="2795"/>
    <x v="5"/>
    <x v="13"/>
    <x v="97"/>
    <s v="Generic Switch"/>
    <s v="RV0083"/>
    <s v="In use"/>
    <x v="2220"/>
  </r>
  <r>
    <x v="2796"/>
    <x v="5"/>
    <x v="13"/>
    <x v="97"/>
    <s v="Generic Switch"/>
    <s v="RV0084"/>
    <s v="In use"/>
    <x v="2220"/>
  </r>
  <r>
    <x v="2797"/>
    <x v="5"/>
    <x v="13"/>
    <x v="97"/>
    <s v="Generic Switch"/>
    <s v="RV0085"/>
    <s v="In use"/>
    <x v="2220"/>
  </r>
  <r>
    <x v="2798"/>
    <x v="5"/>
    <x v="13"/>
    <x v="97"/>
    <s v="Generic Switch"/>
    <s v="RV0085"/>
    <s v="In use"/>
    <x v="2220"/>
  </r>
  <r>
    <x v="2799"/>
    <x v="5"/>
    <x v="13"/>
    <x v="97"/>
    <s v="Generic Switch"/>
    <s v="RV0085"/>
    <s v="In use"/>
    <x v="2220"/>
  </r>
  <r>
    <x v="2800"/>
    <x v="5"/>
    <x v="13"/>
    <x v="97"/>
    <s v="Generic Switch"/>
    <s v="RV0085"/>
    <s v="In use"/>
    <x v="2220"/>
  </r>
  <r>
    <x v="2801"/>
    <x v="5"/>
    <x v="13"/>
    <x v="97"/>
    <s v="Generic Switch"/>
    <s v="RV0085"/>
    <s v="In use"/>
    <x v="2220"/>
  </r>
  <r>
    <x v="2802"/>
    <x v="5"/>
    <x v="13"/>
    <x v="97"/>
    <s v="Generic Switch"/>
    <s v="RV0085"/>
    <s v="In use"/>
    <x v="2220"/>
  </r>
  <r>
    <x v="2803"/>
    <x v="5"/>
    <x v="13"/>
    <x v="97"/>
    <s v="Generic Switch"/>
    <s v="RV0085"/>
    <s v="In use"/>
    <x v="2220"/>
  </r>
  <r>
    <x v="2804"/>
    <x v="5"/>
    <x v="13"/>
    <x v="97"/>
    <s v="Generic Switch"/>
    <s v="RV0085"/>
    <s v="In use"/>
    <x v="2220"/>
  </r>
  <r>
    <x v="2805"/>
    <x v="5"/>
    <x v="13"/>
    <x v="97"/>
    <s v="Generic Switch"/>
    <s v="RV0085"/>
    <s v="In use"/>
    <x v="2220"/>
  </r>
  <r>
    <x v="2806"/>
    <x v="5"/>
    <x v="13"/>
    <x v="97"/>
    <s v="Generic Switch"/>
    <s v="RV0022"/>
    <s v="In use"/>
    <x v="2220"/>
  </r>
  <r>
    <x v="2807"/>
    <x v="5"/>
    <x v="13"/>
    <x v="97"/>
    <s v="Generic Switch"/>
    <s v="RV0022"/>
    <s v="In use"/>
    <x v="2220"/>
  </r>
  <r>
    <x v="2808"/>
    <x v="5"/>
    <x v="13"/>
    <x v="97"/>
    <s v="Generic Switch"/>
    <s v="RV0022"/>
    <s v="In use"/>
    <x v="2220"/>
  </r>
  <r>
    <x v="2809"/>
    <x v="5"/>
    <x v="13"/>
    <x v="97"/>
    <s v="Generic Switch"/>
    <s v="RV0022"/>
    <s v="In use"/>
    <x v="2220"/>
  </r>
  <r>
    <x v="2810"/>
    <x v="5"/>
    <x v="13"/>
    <x v="97"/>
    <s v="Generic Switch"/>
    <s v="RV0022"/>
    <s v="In use"/>
    <x v="2220"/>
  </r>
  <r>
    <x v="2811"/>
    <x v="5"/>
    <x v="13"/>
    <x v="97"/>
    <s v="Generic Switch"/>
    <s v="RV0088"/>
    <s v="In use"/>
    <x v="2220"/>
  </r>
  <r>
    <x v="2812"/>
    <x v="5"/>
    <x v="13"/>
    <x v="97"/>
    <s v="Generic Switch"/>
    <s v="RV0088"/>
    <s v="In use"/>
    <x v="2220"/>
  </r>
  <r>
    <x v="2813"/>
    <x v="5"/>
    <x v="13"/>
    <x v="97"/>
    <s v="Generic Switch"/>
    <s v="RV0088"/>
    <s v="In use"/>
    <x v="2220"/>
  </r>
  <r>
    <x v="2814"/>
    <x v="5"/>
    <x v="13"/>
    <x v="97"/>
    <s v="Generic Switch"/>
    <s v="RV0088"/>
    <s v="In use"/>
    <x v="2220"/>
  </r>
  <r>
    <x v="2815"/>
    <x v="5"/>
    <x v="13"/>
    <x v="97"/>
    <s v="Generic Switch"/>
    <s v="RV0088"/>
    <s v="In use"/>
    <x v="2220"/>
  </r>
  <r>
    <x v="2816"/>
    <x v="5"/>
    <x v="13"/>
    <x v="97"/>
    <s v="Generic Switch"/>
    <s v="RV0088"/>
    <s v="In use"/>
    <x v="2220"/>
  </r>
  <r>
    <x v="2817"/>
    <x v="5"/>
    <x v="13"/>
    <x v="97"/>
    <s v="Generic Switch"/>
    <s v="RV0091"/>
    <s v="In use"/>
    <x v="2220"/>
  </r>
  <r>
    <x v="2818"/>
    <x v="5"/>
    <x v="13"/>
    <x v="97"/>
    <s v="Generic Switch"/>
    <s v="RV0091"/>
    <s v="In use"/>
    <x v="2220"/>
  </r>
  <r>
    <x v="2819"/>
    <x v="5"/>
    <x v="13"/>
    <x v="97"/>
    <s v="Generic Switch"/>
    <s v="RV0091"/>
    <s v="In use"/>
    <x v="2220"/>
  </r>
  <r>
    <x v="2820"/>
    <x v="5"/>
    <x v="13"/>
    <x v="97"/>
    <s v="Generic Switch"/>
    <s v="RV0091"/>
    <s v="In use"/>
    <x v="2220"/>
  </r>
  <r>
    <x v="2821"/>
    <x v="5"/>
    <x v="13"/>
    <x v="97"/>
    <s v="Generic Switch"/>
    <s v="RV0091"/>
    <s v="In use"/>
    <x v="2220"/>
  </r>
  <r>
    <x v="2822"/>
    <x v="5"/>
    <x v="13"/>
    <x v="97"/>
    <s v="Generic Switch"/>
    <s v="RV0091"/>
    <s v="In use"/>
    <x v="2220"/>
  </r>
  <r>
    <x v="2823"/>
    <x v="5"/>
    <x v="13"/>
    <x v="97"/>
    <s v="Generic Switch"/>
    <s v="RV0091"/>
    <s v="In use"/>
    <x v="2220"/>
  </r>
  <r>
    <x v="2824"/>
    <x v="5"/>
    <x v="13"/>
    <x v="97"/>
    <s v="Generic Switch"/>
    <s v="RV0091"/>
    <s v="In use"/>
    <x v="2220"/>
  </r>
  <r>
    <x v="2825"/>
    <x v="5"/>
    <x v="13"/>
    <x v="97"/>
    <s v="Generic Switch"/>
    <s v="RV0091"/>
    <s v="In use"/>
    <x v="2220"/>
  </r>
  <r>
    <x v="2826"/>
    <x v="5"/>
    <x v="13"/>
    <x v="97"/>
    <s v="Generic Switch"/>
    <s v="RV0091"/>
    <s v="In use"/>
    <x v="2220"/>
  </r>
  <r>
    <x v="2827"/>
    <x v="5"/>
    <x v="13"/>
    <x v="97"/>
    <s v="Generic Switch"/>
    <s v="RV0092"/>
    <s v="In use"/>
    <x v="2220"/>
  </r>
  <r>
    <x v="2828"/>
    <x v="5"/>
    <x v="13"/>
    <x v="97"/>
    <s v="Generic Switch"/>
    <s v="RV0092"/>
    <s v="In use"/>
    <x v="2220"/>
  </r>
  <r>
    <x v="2829"/>
    <x v="5"/>
    <x v="13"/>
    <x v="97"/>
    <s v="Generic Switch"/>
    <s v="RV0092"/>
    <s v="In use"/>
    <x v="2220"/>
  </r>
  <r>
    <x v="2830"/>
    <x v="5"/>
    <x v="13"/>
    <x v="97"/>
    <s v="Generic Switch"/>
    <s v="RV0092"/>
    <s v="In use"/>
    <x v="2220"/>
  </r>
  <r>
    <x v="2831"/>
    <x v="5"/>
    <x v="13"/>
    <x v="97"/>
    <s v="Generic Switch"/>
    <s v="RV0092"/>
    <s v="In use"/>
    <x v="2220"/>
  </r>
  <r>
    <x v="2832"/>
    <x v="5"/>
    <x v="13"/>
    <x v="97"/>
    <s v="Generic Switch"/>
    <s v="RV0092"/>
    <s v="In use"/>
    <x v="2220"/>
  </r>
  <r>
    <x v="2833"/>
    <x v="5"/>
    <x v="13"/>
    <x v="97"/>
    <s v="Generic Switch"/>
    <s v="RV0092"/>
    <s v="In use"/>
    <x v="2220"/>
  </r>
  <r>
    <x v="2834"/>
    <x v="5"/>
    <x v="13"/>
    <x v="97"/>
    <s v="Generic Switch"/>
    <s v="RV0092"/>
    <s v="In use"/>
    <x v="2220"/>
  </r>
  <r>
    <x v="2835"/>
    <x v="5"/>
    <x v="13"/>
    <x v="97"/>
    <s v="Generic Switch"/>
    <s v="RV0092"/>
    <s v="In use"/>
    <x v="2220"/>
  </r>
  <r>
    <x v="2836"/>
    <x v="5"/>
    <x v="13"/>
    <x v="97"/>
    <s v="Generic Switch"/>
    <s v="RV0094"/>
    <s v="In use"/>
    <x v="2220"/>
  </r>
  <r>
    <x v="2837"/>
    <x v="5"/>
    <x v="13"/>
    <x v="97"/>
    <s v="Generic Switch"/>
    <s v="RV0094"/>
    <s v="In use"/>
    <x v="2220"/>
  </r>
  <r>
    <x v="2838"/>
    <x v="5"/>
    <x v="13"/>
    <x v="97"/>
    <s v="Generic Switch"/>
    <s v="RV0099"/>
    <s v="In use"/>
    <x v="2220"/>
  </r>
  <r>
    <x v="2839"/>
    <x v="5"/>
    <x v="13"/>
    <x v="97"/>
    <s v="Generic Switch"/>
    <s v="RV0099"/>
    <s v="In use"/>
    <x v="2220"/>
  </r>
  <r>
    <x v="2840"/>
    <x v="5"/>
    <x v="13"/>
    <x v="97"/>
    <s v="Generic Switch"/>
    <s v="RV0099"/>
    <s v="In use"/>
    <x v="2220"/>
  </r>
  <r>
    <x v="2841"/>
    <x v="5"/>
    <x v="13"/>
    <x v="97"/>
    <s v="Generic Switch"/>
    <s v="RV0099"/>
    <s v="In use"/>
    <x v="2220"/>
  </r>
  <r>
    <x v="2842"/>
    <x v="5"/>
    <x v="13"/>
    <x v="97"/>
    <s v="Generic Switch"/>
    <s v="RV0099"/>
    <s v="In use"/>
    <x v="2220"/>
  </r>
  <r>
    <x v="2843"/>
    <x v="5"/>
    <x v="13"/>
    <x v="97"/>
    <s v="Generic Switch"/>
    <s v="RV0099"/>
    <s v="In use"/>
    <x v="2220"/>
  </r>
  <r>
    <x v="2844"/>
    <x v="5"/>
    <x v="13"/>
    <x v="97"/>
    <s v="Generic Switch"/>
    <s v="SA0011"/>
    <s v="In use"/>
    <x v="2220"/>
  </r>
  <r>
    <x v="2845"/>
    <x v="5"/>
    <x v="13"/>
    <x v="97"/>
    <s v="Generic Switch"/>
    <s v="SA0011"/>
    <s v="In use"/>
    <x v="2220"/>
  </r>
  <r>
    <x v="2846"/>
    <x v="5"/>
    <x v="13"/>
    <x v="97"/>
    <s v="Generic Switch"/>
    <s v="SA0011"/>
    <s v="In use"/>
    <x v="2220"/>
  </r>
  <r>
    <x v="2847"/>
    <x v="5"/>
    <x v="13"/>
    <x v="97"/>
    <s v="Generic Switch"/>
    <s v="SA0011"/>
    <s v="In use"/>
    <x v="2220"/>
  </r>
  <r>
    <x v="2848"/>
    <x v="5"/>
    <x v="13"/>
    <x v="97"/>
    <s v="Generic Switch"/>
    <s v="SA0011"/>
    <s v="In use"/>
    <x v="2220"/>
  </r>
  <r>
    <x v="2849"/>
    <x v="5"/>
    <x v="13"/>
    <x v="97"/>
    <s v="Generic Switch"/>
    <s v="SA0011"/>
    <s v="In use"/>
    <x v="2220"/>
  </r>
  <r>
    <x v="2850"/>
    <x v="5"/>
    <x v="13"/>
    <x v="97"/>
    <s v="Generic Switch"/>
    <s v="SA0011"/>
    <s v="In use"/>
    <x v="2220"/>
  </r>
  <r>
    <x v="2851"/>
    <x v="5"/>
    <x v="13"/>
    <x v="97"/>
    <s v="Generic Switch"/>
    <s v="SA0004"/>
    <s v="In use"/>
    <x v="2220"/>
  </r>
  <r>
    <x v="2852"/>
    <x v="5"/>
    <x v="13"/>
    <x v="97"/>
    <s v="Generic Switch"/>
    <s v="SA0004"/>
    <s v="In use"/>
    <x v="2220"/>
  </r>
  <r>
    <x v="2853"/>
    <x v="5"/>
    <x v="13"/>
    <x v="97"/>
    <s v="Generic Switch"/>
    <s v="SA0005"/>
    <s v="In use"/>
    <x v="2220"/>
  </r>
  <r>
    <x v="2854"/>
    <x v="5"/>
    <x v="13"/>
    <x v="97"/>
    <s v="Generic Switch"/>
    <s v="SB0140"/>
    <s v="In use"/>
    <x v="2220"/>
  </r>
  <r>
    <x v="2855"/>
    <x v="5"/>
    <x v="13"/>
    <x v="97"/>
    <s v="Generic Switch"/>
    <s v="SB0140"/>
    <s v="In use"/>
    <x v="2220"/>
  </r>
  <r>
    <x v="2856"/>
    <x v="5"/>
    <x v="13"/>
    <x v="97"/>
    <s v="Generic Switch"/>
    <s v="SB0140"/>
    <s v="In use"/>
    <x v="2220"/>
  </r>
  <r>
    <x v="2857"/>
    <x v="5"/>
    <x v="13"/>
    <x v="97"/>
    <s v="Generic Switch"/>
    <s v="SB0121"/>
    <s v="In use"/>
    <x v="2220"/>
  </r>
  <r>
    <x v="2858"/>
    <x v="5"/>
    <x v="13"/>
    <x v="97"/>
    <s v="Generic Switch"/>
    <s v="SB0121"/>
    <s v="In use"/>
    <x v="2220"/>
  </r>
  <r>
    <x v="2859"/>
    <x v="5"/>
    <x v="13"/>
    <x v="97"/>
    <s v="Generic Switch"/>
    <s v="SB0121"/>
    <s v="In use"/>
    <x v="2220"/>
  </r>
  <r>
    <x v="2860"/>
    <x v="5"/>
    <x v="13"/>
    <x v="97"/>
    <s v="Generic Switch"/>
    <s v="SB0121"/>
    <s v="In use"/>
    <x v="2220"/>
  </r>
  <r>
    <x v="2861"/>
    <x v="5"/>
    <x v="13"/>
    <x v="97"/>
    <s v="Generic Switch"/>
    <s v="SB0121"/>
    <s v="In use"/>
    <x v="2220"/>
  </r>
  <r>
    <x v="2862"/>
    <x v="5"/>
    <x v="13"/>
    <x v="97"/>
    <s v="Generic Switch"/>
    <s v="SB0121"/>
    <s v="In use"/>
    <x v="2220"/>
  </r>
  <r>
    <x v="2863"/>
    <x v="5"/>
    <x v="13"/>
    <x v="97"/>
    <s v="Generic Switch"/>
    <s v="SB0121"/>
    <s v="In use"/>
    <x v="2220"/>
  </r>
  <r>
    <x v="2864"/>
    <x v="5"/>
    <x v="13"/>
    <x v="97"/>
    <s v="Generic Switch"/>
    <s v="SB0121"/>
    <s v="In use"/>
    <x v="2220"/>
  </r>
  <r>
    <x v="2865"/>
    <x v="5"/>
    <x v="13"/>
    <x v="97"/>
    <s v="Generic Switch"/>
    <s v="SB0121"/>
    <s v="In use"/>
    <x v="2220"/>
  </r>
  <r>
    <x v="2866"/>
    <x v="5"/>
    <x v="13"/>
    <x v="97"/>
    <s v="Generic Switch"/>
    <s v="SB0079"/>
    <s v="In use"/>
    <x v="2220"/>
  </r>
  <r>
    <x v="2867"/>
    <x v="5"/>
    <x v="13"/>
    <x v="97"/>
    <s v="Generic Switch"/>
    <s v="SB0079"/>
    <s v="In use"/>
    <x v="2220"/>
  </r>
  <r>
    <x v="2868"/>
    <x v="5"/>
    <x v="13"/>
    <x v="97"/>
    <s v="Generic Switch"/>
    <s v="SB0079"/>
    <s v="In use"/>
    <x v="2220"/>
  </r>
  <r>
    <x v="2869"/>
    <x v="5"/>
    <x v="13"/>
    <x v="97"/>
    <s v="Generic Switch"/>
    <s v="SB0079"/>
    <s v="In use"/>
    <x v="2220"/>
  </r>
  <r>
    <x v="2870"/>
    <x v="5"/>
    <x v="13"/>
    <x v="97"/>
    <s v="Generic Switch"/>
    <s v="SB0079"/>
    <s v="In use"/>
    <x v="2220"/>
  </r>
  <r>
    <x v="2871"/>
    <x v="5"/>
    <x v="13"/>
    <x v="97"/>
    <s v="Generic Switch"/>
    <s v="SB0079"/>
    <s v="In use"/>
    <x v="2220"/>
  </r>
  <r>
    <x v="2872"/>
    <x v="5"/>
    <x v="13"/>
    <x v="97"/>
    <s v="Generic Switch"/>
    <s v="SB0036"/>
    <s v="In use"/>
    <x v="2220"/>
  </r>
  <r>
    <x v="2873"/>
    <x v="5"/>
    <x v="13"/>
    <x v="97"/>
    <s v="Generic Switch"/>
    <s v="SB0036"/>
    <s v="In use"/>
    <x v="2220"/>
  </r>
  <r>
    <x v="2874"/>
    <x v="5"/>
    <x v="13"/>
    <x v="97"/>
    <s v="Generic Switch"/>
    <s v="SB0036"/>
    <s v="In use"/>
    <x v="2220"/>
  </r>
  <r>
    <x v="2875"/>
    <x v="5"/>
    <x v="13"/>
    <x v="97"/>
    <s v="Generic Switch"/>
    <s v="SB0036"/>
    <s v="In use"/>
    <x v="2220"/>
  </r>
  <r>
    <x v="2876"/>
    <x v="5"/>
    <x v="13"/>
    <x v="97"/>
    <s v="Generic Switch"/>
    <s v="SB0036"/>
    <s v="In use"/>
    <x v="2220"/>
  </r>
  <r>
    <x v="2877"/>
    <x v="5"/>
    <x v="13"/>
    <x v="97"/>
    <s v="Generic Switch"/>
    <s v="SB0170"/>
    <s v="In use"/>
    <x v="2220"/>
  </r>
  <r>
    <x v="2878"/>
    <x v="5"/>
    <x v="13"/>
    <x v="97"/>
    <s v="Generic Switch"/>
    <s v="SB0114"/>
    <s v="In use"/>
    <x v="2220"/>
  </r>
  <r>
    <x v="2879"/>
    <x v="5"/>
    <x v="13"/>
    <x v="97"/>
    <s v="Generic Switch"/>
    <s v="SB0114"/>
    <s v="In use"/>
    <x v="2220"/>
  </r>
  <r>
    <x v="2880"/>
    <x v="5"/>
    <x v="13"/>
    <x v="97"/>
    <s v="Generic Switch"/>
    <s v="SB0114"/>
    <s v="In use"/>
    <x v="2220"/>
  </r>
  <r>
    <x v="2881"/>
    <x v="5"/>
    <x v="13"/>
    <x v="97"/>
    <s v="Generic Switch"/>
    <s v="SB0114"/>
    <s v="In use"/>
    <x v="2220"/>
  </r>
  <r>
    <x v="2882"/>
    <x v="5"/>
    <x v="13"/>
    <x v="97"/>
    <s v="Generic Switch"/>
    <s v="SB0114"/>
    <s v="In use"/>
    <x v="2220"/>
  </r>
  <r>
    <x v="2883"/>
    <x v="5"/>
    <x v="13"/>
    <x v="97"/>
    <s v="Generic Switch"/>
    <s v="SB0114"/>
    <s v="In use"/>
    <x v="2220"/>
  </r>
  <r>
    <x v="2884"/>
    <x v="5"/>
    <x v="13"/>
    <x v="97"/>
    <s v="Generic Switch"/>
    <s v="SB0114"/>
    <s v="In use"/>
    <x v="2220"/>
  </r>
  <r>
    <x v="2885"/>
    <x v="5"/>
    <x v="13"/>
    <x v="97"/>
    <s v="Generic Switch"/>
    <s v="SB0051"/>
    <s v="In use"/>
    <x v="2220"/>
  </r>
  <r>
    <x v="2886"/>
    <x v="5"/>
    <x v="13"/>
    <x v="97"/>
    <s v="Generic Switch"/>
    <s v="SB0115"/>
    <s v="In use"/>
    <x v="2220"/>
  </r>
  <r>
    <x v="2887"/>
    <x v="5"/>
    <x v="13"/>
    <x v="97"/>
    <s v="Generic Switch"/>
    <s v="SB0113"/>
    <s v="In use"/>
    <x v="2220"/>
  </r>
  <r>
    <x v="2888"/>
    <x v="5"/>
    <x v="13"/>
    <x v="97"/>
    <s v="Generic Switch"/>
    <s v="SB0113"/>
    <s v="In use"/>
    <x v="2220"/>
  </r>
  <r>
    <x v="2889"/>
    <x v="5"/>
    <x v="13"/>
    <x v="97"/>
    <s v="Generic Switch"/>
    <s v="SB0113"/>
    <s v="In use"/>
    <x v="2220"/>
  </r>
  <r>
    <x v="2890"/>
    <x v="5"/>
    <x v="13"/>
    <x v="97"/>
    <s v="Generic Switch"/>
    <s v="SB0108"/>
    <s v="In use"/>
    <x v="2220"/>
  </r>
  <r>
    <x v="2891"/>
    <x v="5"/>
    <x v="13"/>
    <x v="97"/>
    <s v="Generic Switch"/>
    <s v="SB0108"/>
    <s v="In use"/>
    <x v="2220"/>
  </r>
  <r>
    <x v="2892"/>
    <x v="5"/>
    <x v="13"/>
    <x v="97"/>
    <s v="Generic Switch"/>
    <s v="SB0108"/>
    <s v="In use"/>
    <x v="2220"/>
  </r>
  <r>
    <x v="2893"/>
    <x v="5"/>
    <x v="13"/>
    <x v="97"/>
    <s v="Generic Switch"/>
    <s v="SB0108"/>
    <s v="In use"/>
    <x v="2220"/>
  </r>
  <r>
    <x v="2894"/>
    <x v="5"/>
    <x v="13"/>
    <x v="97"/>
    <s v="Generic Switch"/>
    <s v="SB0108"/>
    <s v="In use"/>
    <x v="2220"/>
  </r>
  <r>
    <x v="2895"/>
    <x v="5"/>
    <x v="13"/>
    <x v="97"/>
    <s v="Generic Switch"/>
    <s v="SB0108"/>
    <s v="In use"/>
    <x v="2220"/>
  </r>
  <r>
    <x v="2896"/>
    <x v="5"/>
    <x v="13"/>
    <x v="97"/>
    <s v="Generic Switch"/>
    <s v="SB0108"/>
    <s v="In use"/>
    <x v="2220"/>
  </r>
  <r>
    <x v="2897"/>
    <x v="5"/>
    <x v="13"/>
    <x v="97"/>
    <s v="Generic Switch"/>
    <s v="SB0108"/>
    <s v="In use"/>
    <x v="2220"/>
  </r>
  <r>
    <x v="2898"/>
    <x v="5"/>
    <x v="13"/>
    <x v="97"/>
    <s v="Generic Switch"/>
    <s v="SB0108"/>
    <s v="In use"/>
    <x v="2220"/>
  </r>
  <r>
    <x v="2899"/>
    <x v="5"/>
    <x v="13"/>
    <x v="97"/>
    <s v="Generic Switch"/>
    <s v="SB0071"/>
    <s v="In use"/>
    <x v="2220"/>
  </r>
  <r>
    <x v="2900"/>
    <x v="5"/>
    <x v="13"/>
    <x v="97"/>
    <s v="Generic Switch"/>
    <s v="SB0071"/>
    <s v="In use"/>
    <x v="2220"/>
  </r>
  <r>
    <x v="2901"/>
    <x v="5"/>
    <x v="13"/>
    <x v="97"/>
    <s v="Generic Switch"/>
    <s v="SB0071"/>
    <s v="In use"/>
    <x v="2220"/>
  </r>
  <r>
    <x v="2902"/>
    <x v="5"/>
    <x v="13"/>
    <x v="97"/>
    <s v="Generic Switch"/>
    <s v="SB0071"/>
    <s v="In use"/>
    <x v="2220"/>
  </r>
  <r>
    <x v="2903"/>
    <x v="5"/>
    <x v="13"/>
    <x v="97"/>
    <s v="Generic Switch"/>
    <s v="SB0071"/>
    <s v="In use"/>
    <x v="2220"/>
  </r>
  <r>
    <x v="2904"/>
    <x v="5"/>
    <x v="13"/>
    <x v="97"/>
    <s v="Generic Switch"/>
    <s v="SB0071"/>
    <s v="In use"/>
    <x v="2220"/>
  </r>
  <r>
    <x v="2905"/>
    <x v="5"/>
    <x v="13"/>
    <x v="97"/>
    <s v="Generic Switch"/>
    <s v="SB0161"/>
    <s v="In use"/>
    <x v="2220"/>
  </r>
  <r>
    <x v="2906"/>
    <x v="5"/>
    <x v="13"/>
    <x v="97"/>
    <s v="Generic Switch"/>
    <s v="SB0161"/>
    <s v="In use"/>
    <x v="2220"/>
  </r>
  <r>
    <x v="2907"/>
    <x v="5"/>
    <x v="13"/>
    <x v="97"/>
    <s v="Generic Switch"/>
    <s v="SB0161"/>
    <s v="In use"/>
    <x v="2220"/>
  </r>
  <r>
    <x v="2908"/>
    <x v="5"/>
    <x v="13"/>
    <x v="97"/>
    <s v="Generic Switch"/>
    <s v="SB0161"/>
    <s v="In use"/>
    <x v="2220"/>
  </r>
  <r>
    <x v="2909"/>
    <x v="5"/>
    <x v="13"/>
    <x v="97"/>
    <s v="Generic Switch"/>
    <s v="SB0161"/>
    <s v="In use"/>
    <x v="2220"/>
  </r>
  <r>
    <x v="2910"/>
    <x v="5"/>
    <x v="13"/>
    <x v="97"/>
    <s v="Generic Switch"/>
    <s v="SB0107"/>
    <s v="In use"/>
    <x v="2220"/>
  </r>
  <r>
    <x v="2911"/>
    <x v="5"/>
    <x v="13"/>
    <x v="97"/>
    <s v="Generic Switch"/>
    <s v="SB0107"/>
    <s v="In use"/>
    <x v="2220"/>
  </r>
  <r>
    <x v="2912"/>
    <x v="5"/>
    <x v="13"/>
    <x v="97"/>
    <s v="Generic Switch"/>
    <s v="SB0107"/>
    <s v="In use"/>
    <x v="2220"/>
  </r>
  <r>
    <x v="2913"/>
    <x v="5"/>
    <x v="13"/>
    <x v="97"/>
    <s v="Generic Switch"/>
    <s v="SB0107"/>
    <s v="In use"/>
    <x v="2220"/>
  </r>
  <r>
    <x v="2914"/>
    <x v="5"/>
    <x v="13"/>
    <x v="97"/>
    <s v="Generic Switch"/>
    <s v="SB0107"/>
    <s v="In use"/>
    <x v="2220"/>
  </r>
  <r>
    <x v="2915"/>
    <x v="5"/>
    <x v="13"/>
    <x v="97"/>
    <s v="Generic Switch"/>
    <s v="SB0107"/>
    <s v="In use"/>
    <x v="2220"/>
  </r>
  <r>
    <x v="2916"/>
    <x v="5"/>
    <x v="13"/>
    <x v="97"/>
    <s v="Generic Switch"/>
    <s v="SB0076"/>
    <s v="In use"/>
    <x v="2220"/>
  </r>
  <r>
    <x v="2917"/>
    <x v="5"/>
    <x v="13"/>
    <x v="97"/>
    <s v="Generic Switch"/>
    <s v="SB0076"/>
    <s v="In use"/>
    <x v="2220"/>
  </r>
  <r>
    <x v="2918"/>
    <x v="5"/>
    <x v="13"/>
    <x v="97"/>
    <s v="Generic Switch"/>
    <s v="SB0076"/>
    <s v="In use"/>
    <x v="2220"/>
  </r>
  <r>
    <x v="2919"/>
    <x v="5"/>
    <x v="13"/>
    <x v="97"/>
    <s v="Generic Switch"/>
    <s v="SB0076"/>
    <s v="In use"/>
    <x v="2220"/>
  </r>
  <r>
    <x v="2920"/>
    <x v="5"/>
    <x v="13"/>
    <x v="97"/>
    <s v="Generic Switch"/>
    <s v="SB0076"/>
    <s v="In use"/>
    <x v="2220"/>
  </r>
  <r>
    <x v="2921"/>
    <x v="5"/>
    <x v="13"/>
    <x v="97"/>
    <s v="Generic Switch"/>
    <s v="SB0076"/>
    <s v="In use"/>
    <x v="2220"/>
  </r>
  <r>
    <x v="2922"/>
    <x v="5"/>
    <x v="13"/>
    <x v="97"/>
    <s v="Generic Switch"/>
    <s v="SB0076"/>
    <s v="In use"/>
    <x v="2220"/>
  </r>
  <r>
    <x v="2923"/>
    <x v="5"/>
    <x v="13"/>
    <x v="97"/>
    <s v="Generic Switch"/>
    <s v="SB0076"/>
    <s v="In use"/>
    <x v="2220"/>
  </r>
  <r>
    <x v="2924"/>
    <x v="5"/>
    <x v="13"/>
    <x v="97"/>
    <s v="Generic Switch"/>
    <s v="SB0076"/>
    <s v="In use"/>
    <x v="2220"/>
  </r>
  <r>
    <x v="2925"/>
    <x v="5"/>
    <x v="13"/>
    <x v="97"/>
    <s v="Generic Switch"/>
    <s v="SB0076"/>
    <s v="In use"/>
    <x v="2220"/>
  </r>
  <r>
    <x v="2926"/>
    <x v="5"/>
    <x v="13"/>
    <x v="97"/>
    <s v="Generic Switch"/>
    <s v="SB0112"/>
    <s v="In use"/>
    <x v="2220"/>
  </r>
  <r>
    <x v="2927"/>
    <x v="5"/>
    <x v="13"/>
    <x v="97"/>
    <s v="Generic Switch"/>
    <s v="SB0112"/>
    <s v="In use"/>
    <x v="2220"/>
  </r>
  <r>
    <x v="2928"/>
    <x v="5"/>
    <x v="13"/>
    <x v="97"/>
    <s v="Generic Switch"/>
    <s v="SB0070"/>
    <s v="In use"/>
    <x v="2220"/>
  </r>
  <r>
    <x v="2929"/>
    <x v="5"/>
    <x v="13"/>
    <x v="97"/>
    <s v="Generic Switch"/>
    <s v="SB0070"/>
    <s v="In use"/>
    <x v="2220"/>
  </r>
  <r>
    <x v="2930"/>
    <x v="5"/>
    <x v="13"/>
    <x v="97"/>
    <s v="Generic Switch"/>
    <s v="SB0096"/>
    <s v="In use"/>
    <x v="2220"/>
  </r>
  <r>
    <x v="2931"/>
    <x v="5"/>
    <x v="13"/>
    <x v="97"/>
    <s v="Generic Switch"/>
    <s v="SB0096"/>
    <s v="In use"/>
    <x v="2220"/>
  </r>
  <r>
    <x v="2932"/>
    <x v="5"/>
    <x v="13"/>
    <x v="97"/>
    <s v="Generic Switch"/>
    <s v="SB0096"/>
    <s v="In use"/>
    <x v="2220"/>
  </r>
  <r>
    <x v="2933"/>
    <x v="5"/>
    <x v="13"/>
    <x v="97"/>
    <s v="Generic Switch"/>
    <s v="SB0096"/>
    <s v="In use"/>
    <x v="2220"/>
  </r>
  <r>
    <x v="2934"/>
    <x v="5"/>
    <x v="13"/>
    <x v="97"/>
    <s v="Generic Switch"/>
    <s v="SB0096"/>
    <s v="In use"/>
    <x v="2220"/>
  </r>
  <r>
    <x v="2935"/>
    <x v="5"/>
    <x v="13"/>
    <x v="97"/>
    <s v="Generic Switch"/>
    <s v="SB0091"/>
    <s v="In use"/>
    <x v="2220"/>
  </r>
  <r>
    <x v="2936"/>
    <x v="5"/>
    <x v="13"/>
    <x v="97"/>
    <s v="Generic Switch"/>
    <s v="SB0091"/>
    <s v="In use"/>
    <x v="2220"/>
  </r>
  <r>
    <x v="2937"/>
    <x v="5"/>
    <x v="13"/>
    <x v="97"/>
    <s v="Generic Switch"/>
    <s v="SB0091"/>
    <s v="In use"/>
    <x v="2220"/>
  </r>
  <r>
    <x v="2938"/>
    <x v="5"/>
    <x v="13"/>
    <x v="97"/>
    <s v="Generic Switch"/>
    <s v="SB0091"/>
    <s v="In use"/>
    <x v="2220"/>
  </r>
  <r>
    <x v="2939"/>
    <x v="5"/>
    <x v="13"/>
    <x v="97"/>
    <s v="Generic Switch"/>
    <s v="SB0091"/>
    <s v="In use"/>
    <x v="2220"/>
  </r>
  <r>
    <x v="2940"/>
    <x v="5"/>
    <x v="13"/>
    <x v="97"/>
    <s v="Generic Switch"/>
    <s v="SB0091"/>
    <s v="In use"/>
    <x v="2220"/>
  </r>
  <r>
    <x v="2941"/>
    <x v="5"/>
    <x v="13"/>
    <x v="97"/>
    <s v="Generic Switch"/>
    <s v="SB0091"/>
    <s v="In use"/>
    <x v="2220"/>
  </r>
  <r>
    <x v="2942"/>
    <x v="5"/>
    <x v="13"/>
    <x v="97"/>
    <s v="Generic Switch"/>
    <s v="SB0091"/>
    <s v="In use"/>
    <x v="2220"/>
  </r>
  <r>
    <x v="2943"/>
    <x v="5"/>
    <x v="13"/>
    <x v="97"/>
    <s v="Generic Switch"/>
    <s v="SB0091"/>
    <s v="In use"/>
    <x v="2220"/>
  </r>
  <r>
    <x v="2944"/>
    <x v="5"/>
    <x v="13"/>
    <x v="97"/>
    <s v="Generic Switch"/>
    <s v="SB0057"/>
    <s v="In use"/>
    <x v="2220"/>
  </r>
  <r>
    <x v="2945"/>
    <x v="5"/>
    <x v="13"/>
    <x v="97"/>
    <s v="Generic Switch"/>
    <s v="SB0057"/>
    <s v="In use"/>
    <x v="2220"/>
  </r>
  <r>
    <x v="2946"/>
    <x v="5"/>
    <x v="13"/>
    <x v="97"/>
    <s v="Generic Switch"/>
    <s v="SB0057"/>
    <s v="In use"/>
    <x v="2220"/>
  </r>
  <r>
    <x v="2947"/>
    <x v="5"/>
    <x v="13"/>
    <x v="97"/>
    <s v="Generic Switch"/>
    <s v="SB0057"/>
    <s v="In use"/>
    <x v="2220"/>
  </r>
  <r>
    <x v="2948"/>
    <x v="5"/>
    <x v="13"/>
    <x v="97"/>
    <s v="Generic Switch"/>
    <s v="SB0057"/>
    <s v="In use"/>
    <x v="2220"/>
  </r>
  <r>
    <x v="2949"/>
    <x v="5"/>
    <x v="13"/>
    <x v="97"/>
    <s v="Generic Switch"/>
    <s v="SB0057"/>
    <s v="In use"/>
    <x v="2220"/>
  </r>
  <r>
    <x v="2950"/>
    <x v="5"/>
    <x v="13"/>
    <x v="97"/>
    <s v="Generic Switch"/>
    <s v="SB0075"/>
    <s v="In use"/>
    <x v="2220"/>
  </r>
  <r>
    <x v="2951"/>
    <x v="5"/>
    <x v="13"/>
    <x v="97"/>
    <s v="Generic Switch"/>
    <s v="SB0075"/>
    <s v="In use"/>
    <x v="2220"/>
  </r>
  <r>
    <x v="2952"/>
    <x v="5"/>
    <x v="13"/>
    <x v="97"/>
    <s v="Generic Switch"/>
    <s v="SB0075"/>
    <s v="In use"/>
    <x v="2220"/>
  </r>
  <r>
    <x v="2953"/>
    <x v="5"/>
    <x v="13"/>
    <x v="97"/>
    <s v="Generic Switch"/>
    <s v="SB0075"/>
    <s v="In use"/>
    <x v="2220"/>
  </r>
  <r>
    <x v="2954"/>
    <x v="5"/>
    <x v="13"/>
    <x v="97"/>
    <s v="Generic Switch"/>
    <s v="SB0123"/>
    <s v="In use"/>
    <x v="2220"/>
  </r>
  <r>
    <x v="2955"/>
    <x v="5"/>
    <x v="13"/>
    <x v="97"/>
    <s v="Generic Switch"/>
    <s v="SB0123"/>
    <s v="In use"/>
    <x v="2220"/>
  </r>
  <r>
    <x v="2956"/>
    <x v="5"/>
    <x v="13"/>
    <x v="97"/>
    <s v="Generic Switch"/>
    <s v="SB0123"/>
    <s v="In use"/>
    <x v="2220"/>
  </r>
  <r>
    <x v="2957"/>
    <x v="5"/>
    <x v="13"/>
    <x v="97"/>
    <s v="Generic Switch"/>
    <s v="SB0033"/>
    <s v="In use"/>
    <x v="2220"/>
  </r>
  <r>
    <x v="2958"/>
    <x v="5"/>
    <x v="13"/>
    <x v="97"/>
    <s v="Generic Switch"/>
    <s v="SB0033"/>
    <s v="In use"/>
    <x v="2220"/>
  </r>
  <r>
    <x v="2959"/>
    <x v="5"/>
    <x v="13"/>
    <x v="97"/>
    <s v="Generic Switch"/>
    <s v="SB0033"/>
    <s v="In use"/>
    <x v="2220"/>
  </r>
  <r>
    <x v="2960"/>
    <x v="5"/>
    <x v="13"/>
    <x v="97"/>
    <s v="Generic Switch"/>
    <s v="SB0033"/>
    <s v="In use"/>
    <x v="2220"/>
  </r>
  <r>
    <x v="2961"/>
    <x v="5"/>
    <x v="13"/>
    <x v="97"/>
    <s v="Generic Switch"/>
    <s v="SB0048"/>
    <s v="In use"/>
    <x v="2220"/>
  </r>
  <r>
    <x v="2962"/>
    <x v="5"/>
    <x v="13"/>
    <x v="97"/>
    <s v="Generic Switch"/>
    <s v="SB0048"/>
    <s v="In use"/>
    <x v="2220"/>
  </r>
  <r>
    <x v="2963"/>
    <x v="5"/>
    <x v="13"/>
    <x v="97"/>
    <s v="Generic Switch"/>
    <s v="SB0048"/>
    <s v="In use"/>
    <x v="2220"/>
  </r>
  <r>
    <x v="2964"/>
    <x v="5"/>
    <x v="13"/>
    <x v="97"/>
    <s v="Generic Switch"/>
    <s v="SB0130"/>
    <s v="In use"/>
    <x v="2220"/>
  </r>
  <r>
    <x v="2965"/>
    <x v="5"/>
    <x v="13"/>
    <x v="97"/>
    <s v="Generic Switch"/>
    <s v="SB0130"/>
    <s v="In use"/>
    <x v="2220"/>
  </r>
  <r>
    <x v="2966"/>
    <x v="5"/>
    <x v="13"/>
    <x v="97"/>
    <s v="Generic Switch"/>
    <s v="SB0130"/>
    <s v="In use"/>
    <x v="2220"/>
  </r>
  <r>
    <x v="2967"/>
    <x v="5"/>
    <x v="13"/>
    <x v="97"/>
    <s v="Generic Switch"/>
    <s v="SB0130"/>
    <s v="In use"/>
    <x v="2220"/>
  </r>
  <r>
    <x v="2968"/>
    <x v="5"/>
    <x v="13"/>
    <x v="97"/>
    <s v="Generic Switch"/>
    <s v="SB0130"/>
    <s v="In use"/>
    <x v="2220"/>
  </r>
  <r>
    <x v="2969"/>
    <x v="5"/>
    <x v="13"/>
    <x v="97"/>
    <s v="Generic Switch"/>
    <s v="SB0130"/>
    <s v="In use"/>
    <x v="2220"/>
  </r>
  <r>
    <x v="2970"/>
    <x v="5"/>
    <x v="13"/>
    <x v="97"/>
    <s v="Generic Switch"/>
    <s v="SB0141"/>
    <s v="In use"/>
    <x v="2220"/>
  </r>
  <r>
    <x v="2971"/>
    <x v="5"/>
    <x v="13"/>
    <x v="97"/>
    <s v="Generic Switch"/>
    <s v="SB0141"/>
    <s v="In use"/>
    <x v="2220"/>
  </r>
  <r>
    <x v="2972"/>
    <x v="5"/>
    <x v="13"/>
    <x v="97"/>
    <s v="Generic Switch"/>
    <s v="SB0141"/>
    <s v="In use"/>
    <x v="2220"/>
  </r>
  <r>
    <x v="2973"/>
    <x v="5"/>
    <x v="13"/>
    <x v="97"/>
    <s v="Generic Switch"/>
    <s v="SB0141"/>
    <s v="In use"/>
    <x v="2220"/>
  </r>
  <r>
    <x v="2974"/>
    <x v="5"/>
    <x v="13"/>
    <x v="97"/>
    <s v="Generic Switch"/>
    <s v="SB0141"/>
    <s v="In use"/>
    <x v="2220"/>
  </r>
  <r>
    <x v="2975"/>
    <x v="5"/>
    <x v="13"/>
    <x v="97"/>
    <s v="Generic Switch"/>
    <s v="SB0141"/>
    <s v="In use"/>
    <x v="2220"/>
  </r>
  <r>
    <x v="2976"/>
    <x v="5"/>
    <x v="13"/>
    <x v="97"/>
    <s v="Generic Switch"/>
    <s v="SB0141"/>
    <s v="In use"/>
    <x v="2220"/>
  </r>
  <r>
    <x v="2977"/>
    <x v="5"/>
    <x v="13"/>
    <x v="97"/>
    <s v="Generic Switch"/>
    <s v="SB0142"/>
    <s v="In use"/>
    <x v="2220"/>
  </r>
  <r>
    <x v="2978"/>
    <x v="5"/>
    <x v="13"/>
    <x v="97"/>
    <s v="Generic Switch"/>
    <s v="SB0142"/>
    <s v="In use"/>
    <x v="2220"/>
  </r>
  <r>
    <x v="2979"/>
    <x v="5"/>
    <x v="13"/>
    <x v="97"/>
    <s v="Generic Switch"/>
    <s v="SB0150"/>
    <s v="In use"/>
    <x v="2220"/>
  </r>
  <r>
    <x v="2980"/>
    <x v="5"/>
    <x v="13"/>
    <x v="97"/>
    <s v="Generic Switch"/>
    <s v="SB0150"/>
    <s v="In use"/>
    <x v="2220"/>
  </r>
  <r>
    <x v="2981"/>
    <x v="5"/>
    <x v="13"/>
    <x v="97"/>
    <s v="Generic Switch"/>
    <s v="SB0150"/>
    <s v="In use"/>
    <x v="2220"/>
  </r>
  <r>
    <x v="2982"/>
    <x v="5"/>
    <x v="13"/>
    <x v="97"/>
    <s v="Generic Switch"/>
    <s v="SB0150"/>
    <s v="In use"/>
    <x v="2220"/>
  </r>
  <r>
    <x v="2983"/>
    <x v="5"/>
    <x v="13"/>
    <x v="97"/>
    <s v="Generic Switch"/>
    <s v="SB0150"/>
    <s v="In use"/>
    <x v="2220"/>
  </r>
  <r>
    <x v="2984"/>
    <x v="5"/>
    <x v="13"/>
    <x v="97"/>
    <s v="Generic Switch"/>
    <s v="SB0160"/>
    <s v="In use"/>
    <x v="2220"/>
  </r>
  <r>
    <x v="2985"/>
    <x v="5"/>
    <x v="13"/>
    <x v="97"/>
    <s v="Generic Switch"/>
    <s v="SB0160"/>
    <s v="In use"/>
    <x v="2220"/>
  </r>
  <r>
    <x v="2986"/>
    <x v="5"/>
    <x v="13"/>
    <x v="97"/>
    <s v="Generic Switch"/>
    <s v="SB0045"/>
    <s v="In use"/>
    <x v="2220"/>
  </r>
  <r>
    <x v="2987"/>
    <x v="5"/>
    <x v="13"/>
    <x v="97"/>
    <s v="Generic Switch"/>
    <s v="SB0045"/>
    <s v="In use"/>
    <x v="2220"/>
  </r>
  <r>
    <x v="2988"/>
    <x v="5"/>
    <x v="13"/>
    <x v="97"/>
    <s v="Generic Switch"/>
    <s v="SB0045"/>
    <s v="In use"/>
    <x v="2220"/>
  </r>
  <r>
    <x v="2989"/>
    <x v="5"/>
    <x v="13"/>
    <x v="97"/>
    <s v="Generic Switch"/>
    <s v="SJ0002"/>
    <s v="In use"/>
    <x v="2220"/>
  </r>
  <r>
    <x v="2990"/>
    <x v="5"/>
    <x v="13"/>
    <x v="97"/>
    <s v="Generic Switch"/>
    <s v="SJ0002"/>
    <s v="In use"/>
    <x v="2220"/>
  </r>
  <r>
    <x v="2991"/>
    <x v="5"/>
    <x v="13"/>
    <x v="97"/>
    <s v="Generic Switch"/>
    <s v="SJ0002"/>
    <s v="In use"/>
    <x v="2220"/>
  </r>
  <r>
    <x v="2992"/>
    <x v="5"/>
    <x v="13"/>
    <x v="97"/>
    <s v="Generic Switch"/>
    <s v="SJ0002"/>
    <s v="In use"/>
    <x v="2220"/>
  </r>
  <r>
    <x v="2993"/>
    <x v="5"/>
    <x v="13"/>
    <x v="97"/>
    <s v="Generic Switch"/>
    <s v="SR0233"/>
    <s v="In use"/>
    <x v="2220"/>
  </r>
  <r>
    <x v="2994"/>
    <x v="5"/>
    <x v="13"/>
    <x v="97"/>
    <s v="Generic Switch"/>
    <s v="SR0235"/>
    <s v="In use"/>
    <x v="2220"/>
  </r>
  <r>
    <x v="2995"/>
    <x v="5"/>
    <x v="13"/>
    <x v="97"/>
    <s v="Generic Switch"/>
    <s v="SY0246"/>
    <s v="In use"/>
    <x v="2220"/>
  </r>
  <r>
    <x v="2996"/>
    <x v="5"/>
    <x v="13"/>
    <x v="97"/>
    <s v="Generic Switch"/>
    <s v="SY0246"/>
    <s v="In use"/>
    <x v="2220"/>
  </r>
  <r>
    <x v="2997"/>
    <x v="5"/>
    <x v="13"/>
    <x v="97"/>
    <s v="Generic Switch"/>
    <s v="SY0246"/>
    <s v="In use"/>
    <x v="2220"/>
  </r>
  <r>
    <x v="2998"/>
    <x v="5"/>
    <x v="13"/>
    <x v="97"/>
    <s v="Generic Switch"/>
    <s v="SY0246"/>
    <s v="In use"/>
    <x v="2220"/>
  </r>
  <r>
    <x v="2999"/>
    <x v="5"/>
    <x v="13"/>
    <x v="97"/>
    <s v="Generic Switch"/>
    <s v="SY0248"/>
    <s v="In use"/>
    <x v="2220"/>
  </r>
  <r>
    <x v="3000"/>
    <x v="5"/>
    <x v="13"/>
    <x v="97"/>
    <s v="Generic Switch"/>
    <s v="SY0003"/>
    <s v="In use"/>
    <x v="2220"/>
  </r>
  <r>
    <x v="3001"/>
    <x v="5"/>
    <x v="13"/>
    <x v="97"/>
    <s v="Generic Switch"/>
    <s v="RTINV"/>
    <s v="In use"/>
    <x v="2501"/>
  </r>
  <r>
    <x v="3002"/>
    <x v="5"/>
    <x v="13"/>
    <x v="97"/>
    <s v="Generic Switch"/>
    <s v="RTINV"/>
    <s v="In use"/>
    <x v="2502"/>
  </r>
  <r>
    <x v="3003"/>
    <x v="5"/>
    <x v="13"/>
    <x v="97"/>
    <s v="Generic Switch"/>
    <s v="ST0125"/>
    <s v="In use"/>
    <x v="2220"/>
  </r>
  <r>
    <x v="3004"/>
    <x v="5"/>
    <x v="13"/>
    <x v="97"/>
    <s v="Generic Switch"/>
    <s v="ST0125"/>
    <s v="In use"/>
    <x v="2220"/>
  </r>
  <r>
    <x v="3005"/>
    <x v="5"/>
    <x v="13"/>
    <x v="97"/>
    <s v="Generic Switch"/>
    <s v="ST0125"/>
    <s v="In use"/>
    <x v="2220"/>
  </r>
  <r>
    <x v="3006"/>
    <x v="5"/>
    <x v="13"/>
    <x v="97"/>
    <s v="Generic Switch"/>
    <s v="ST0125"/>
    <s v="In use"/>
    <x v="2220"/>
  </r>
  <r>
    <x v="3007"/>
    <x v="5"/>
    <x v="13"/>
    <x v="97"/>
    <s v="Generic Switch"/>
    <s v="ST0125"/>
    <s v="In use"/>
    <x v="2220"/>
  </r>
  <r>
    <x v="3008"/>
    <x v="5"/>
    <x v="13"/>
    <x v="97"/>
    <s v="Generic Switch"/>
    <s v="ST0125"/>
    <s v="In use"/>
    <x v="2220"/>
  </r>
  <r>
    <x v="3009"/>
    <x v="5"/>
    <x v="13"/>
    <x v="97"/>
    <s v="Generic Switch"/>
    <s v="ST0125"/>
    <s v="In use"/>
    <x v="2220"/>
  </r>
  <r>
    <x v="3010"/>
    <x v="5"/>
    <x v="13"/>
    <x v="97"/>
    <s v="Generic Switch"/>
    <s v="ST0125"/>
    <s v="In use"/>
    <x v="2220"/>
  </r>
  <r>
    <x v="3011"/>
    <x v="5"/>
    <x v="13"/>
    <x v="97"/>
    <s v="Generic Switch"/>
    <s v="ST0125"/>
    <s v="In use"/>
    <x v="2220"/>
  </r>
  <r>
    <x v="3012"/>
    <x v="5"/>
    <x v="13"/>
    <x v="97"/>
    <s v="Generic Switch"/>
    <m/>
    <s v="In use"/>
    <x v="2503"/>
  </r>
  <r>
    <x v="3013"/>
    <x v="5"/>
    <x v="13"/>
    <x v="97"/>
    <s v="Generic Switch"/>
    <s v="ADF0001"/>
    <s v="In use"/>
    <x v="2504"/>
  </r>
  <r>
    <x v="3014"/>
    <x v="5"/>
    <x v="13"/>
    <x v="97"/>
    <s v="Generic Switch"/>
    <s v="SU0195"/>
    <s v="In use"/>
    <x v="2220"/>
  </r>
  <r>
    <x v="3015"/>
    <x v="5"/>
    <x v="13"/>
    <x v="97"/>
    <s v="Generic Switch"/>
    <s v="SU0195"/>
    <s v="In use"/>
    <x v="2220"/>
  </r>
  <r>
    <x v="3016"/>
    <x v="5"/>
    <x v="13"/>
    <x v="97"/>
    <s v="Generic Switch"/>
    <s v="SU0195"/>
    <s v="In use"/>
    <x v="2220"/>
  </r>
  <r>
    <x v="3017"/>
    <x v="5"/>
    <x v="13"/>
    <x v="97"/>
    <s v="Generic Switch"/>
    <s v="SU0195"/>
    <s v="In use"/>
    <x v="2220"/>
  </r>
  <r>
    <x v="3018"/>
    <x v="5"/>
    <x v="13"/>
    <x v="97"/>
    <s v="Generic Switch"/>
    <s v="TR0289"/>
    <s v="In use"/>
    <x v="2220"/>
  </r>
  <r>
    <x v="3019"/>
    <x v="5"/>
    <x v="13"/>
    <x v="97"/>
    <s v="Generic Switch"/>
    <s v="TR0292"/>
    <s v="In use"/>
    <x v="2220"/>
  </r>
  <r>
    <x v="3020"/>
    <x v="5"/>
    <x v="13"/>
    <x v="97"/>
    <s v="Generic Switch"/>
    <s v="TR0007"/>
    <s v="In use"/>
    <x v="2220"/>
  </r>
  <r>
    <x v="3021"/>
    <x v="5"/>
    <x v="13"/>
    <x v="97"/>
    <s v="Generic Switch"/>
    <s v="YB0211"/>
    <s v="In use"/>
    <x v="2220"/>
  </r>
  <r>
    <x v="3022"/>
    <x v="5"/>
    <x v="13"/>
    <x v="97"/>
    <s v="Generic Switch"/>
    <s v="YB0211"/>
    <s v="In use"/>
    <x v="2220"/>
  </r>
  <r>
    <x v="3023"/>
    <x v="5"/>
    <x v="13"/>
    <x v="97"/>
    <s v="Generic Switch"/>
    <s v="YB0211"/>
    <s v="In use"/>
    <x v="2220"/>
  </r>
  <r>
    <x v="3024"/>
    <x v="5"/>
    <x v="13"/>
    <x v="97"/>
    <s v="Generic Switch"/>
    <s v="YB0211"/>
    <s v="In use"/>
    <x v="2220"/>
  </r>
  <r>
    <x v="3025"/>
    <x v="5"/>
    <x v="13"/>
    <x v="97"/>
    <s v="Generic Switch"/>
    <s v="ADF0001"/>
    <s v="In use"/>
    <x v="2220"/>
  </r>
  <r>
    <x v="3026"/>
    <x v="5"/>
    <x v="13"/>
    <x v="97"/>
    <s v="Generic Switch"/>
    <s v="ADF0001"/>
    <s v="In use"/>
    <x v="2220"/>
  </r>
  <r>
    <x v="3027"/>
    <x v="5"/>
    <x v="13"/>
    <x v="97"/>
    <s v="Generic Switch"/>
    <s v="ADF0001"/>
    <s v="In use"/>
    <x v="2220"/>
  </r>
  <r>
    <x v="3028"/>
    <x v="5"/>
    <x v="13"/>
    <x v="97"/>
    <s v="Generic Switch"/>
    <s v="ADF0001"/>
    <s v="In use"/>
    <x v="2220"/>
  </r>
  <r>
    <x v="3029"/>
    <x v="5"/>
    <x v="13"/>
    <x v="97"/>
    <s v="Generic Switch"/>
    <s v="ADF0001"/>
    <s v="In use"/>
    <x v="2220"/>
  </r>
  <r>
    <x v="3030"/>
    <x v="5"/>
    <x v="13"/>
    <x v="97"/>
    <s v="Generic Switch"/>
    <s v="ADF0001"/>
    <s v="In use"/>
    <x v="2220"/>
  </r>
  <r>
    <x v="3031"/>
    <x v="5"/>
    <x v="13"/>
    <x v="97"/>
    <s v="Generic Switch"/>
    <s v="ADF0001"/>
    <s v="In use"/>
    <x v="2220"/>
  </r>
  <r>
    <x v="3032"/>
    <x v="5"/>
    <x v="13"/>
    <x v="97"/>
    <s v="Generic Switch"/>
    <s v="ADF0001"/>
    <s v="In use"/>
    <x v="2220"/>
  </r>
  <r>
    <x v="3033"/>
    <x v="5"/>
    <x v="13"/>
    <x v="97"/>
    <s v="Generic Switch"/>
    <s v="ADF0001"/>
    <s v="In use"/>
    <x v="2220"/>
  </r>
  <r>
    <x v="3034"/>
    <x v="5"/>
    <x v="13"/>
    <x v="97"/>
    <s v="Generic Switch"/>
    <s v="ADF0001"/>
    <s v="In use"/>
    <x v="2220"/>
  </r>
  <r>
    <x v="3035"/>
    <x v="5"/>
    <x v="13"/>
    <x v="97"/>
    <s v="Generic Switch"/>
    <s v="ADF0001"/>
    <s v="In use"/>
    <x v="2220"/>
  </r>
  <r>
    <x v="3036"/>
    <x v="5"/>
    <x v="13"/>
    <x v="97"/>
    <s v="Generic Switch"/>
    <s v="ADF0001"/>
    <s v="In use"/>
    <x v="2220"/>
  </r>
  <r>
    <x v="3037"/>
    <x v="5"/>
    <x v="13"/>
    <x v="97"/>
    <s v="Generic Switch"/>
    <s v="ADF0001"/>
    <s v="In use"/>
    <x v="2220"/>
  </r>
  <r>
    <x v="3038"/>
    <x v="5"/>
    <x v="13"/>
    <x v="97"/>
    <s v="Generic Switch"/>
    <s v="ADF0001"/>
    <s v="In use"/>
    <x v="2220"/>
  </r>
  <r>
    <x v="3039"/>
    <x v="5"/>
    <x v="13"/>
    <x v="97"/>
    <s v="Generic Switch"/>
    <s v="ADF0001"/>
    <s v="In use"/>
    <x v="2220"/>
  </r>
  <r>
    <x v="3040"/>
    <x v="5"/>
    <x v="13"/>
    <x v="97"/>
    <s v="Generic Switch"/>
    <s v="ADF0001"/>
    <s v="In use"/>
    <x v="2220"/>
  </r>
  <r>
    <x v="3041"/>
    <x v="5"/>
    <x v="13"/>
    <x v="97"/>
    <s v="Generic Switch"/>
    <s v="ADF0001"/>
    <s v="In use"/>
    <x v="2220"/>
  </r>
  <r>
    <x v="3042"/>
    <x v="5"/>
    <x v="13"/>
    <x v="97"/>
    <s v="Generic Switch"/>
    <s v="ADF0001"/>
    <s v="In use"/>
    <x v="2220"/>
  </r>
  <r>
    <x v="3043"/>
    <x v="5"/>
    <x v="13"/>
    <x v="97"/>
    <s v="Generic Switch"/>
    <s v="ADF0001"/>
    <s v="In use"/>
    <x v="2220"/>
  </r>
  <r>
    <x v="3044"/>
    <x v="5"/>
    <x v="13"/>
    <x v="97"/>
    <s v="Generic Switch"/>
    <s v="ADF0001"/>
    <s v="In use"/>
    <x v="2220"/>
  </r>
  <r>
    <x v="3045"/>
    <x v="5"/>
    <x v="13"/>
    <x v="97"/>
    <s v="Generic Switch"/>
    <s v="ADF0001"/>
    <s v="In use"/>
    <x v="2220"/>
  </r>
  <r>
    <x v="3046"/>
    <x v="5"/>
    <x v="13"/>
    <x v="97"/>
    <s v="Generic Switch"/>
    <s v="ADF0001"/>
    <s v="In use"/>
    <x v="2505"/>
  </r>
  <r>
    <x v="3047"/>
    <x v="5"/>
    <x v="13"/>
    <x v="97"/>
    <s v="Generic Switch"/>
    <s v="ADF0001"/>
    <s v="In use"/>
    <x v="2506"/>
  </r>
  <r>
    <x v="3048"/>
    <x v="5"/>
    <x v="13"/>
    <x v="97"/>
    <s v="Generic Switch"/>
    <s v="ADF0001"/>
    <s v="In use"/>
    <x v="2507"/>
  </r>
  <r>
    <x v="3049"/>
    <x v="5"/>
    <x v="13"/>
    <x v="97"/>
    <s v="Generic Switch"/>
    <m/>
    <s v="In use"/>
    <x v="2508"/>
  </r>
  <r>
    <x v="3050"/>
    <x v="5"/>
    <x v="13"/>
    <x v="97"/>
    <s v="Generic Switch"/>
    <s v="ADF0001"/>
    <s v="In use"/>
    <x v="2509"/>
  </r>
  <r>
    <x v="3051"/>
    <x v="5"/>
    <x v="13"/>
    <x v="97"/>
    <s v="Generic Switch"/>
    <s v="ADF0001"/>
    <s v="In use"/>
    <x v="2220"/>
  </r>
  <r>
    <x v="3052"/>
    <x v="5"/>
    <x v="13"/>
    <x v="98"/>
    <s v="N9K-C93180YC-EX"/>
    <s v="EDC0001"/>
    <s v="In use"/>
    <x v="2510"/>
  </r>
  <r>
    <x v="3053"/>
    <x v="5"/>
    <x v="13"/>
    <x v="98"/>
    <s v="N9K-C93180YC-EX"/>
    <s v="EDC0001"/>
    <s v="In use"/>
    <x v="2511"/>
  </r>
  <r>
    <x v="3054"/>
    <x v="5"/>
    <x v="13"/>
    <x v="99"/>
    <s v="Nexus 9300-48P"/>
    <s v="EDC0001"/>
    <s v="In use"/>
    <x v="2512"/>
  </r>
  <r>
    <x v="3055"/>
    <x v="5"/>
    <x v="13"/>
    <x v="100"/>
    <s v="WS-2960-24TC-L"/>
    <s v="RSV0001"/>
    <s v="In use"/>
    <x v="2513"/>
  </r>
  <r>
    <x v="3056"/>
    <x v="5"/>
    <x v="13"/>
    <x v="100"/>
    <s v="WS-2960-24TC-L"/>
    <s v="IP0049"/>
    <s v="In use"/>
    <x v="2514"/>
  </r>
  <r>
    <x v="3057"/>
    <x v="5"/>
    <x v="13"/>
    <x v="100"/>
    <s v="WS-2960-24TC-L"/>
    <s v="RSV0001"/>
    <s v="In use"/>
    <x v="2515"/>
  </r>
  <r>
    <x v="3058"/>
    <x v="5"/>
    <x v="13"/>
    <x v="100"/>
    <s v="WS-2960-24TC-L"/>
    <s v="IP0049"/>
    <s v="In use"/>
    <x v="2516"/>
  </r>
  <r>
    <x v="3059"/>
    <x v="5"/>
    <x v="13"/>
    <x v="100"/>
    <s v="WS-2960-24TC-L"/>
    <s v="RTINV"/>
    <s v="In use"/>
    <x v="2517"/>
  </r>
  <r>
    <x v="3060"/>
    <x v="5"/>
    <x v="13"/>
    <x v="100"/>
    <s v="WS-2960-24TC-L"/>
    <s v="RTINV"/>
    <s v="In use"/>
    <x v="2518"/>
  </r>
  <r>
    <x v="3061"/>
    <x v="5"/>
    <x v="13"/>
    <x v="100"/>
    <s v="WS-2960-24TC-L"/>
    <s v="IP0049"/>
    <s v="In use"/>
    <x v="2519"/>
  </r>
  <r>
    <x v="3062"/>
    <x v="5"/>
    <x v="13"/>
    <x v="100"/>
    <s v="WS-2960-24TC-L"/>
    <s v="RSV0001"/>
    <s v="In use"/>
    <x v="2520"/>
  </r>
  <r>
    <x v="3063"/>
    <x v="5"/>
    <x v="13"/>
    <x v="100"/>
    <s v="WS-2960-24TC-L"/>
    <s v="RSV0001"/>
    <s v="In use"/>
    <x v="2521"/>
  </r>
  <r>
    <x v="3064"/>
    <x v="5"/>
    <x v="13"/>
    <x v="100"/>
    <s v="WS-2960-24TC-L"/>
    <s v="RSV0001"/>
    <s v="In use"/>
    <x v="2522"/>
  </r>
  <r>
    <x v="3065"/>
    <x v="5"/>
    <x v="13"/>
    <x v="100"/>
    <s v="WS-2960-24TC-L"/>
    <s v="RSV0001"/>
    <s v="In use"/>
    <x v="2523"/>
  </r>
  <r>
    <x v="3066"/>
    <x v="5"/>
    <x v="13"/>
    <x v="100"/>
    <s v="WS-2960-24TC-L"/>
    <s v="RSV0001"/>
    <s v="In use"/>
    <x v="2524"/>
  </r>
  <r>
    <x v="3067"/>
    <x v="5"/>
    <x v="13"/>
    <x v="100"/>
    <s v="WS-2960-24TC-L"/>
    <s v="RSV0001"/>
    <s v="In use"/>
    <x v="2525"/>
  </r>
  <r>
    <x v="3068"/>
    <x v="5"/>
    <x v="13"/>
    <x v="100"/>
    <s v="WS-2960-24TC-L"/>
    <s v="RSV0001"/>
    <s v="In use"/>
    <x v="2526"/>
  </r>
  <r>
    <x v="3069"/>
    <x v="5"/>
    <x v="13"/>
    <x v="100"/>
    <s v="WS-2960-24TC-L"/>
    <s v="RSV0001"/>
    <s v="In use"/>
    <x v="2527"/>
  </r>
  <r>
    <x v="3070"/>
    <x v="5"/>
    <x v="13"/>
    <x v="100"/>
    <s v="WS-2960-24TC-L"/>
    <s v="IP0049"/>
    <s v="In use"/>
    <x v="2528"/>
  </r>
  <r>
    <x v="3071"/>
    <x v="5"/>
    <x v="13"/>
    <x v="100"/>
    <s v="WS-2960-24TC-L"/>
    <s v="RSV0001"/>
    <s v="In use"/>
    <x v="2529"/>
  </r>
  <r>
    <x v="3072"/>
    <x v="5"/>
    <x v="13"/>
    <x v="100"/>
    <s v="WS-2960-24TC-L"/>
    <s v="RSV0001"/>
    <s v="In use"/>
    <x v="2530"/>
  </r>
  <r>
    <x v="3073"/>
    <x v="5"/>
    <x v="13"/>
    <x v="100"/>
    <s v="WS-2960-24TC-L"/>
    <s v="RTINV"/>
    <s v="In use"/>
    <x v="2531"/>
  </r>
  <r>
    <x v="3074"/>
    <x v="5"/>
    <x v="13"/>
    <x v="100"/>
    <s v="WS-2960-24TC-L"/>
    <s v="IP0049"/>
    <s v="In use"/>
    <x v="2532"/>
  </r>
  <r>
    <x v="3075"/>
    <x v="5"/>
    <x v="13"/>
    <x v="100"/>
    <s v="WS-2960-24TC-L"/>
    <s v="RSV0001"/>
    <s v="In use"/>
    <x v="2533"/>
  </r>
  <r>
    <x v="3076"/>
    <x v="5"/>
    <x v="13"/>
    <x v="100"/>
    <s v="WS-2960-24TC-L"/>
    <s v="RSV0001"/>
    <s v="In use"/>
    <x v="2534"/>
  </r>
  <r>
    <x v="3077"/>
    <x v="5"/>
    <x v="13"/>
    <x v="100"/>
    <s v="WS-2960-24TC-L"/>
    <s v="RSV0001"/>
    <s v="In use"/>
    <x v="2535"/>
  </r>
  <r>
    <x v="3078"/>
    <x v="5"/>
    <x v="13"/>
    <x v="100"/>
    <s v="WS-2960-24TC-L"/>
    <s v="RSV0001"/>
    <s v="In use"/>
    <x v="2536"/>
  </r>
  <r>
    <x v="3079"/>
    <x v="5"/>
    <x v="13"/>
    <x v="100"/>
    <s v="WS-2960-24TC-L"/>
    <s v="RSV0001"/>
    <s v="In use"/>
    <x v="2537"/>
  </r>
  <r>
    <x v="3080"/>
    <x v="5"/>
    <x v="13"/>
    <x v="100"/>
    <s v="WS-2960-24TC-L"/>
    <s v="RSV0001"/>
    <s v="In use"/>
    <x v="2538"/>
  </r>
  <r>
    <x v="3081"/>
    <x v="5"/>
    <x v="13"/>
    <x v="100"/>
    <s v="WS-2960-24TC-L"/>
    <s v="RSV0001"/>
    <s v="In use"/>
    <x v="2539"/>
  </r>
  <r>
    <x v="3082"/>
    <x v="5"/>
    <x v="13"/>
    <x v="100"/>
    <s v="WS-2960-24TC-L"/>
    <s v="CDF0001"/>
    <s v="In use"/>
    <x v="2540"/>
  </r>
  <r>
    <x v="3083"/>
    <x v="5"/>
    <x v="13"/>
    <x v="100"/>
    <s v="WS-2960-24TC-L"/>
    <s v="RSV0001"/>
    <s v="In use"/>
    <x v="2541"/>
  </r>
  <r>
    <x v="3084"/>
    <x v="5"/>
    <x v="13"/>
    <x v="100"/>
    <s v="WS-2960-24TC-L"/>
    <s v="CDF0001"/>
    <s v="In use"/>
    <x v="2542"/>
  </r>
  <r>
    <x v="3085"/>
    <x v="5"/>
    <x v="13"/>
    <x v="100"/>
    <s v="WS-2960-24TC-L"/>
    <s v="RSV0001"/>
    <s v="In use"/>
    <x v="2543"/>
  </r>
  <r>
    <x v="3086"/>
    <x v="5"/>
    <x v="13"/>
    <x v="100"/>
    <s v="WS-2960-24TC-L"/>
    <s v="RTINV"/>
    <s v="In use"/>
    <x v="2544"/>
  </r>
  <r>
    <x v="3087"/>
    <x v="5"/>
    <x v="13"/>
    <x v="100"/>
    <s v="WS-2960-24TC-L"/>
    <s v="RSV0001"/>
    <s v="In use"/>
    <x v="2545"/>
  </r>
  <r>
    <x v="3088"/>
    <x v="5"/>
    <x v="13"/>
    <x v="100"/>
    <s v="WS-2960-24TC-L"/>
    <s v="RTINV"/>
    <s v="In use"/>
    <x v="2546"/>
  </r>
  <r>
    <x v="3089"/>
    <x v="5"/>
    <x v="13"/>
    <x v="100"/>
    <s v="WS-2960-24TC-L"/>
    <s v="IP0049"/>
    <s v="In use"/>
    <x v="2547"/>
  </r>
  <r>
    <x v="3090"/>
    <x v="5"/>
    <x v="13"/>
    <x v="101"/>
    <s v="WS-C2950-48TC-L"/>
    <s v="CDF0001"/>
    <s v="In use"/>
    <x v="2548"/>
  </r>
  <r>
    <x v="3091"/>
    <x v="5"/>
    <x v="13"/>
    <x v="101"/>
    <s v="WS-C2950-48TC-L"/>
    <s v="RSV0001"/>
    <s v="In use"/>
    <x v="2549"/>
  </r>
  <r>
    <x v="3092"/>
    <x v="5"/>
    <x v="13"/>
    <x v="102"/>
    <s v="WS-C2950G-12-EI"/>
    <s v="RSV0001"/>
    <s v="In use"/>
    <x v="2550"/>
  </r>
  <r>
    <x v="3093"/>
    <x v="5"/>
    <x v="13"/>
    <x v="102"/>
    <s v="WS-C2950G-12-EI"/>
    <s v="RSV0001"/>
    <s v="In use"/>
    <x v="2551"/>
  </r>
  <r>
    <x v="3094"/>
    <x v="5"/>
    <x v="13"/>
    <x v="102"/>
    <s v="WS-C2950G-12-EI"/>
    <s v="RTINV"/>
    <s v="In use"/>
    <x v="2552"/>
  </r>
  <r>
    <x v="3095"/>
    <x v="5"/>
    <x v="13"/>
    <x v="102"/>
    <s v="WS-C2950G-12-EI"/>
    <s v="RSV0001"/>
    <s v="In use"/>
    <x v="2553"/>
  </r>
  <r>
    <x v="3096"/>
    <x v="5"/>
    <x v="13"/>
    <x v="102"/>
    <s v="WS-C2950G-12-EI"/>
    <s v="CDF0001"/>
    <s v="In use"/>
    <x v="2554"/>
  </r>
  <r>
    <x v="3097"/>
    <x v="5"/>
    <x v="13"/>
    <x v="102"/>
    <s v="WS-C2950G-12-EI"/>
    <s v="CDF0001"/>
    <s v="In use"/>
    <x v="2555"/>
  </r>
  <r>
    <x v="3098"/>
    <x v="5"/>
    <x v="13"/>
    <x v="102"/>
    <s v="WS-C2950G-12-EI"/>
    <s v="RSV0001"/>
    <s v="In use"/>
    <x v="2556"/>
  </r>
  <r>
    <x v="3099"/>
    <x v="5"/>
    <x v="13"/>
    <x v="102"/>
    <s v="WS-C2950G-12-EI"/>
    <m/>
    <s v="In use"/>
    <x v="2557"/>
  </r>
  <r>
    <x v="3100"/>
    <x v="5"/>
    <x v="13"/>
    <x v="102"/>
    <s v="WS-C2950G-12-EI"/>
    <s v="RSV0001"/>
    <s v="In use"/>
    <x v="2558"/>
  </r>
  <r>
    <x v="3101"/>
    <x v="5"/>
    <x v="13"/>
    <x v="102"/>
    <s v="WS-C2950G-12-EI"/>
    <s v="RSV0001"/>
    <s v="In use"/>
    <x v="2559"/>
  </r>
  <r>
    <x v="3102"/>
    <x v="5"/>
    <x v="13"/>
    <x v="102"/>
    <s v="WS-C2950G-12-EI"/>
    <s v="RSV0001"/>
    <s v="In use"/>
    <x v="2560"/>
  </r>
  <r>
    <x v="3103"/>
    <x v="5"/>
    <x v="13"/>
    <x v="103"/>
    <s v="WS-C2950G-24-EI"/>
    <s v="RSV0001"/>
    <s v="In use"/>
    <x v="2561"/>
  </r>
  <r>
    <x v="3104"/>
    <x v="5"/>
    <x v="13"/>
    <x v="103"/>
    <s v="WS-C2950G-24-EI"/>
    <s v="RSV0001"/>
    <s v="In use"/>
    <x v="2562"/>
  </r>
  <r>
    <x v="3105"/>
    <x v="5"/>
    <x v="13"/>
    <x v="103"/>
    <s v="WS-C2950G-24-EI"/>
    <s v="RSV0001"/>
    <s v="In use"/>
    <x v="2563"/>
  </r>
  <r>
    <x v="3106"/>
    <x v="5"/>
    <x v="13"/>
    <x v="103"/>
    <s v="WS-C2950G-24-EI"/>
    <s v="RSV0001"/>
    <s v="In use"/>
    <x v="2564"/>
  </r>
  <r>
    <x v="3107"/>
    <x v="5"/>
    <x v="13"/>
    <x v="103"/>
    <s v="WS-C2950G-24-EI"/>
    <s v="RSV0001"/>
    <s v="In use"/>
    <x v="2565"/>
  </r>
  <r>
    <x v="3108"/>
    <x v="5"/>
    <x v="13"/>
    <x v="103"/>
    <s v="WS-C2950G-24-EI"/>
    <s v="CDF0001"/>
    <s v="In use"/>
    <x v="2566"/>
  </r>
  <r>
    <x v="3109"/>
    <x v="5"/>
    <x v="13"/>
    <x v="103"/>
    <s v="WS-C2950G-24-EI"/>
    <s v="RSV0001"/>
    <s v="In use"/>
    <x v="2567"/>
  </r>
  <r>
    <x v="3110"/>
    <x v="5"/>
    <x v="13"/>
    <x v="103"/>
    <s v="WS-C2950G-24-EI"/>
    <s v="CDF0001"/>
    <s v="In use"/>
    <x v="2568"/>
  </r>
  <r>
    <x v="3111"/>
    <x v="5"/>
    <x v="13"/>
    <x v="103"/>
    <s v="WS-C2950G-24-EI"/>
    <s v="PL0220"/>
    <s v="In use"/>
    <x v="2569"/>
  </r>
  <r>
    <x v="3112"/>
    <x v="5"/>
    <x v="13"/>
    <x v="103"/>
    <s v="WS-C2950G-24-EI"/>
    <s v="CDF0001"/>
    <s v="In use"/>
    <x v="2570"/>
  </r>
  <r>
    <x v="3113"/>
    <x v="5"/>
    <x v="13"/>
    <x v="103"/>
    <s v="WS-C2950G-24-EI"/>
    <s v="RSV0001"/>
    <s v="In use"/>
    <x v="2571"/>
  </r>
  <r>
    <x v="3114"/>
    <x v="5"/>
    <x v="13"/>
    <x v="103"/>
    <s v="WS-C2950G-24-EI"/>
    <s v="RSV0001"/>
    <s v="In use"/>
    <x v="2572"/>
  </r>
  <r>
    <x v="3115"/>
    <x v="5"/>
    <x v="13"/>
    <x v="104"/>
    <s v="WS-C2950G-48-EI"/>
    <s v="RSV0001"/>
    <s v="In use"/>
    <x v="2573"/>
  </r>
  <r>
    <x v="3116"/>
    <x v="5"/>
    <x v="13"/>
    <x v="104"/>
    <s v="WS-C2950G-48-EI"/>
    <s v="RSV0001"/>
    <s v="In use"/>
    <x v="2574"/>
  </r>
  <r>
    <x v="3117"/>
    <x v="5"/>
    <x v="13"/>
    <x v="104"/>
    <s v="WS-C2950G-48-EI"/>
    <s v="RSV0001"/>
    <s v="In use"/>
    <x v="2575"/>
  </r>
  <r>
    <x v="3118"/>
    <x v="5"/>
    <x v="13"/>
    <x v="104"/>
    <s v="WS-C2950G-48-EI"/>
    <s v="RSV0001"/>
    <s v="In use"/>
    <x v="2576"/>
  </r>
  <r>
    <x v="3119"/>
    <x v="5"/>
    <x v="13"/>
    <x v="104"/>
    <s v="WS-C2950G-48-EI"/>
    <s v="RSV0001"/>
    <s v="In use"/>
    <x v="2577"/>
  </r>
  <r>
    <x v="3120"/>
    <x v="5"/>
    <x v="13"/>
    <x v="104"/>
    <s v="WS-C2950G-48-EI"/>
    <s v="CDF0001"/>
    <s v="In use"/>
    <x v="2578"/>
  </r>
  <r>
    <x v="3121"/>
    <x v="5"/>
    <x v="13"/>
    <x v="104"/>
    <s v="WS-C2950G-48-EI"/>
    <s v="CDF0001"/>
    <s v="In use"/>
    <x v="2579"/>
  </r>
  <r>
    <x v="3122"/>
    <x v="5"/>
    <x v="13"/>
    <x v="104"/>
    <s v="WS-C2950G-48-EI"/>
    <s v="RSV0001"/>
    <s v="In use"/>
    <x v="2580"/>
  </r>
  <r>
    <x v="3123"/>
    <x v="5"/>
    <x v="13"/>
    <x v="104"/>
    <s v="WS-C2950G-48-EI"/>
    <s v="RSV0001"/>
    <s v="In use"/>
    <x v="2581"/>
  </r>
  <r>
    <x v="3124"/>
    <x v="5"/>
    <x v="13"/>
    <x v="104"/>
    <s v="WS-C2950G-48-EI"/>
    <s v="RSV0001"/>
    <s v="In use"/>
    <x v="2582"/>
  </r>
  <r>
    <x v="3125"/>
    <x v="5"/>
    <x v="13"/>
    <x v="104"/>
    <s v="WS-C2950G-48-EI"/>
    <s v="RSV0001"/>
    <s v="In use"/>
    <x v="2583"/>
  </r>
  <r>
    <x v="3126"/>
    <x v="5"/>
    <x v="13"/>
    <x v="104"/>
    <s v="WS-C2950G-48-EI"/>
    <s v="RSV0001"/>
    <s v="In use"/>
    <x v="2584"/>
  </r>
  <r>
    <x v="3127"/>
    <x v="5"/>
    <x v="13"/>
    <x v="104"/>
    <s v="WS-C2950G-48-EI"/>
    <s v="RSV0001"/>
    <s v="In use"/>
    <x v="2585"/>
  </r>
  <r>
    <x v="3128"/>
    <x v="5"/>
    <x v="13"/>
    <x v="104"/>
    <s v="WS-C2950G-48-EI"/>
    <s v="RSV0001"/>
    <s v="In use"/>
    <x v="2586"/>
  </r>
  <r>
    <x v="3129"/>
    <x v="5"/>
    <x v="13"/>
    <x v="104"/>
    <s v="WS-C2950G-48-EI"/>
    <s v="RSV0001"/>
    <s v="In use"/>
    <x v="2587"/>
  </r>
  <r>
    <x v="3130"/>
    <x v="5"/>
    <x v="13"/>
    <x v="104"/>
    <s v="WS-C2950G-48-EI"/>
    <s v="RSV0001"/>
    <s v="In use"/>
    <x v="2588"/>
  </r>
  <r>
    <x v="3131"/>
    <x v="5"/>
    <x v="13"/>
    <x v="104"/>
    <s v="WS-C2950G-48-EI"/>
    <s v="RSV0001"/>
    <s v="In use"/>
    <x v="2589"/>
  </r>
  <r>
    <x v="3132"/>
    <x v="5"/>
    <x v="13"/>
    <x v="104"/>
    <s v="WS-C2950G-48-EI"/>
    <s v="RSV0001"/>
    <s v="In use"/>
    <x v="2590"/>
  </r>
  <r>
    <x v="3133"/>
    <x v="5"/>
    <x v="13"/>
    <x v="104"/>
    <s v="WS-C2950G-48-EI"/>
    <s v="CDF0001"/>
    <s v="In use"/>
    <x v="2591"/>
  </r>
  <r>
    <x v="3134"/>
    <x v="5"/>
    <x v="13"/>
    <x v="104"/>
    <s v="WS-C2950G-48-EI"/>
    <s v="CDF0001"/>
    <s v="In use"/>
    <x v="2592"/>
  </r>
  <r>
    <x v="3135"/>
    <x v="5"/>
    <x v="13"/>
    <x v="104"/>
    <s v="WS-C2950G-48-EI"/>
    <s v="CDF0001"/>
    <s v="In use"/>
    <x v="2593"/>
  </r>
  <r>
    <x v="3136"/>
    <x v="5"/>
    <x v="13"/>
    <x v="104"/>
    <s v="WS-C2950G-48-EI"/>
    <s v="CDF0001"/>
    <s v="In use"/>
    <x v="2594"/>
  </r>
  <r>
    <x v="3137"/>
    <x v="5"/>
    <x v="13"/>
    <x v="104"/>
    <s v="WS-C2950G-48-EI"/>
    <s v="CDF0001"/>
    <s v="In use"/>
    <x v="2595"/>
  </r>
  <r>
    <x v="3138"/>
    <x v="5"/>
    <x v="13"/>
    <x v="104"/>
    <s v="WS-C2950G-48-EI"/>
    <s v="CDF0001"/>
    <s v="In use"/>
    <x v="2596"/>
  </r>
  <r>
    <x v="3139"/>
    <x v="5"/>
    <x v="13"/>
    <x v="104"/>
    <s v="WS-C2950G-48-EI"/>
    <s v="CDF0001"/>
    <s v="In use"/>
    <x v="2597"/>
  </r>
  <r>
    <x v="3140"/>
    <x v="5"/>
    <x v="13"/>
    <x v="104"/>
    <s v="WS-C2950G-48-EI"/>
    <s v="RSV0001"/>
    <s v="In use"/>
    <x v="2598"/>
  </r>
  <r>
    <x v="3141"/>
    <x v="5"/>
    <x v="13"/>
    <x v="104"/>
    <s v="WS-C2950G-48-EI"/>
    <s v="CDF0001"/>
    <s v="In use"/>
    <x v="2599"/>
  </r>
  <r>
    <x v="3142"/>
    <x v="5"/>
    <x v="13"/>
    <x v="104"/>
    <s v="WS-C2950G-48-EI"/>
    <s v="CDF0001"/>
    <s v="In use"/>
    <x v="2600"/>
  </r>
  <r>
    <x v="3143"/>
    <x v="5"/>
    <x v="13"/>
    <x v="104"/>
    <s v="WS-C2950G-48-EI"/>
    <s v="RSV0001"/>
    <s v="In use"/>
    <x v="2601"/>
  </r>
  <r>
    <x v="3144"/>
    <x v="5"/>
    <x v="13"/>
    <x v="104"/>
    <s v="WS-C2950G-48-EI"/>
    <s v="RSV0001"/>
    <s v="In use"/>
    <x v="2602"/>
  </r>
  <r>
    <x v="3145"/>
    <x v="5"/>
    <x v="13"/>
    <x v="104"/>
    <s v="WS-C2950G-48-EI"/>
    <s v="RSV0001"/>
    <s v="In use"/>
    <x v="2603"/>
  </r>
  <r>
    <x v="3146"/>
    <x v="5"/>
    <x v="13"/>
    <x v="104"/>
    <s v="WS-C2950G-48-EI"/>
    <s v="CDF0001"/>
    <s v="In use"/>
    <x v="2604"/>
  </r>
  <r>
    <x v="3147"/>
    <x v="5"/>
    <x v="13"/>
    <x v="104"/>
    <s v="WS-C2950G-48-EI"/>
    <s v="CDF0001"/>
    <s v="In use"/>
    <x v="2605"/>
  </r>
  <r>
    <x v="3148"/>
    <x v="5"/>
    <x v="13"/>
    <x v="104"/>
    <s v="WS-C2950G-48-EI"/>
    <s v="CDF0001"/>
    <s v="In use"/>
    <x v="2606"/>
  </r>
  <r>
    <x v="3149"/>
    <x v="5"/>
    <x v="13"/>
    <x v="105"/>
    <s v="WS-C2960+24TC-L"/>
    <s v="RSV0001"/>
    <s v="In use"/>
    <x v="2607"/>
  </r>
  <r>
    <x v="3150"/>
    <x v="5"/>
    <x v="13"/>
    <x v="105"/>
    <s v="WS-C2960+24TC-L"/>
    <s v="RSV0001"/>
    <s v="In use"/>
    <x v="2608"/>
  </r>
  <r>
    <x v="3151"/>
    <x v="5"/>
    <x v="13"/>
    <x v="106"/>
    <s v="WS-C2960+48TC-L"/>
    <s v="RTINV"/>
    <s v="In use"/>
    <x v="2609"/>
  </r>
  <r>
    <x v="3152"/>
    <x v="5"/>
    <x v="13"/>
    <x v="106"/>
    <s v="WS-C2960+48TC-L"/>
    <s v="IP0049"/>
    <s v="In use"/>
    <x v="2610"/>
  </r>
  <r>
    <x v="3153"/>
    <x v="5"/>
    <x v="13"/>
    <x v="106"/>
    <s v="WS-C2960+48TC-L"/>
    <s v="RSV0001"/>
    <s v="In use"/>
    <x v="2611"/>
  </r>
  <r>
    <x v="3154"/>
    <x v="5"/>
    <x v="13"/>
    <x v="106"/>
    <s v="WS-C2960+48TC-L"/>
    <s v="RSV0001"/>
    <s v="In use"/>
    <x v="2612"/>
  </r>
  <r>
    <x v="3155"/>
    <x v="5"/>
    <x v="13"/>
    <x v="106"/>
    <s v="WS-C2960+48TC-L"/>
    <s v="RSV0001"/>
    <s v="In use"/>
    <x v="2613"/>
  </r>
  <r>
    <x v="3156"/>
    <x v="5"/>
    <x v="13"/>
    <x v="106"/>
    <s v="WS-C2960+48TC-L"/>
    <s v="RSV0001"/>
    <s v="In use"/>
    <x v="2614"/>
  </r>
  <r>
    <x v="3157"/>
    <x v="5"/>
    <x v="13"/>
    <x v="106"/>
    <s v="WS-C2960+48TC-L"/>
    <s v="RSV0001"/>
    <s v="In use"/>
    <x v="2615"/>
  </r>
  <r>
    <x v="3158"/>
    <x v="5"/>
    <x v="13"/>
    <x v="106"/>
    <s v="WS-C2960+48TC-L"/>
    <s v="RSV0001"/>
    <s v="In use"/>
    <x v="2616"/>
  </r>
  <r>
    <x v="3159"/>
    <x v="5"/>
    <x v="13"/>
    <x v="106"/>
    <s v="WS-C2960+48TC-L"/>
    <s v="RSV0001"/>
    <s v="In use"/>
    <x v="2617"/>
  </r>
  <r>
    <x v="3160"/>
    <x v="5"/>
    <x v="13"/>
    <x v="106"/>
    <s v="WS-C2960+48TC-L"/>
    <s v="RSV0001"/>
    <s v="In use"/>
    <x v="2618"/>
  </r>
  <r>
    <x v="3161"/>
    <x v="5"/>
    <x v="13"/>
    <x v="106"/>
    <s v="WS-C2960+48TC-L"/>
    <s v="RSV0001"/>
    <s v="In use"/>
    <x v="2619"/>
  </r>
  <r>
    <x v="3162"/>
    <x v="5"/>
    <x v="13"/>
    <x v="106"/>
    <s v="WS-C2960+48TC-L"/>
    <s v="RSV0001"/>
    <s v="In use"/>
    <x v="2620"/>
  </r>
  <r>
    <x v="3163"/>
    <x v="5"/>
    <x v="13"/>
    <x v="106"/>
    <s v="WS-C2960+48TC-L"/>
    <s v="RSV0001"/>
    <s v="In use"/>
    <x v="2621"/>
  </r>
  <r>
    <x v="3164"/>
    <x v="5"/>
    <x v="13"/>
    <x v="106"/>
    <s v="WS-C2960+48TC-L"/>
    <s v="RSV0001"/>
    <s v="In use"/>
    <x v="2622"/>
  </r>
  <r>
    <x v="3165"/>
    <x v="5"/>
    <x v="13"/>
    <x v="106"/>
    <s v="WS-C2960+48TC-L"/>
    <s v="CDF0001"/>
    <s v="In use"/>
    <x v="2623"/>
  </r>
  <r>
    <x v="3166"/>
    <x v="5"/>
    <x v="13"/>
    <x v="106"/>
    <s v="WS-C2960+48TC-L"/>
    <s v="CDF0001"/>
    <s v="In use"/>
    <x v="2624"/>
  </r>
  <r>
    <x v="3167"/>
    <x v="5"/>
    <x v="13"/>
    <x v="106"/>
    <s v="WS-C2960+48TC-L"/>
    <s v="CDF0001"/>
    <s v="In use"/>
    <x v="2625"/>
  </r>
  <r>
    <x v="3168"/>
    <x v="5"/>
    <x v="13"/>
    <x v="106"/>
    <s v="WS-C2960+48TC-L"/>
    <s v="RSV0001"/>
    <s v="In use"/>
    <x v="2626"/>
  </r>
  <r>
    <x v="3169"/>
    <x v="5"/>
    <x v="13"/>
    <x v="106"/>
    <s v="WS-C2960+48TC-L"/>
    <s v="RTINV"/>
    <s v="In use"/>
    <x v="2627"/>
  </r>
  <r>
    <x v="3170"/>
    <x v="5"/>
    <x v="13"/>
    <x v="106"/>
    <s v="WS-C2960+48TC-L"/>
    <s v="RTINV"/>
    <s v="In use"/>
    <x v="2628"/>
  </r>
  <r>
    <x v="3171"/>
    <x v="5"/>
    <x v="13"/>
    <x v="106"/>
    <s v="WS-C2960+48TC-L"/>
    <s v="RTINV"/>
    <s v="In use"/>
    <x v="2629"/>
  </r>
  <r>
    <x v="3172"/>
    <x v="5"/>
    <x v="13"/>
    <x v="106"/>
    <s v="WS-C2960+48TC-L"/>
    <s v="RTINV"/>
    <s v="In use"/>
    <x v="2630"/>
  </r>
  <r>
    <x v="3173"/>
    <x v="5"/>
    <x v="13"/>
    <x v="106"/>
    <s v="WS-C2960+48TC-L"/>
    <s v="CDF0001"/>
    <s v="In use"/>
    <x v="2631"/>
  </r>
  <r>
    <x v="3174"/>
    <x v="5"/>
    <x v="13"/>
    <x v="107"/>
    <s v="WS-C2960-24TC-L"/>
    <s v="RSV0001"/>
    <s v="In use"/>
    <x v="2632"/>
  </r>
  <r>
    <x v="3175"/>
    <x v="5"/>
    <x v="13"/>
    <x v="107"/>
    <s v="WS-C2960-24TC-L"/>
    <s v="RTINV"/>
    <s v="In use"/>
    <x v="2633"/>
  </r>
  <r>
    <x v="3176"/>
    <x v="5"/>
    <x v="13"/>
    <x v="107"/>
    <s v="WS-C2960-24TC-L"/>
    <s v="RSV0001"/>
    <s v="In use"/>
    <x v="2634"/>
  </r>
  <r>
    <x v="3177"/>
    <x v="5"/>
    <x v="13"/>
    <x v="107"/>
    <s v="WS-C2960-24TC-L"/>
    <s v="CDF0001"/>
    <s v="In use"/>
    <x v="2635"/>
  </r>
  <r>
    <x v="3178"/>
    <x v="5"/>
    <x v="13"/>
    <x v="107"/>
    <s v="WS-C2960-24TC-L"/>
    <s v="CDF0001"/>
    <s v="In use"/>
    <x v="2636"/>
  </r>
  <r>
    <x v="3179"/>
    <x v="5"/>
    <x v="13"/>
    <x v="107"/>
    <s v="WS-C2960-24TC-L"/>
    <s v="CDF0001"/>
    <s v="In use"/>
    <x v="2637"/>
  </r>
  <r>
    <x v="3180"/>
    <x v="5"/>
    <x v="13"/>
    <x v="108"/>
    <s v="WS-C2960-48TC-L"/>
    <s v="RSV0001"/>
    <s v="In use"/>
    <x v="2638"/>
  </r>
  <r>
    <x v="3181"/>
    <x v="5"/>
    <x v="13"/>
    <x v="108"/>
    <s v="WS-C2960-48TC-L"/>
    <s v="RSV0001"/>
    <s v="In use"/>
    <x v="2639"/>
  </r>
  <r>
    <x v="3182"/>
    <x v="5"/>
    <x v="13"/>
    <x v="108"/>
    <s v="WS-C2960-48TC-L"/>
    <s v="RV0021"/>
    <s v="In use"/>
    <x v="2640"/>
  </r>
  <r>
    <x v="3183"/>
    <x v="5"/>
    <x v="13"/>
    <x v="108"/>
    <s v="WS-C2960-48TC-L"/>
    <s v="RSV0001"/>
    <s v="In use"/>
    <x v="2641"/>
  </r>
  <r>
    <x v="3184"/>
    <x v="5"/>
    <x v="13"/>
    <x v="108"/>
    <s v="WS-C2960-48TC-L"/>
    <s v="RSV0001"/>
    <s v="In use"/>
    <x v="2642"/>
  </r>
  <r>
    <x v="3185"/>
    <x v="5"/>
    <x v="13"/>
    <x v="108"/>
    <s v="WS-C2960-48TC-L"/>
    <s v="RSV0001"/>
    <s v="In use"/>
    <x v="2643"/>
  </r>
  <r>
    <x v="3186"/>
    <x v="5"/>
    <x v="13"/>
    <x v="108"/>
    <s v="WS-C2960-48TC-L"/>
    <s v="RSV0001"/>
    <s v="In use"/>
    <x v="2644"/>
  </r>
  <r>
    <x v="3187"/>
    <x v="5"/>
    <x v="13"/>
    <x v="108"/>
    <s v="WS-C2960-48TC-L"/>
    <s v="RSV0001"/>
    <s v="In use"/>
    <x v="2645"/>
  </r>
  <r>
    <x v="3188"/>
    <x v="5"/>
    <x v="13"/>
    <x v="108"/>
    <s v="WS-C2960-48TC-L"/>
    <s v="RSV0001"/>
    <s v="In use"/>
    <x v="2646"/>
  </r>
  <r>
    <x v="3189"/>
    <x v="5"/>
    <x v="13"/>
    <x v="108"/>
    <s v="WS-C2960-48TC-L"/>
    <s v="RSV0001"/>
    <s v="In use"/>
    <x v="2647"/>
  </r>
  <r>
    <x v="3190"/>
    <x v="5"/>
    <x v="13"/>
    <x v="108"/>
    <s v="WS-C2960-48TC-L"/>
    <s v="RSV0001"/>
    <s v="In use"/>
    <x v="2648"/>
  </r>
  <r>
    <x v="3191"/>
    <x v="5"/>
    <x v="13"/>
    <x v="108"/>
    <s v="WS-C2960-48TC-L"/>
    <s v="RSV0001"/>
    <s v="In use"/>
    <x v="2649"/>
  </r>
  <r>
    <x v="3192"/>
    <x v="5"/>
    <x v="13"/>
    <x v="108"/>
    <s v="WS-C2960-48TC-L"/>
    <s v="RSV0001"/>
    <s v="In use"/>
    <x v="2650"/>
  </r>
  <r>
    <x v="3193"/>
    <x v="5"/>
    <x v="13"/>
    <x v="108"/>
    <s v="WS-C2960-48TC-L"/>
    <s v="RTINV"/>
    <s v="In use"/>
    <x v="2651"/>
  </r>
  <r>
    <x v="3194"/>
    <x v="5"/>
    <x v="13"/>
    <x v="108"/>
    <s v="WS-C2960-48TC-L"/>
    <s v="RSV0001"/>
    <s v="In use"/>
    <x v="2652"/>
  </r>
  <r>
    <x v="3195"/>
    <x v="5"/>
    <x v="13"/>
    <x v="108"/>
    <s v="WS-C2960-48TC-L"/>
    <s v="RSV0001"/>
    <s v="In use"/>
    <x v="2653"/>
  </r>
  <r>
    <x v="3196"/>
    <x v="5"/>
    <x v="13"/>
    <x v="108"/>
    <s v="WS-C2960-48TC-L"/>
    <s v="ADF0001"/>
    <s v="In use"/>
    <x v="2654"/>
  </r>
  <r>
    <x v="3197"/>
    <x v="5"/>
    <x v="13"/>
    <x v="108"/>
    <s v="WS-C2960-48TC-L"/>
    <s v="RTINV"/>
    <s v="In use"/>
    <x v="2655"/>
  </r>
  <r>
    <x v="3198"/>
    <x v="5"/>
    <x v="13"/>
    <x v="108"/>
    <s v="WS-C2960-48TC-L"/>
    <s v="RTINV"/>
    <s v="In use"/>
    <x v="2656"/>
  </r>
  <r>
    <x v="3199"/>
    <x v="5"/>
    <x v="13"/>
    <x v="108"/>
    <s v="WS-C2960-48TC-L"/>
    <s v="SA0011"/>
    <s v="In use"/>
    <x v="2657"/>
  </r>
  <r>
    <x v="3200"/>
    <x v="5"/>
    <x v="13"/>
    <x v="108"/>
    <s v="WS-C2960-48TC-L"/>
    <s v="CDF0001"/>
    <s v="In use"/>
    <x v="2658"/>
  </r>
  <r>
    <x v="3201"/>
    <x v="5"/>
    <x v="13"/>
    <x v="108"/>
    <s v="WS-C2960-48TC-L"/>
    <s v="RSV0001"/>
    <s v="In use"/>
    <x v="2659"/>
  </r>
  <r>
    <x v="3202"/>
    <x v="5"/>
    <x v="13"/>
    <x v="108"/>
    <s v="WS-C2960-48TC-L"/>
    <s v="CDF0001"/>
    <s v="In use"/>
    <x v="2660"/>
  </r>
  <r>
    <x v="3203"/>
    <x v="5"/>
    <x v="13"/>
    <x v="108"/>
    <s v="WS-C2960-48TC-L"/>
    <s v="IP0049"/>
    <s v="In use"/>
    <x v="2661"/>
  </r>
  <r>
    <x v="3204"/>
    <x v="5"/>
    <x v="13"/>
    <x v="108"/>
    <s v="WS-C2960-48TC-L"/>
    <s v="RTINV"/>
    <s v="In use"/>
    <x v="2662"/>
  </r>
  <r>
    <x v="3205"/>
    <x v="5"/>
    <x v="13"/>
    <x v="108"/>
    <s v="WS-C2960-48TC-L"/>
    <s v="RTINV"/>
    <s v="In use"/>
    <x v="2663"/>
  </r>
  <r>
    <x v="3206"/>
    <x v="5"/>
    <x v="13"/>
    <x v="108"/>
    <s v="WS-C2960-48TC-L"/>
    <s v="RSV0001"/>
    <s v="In use"/>
    <x v="2664"/>
  </r>
  <r>
    <x v="3207"/>
    <x v="5"/>
    <x v="13"/>
    <x v="108"/>
    <s v="WS-C2960-48TC-L"/>
    <s v="RSV0001"/>
    <s v="In use"/>
    <x v="2665"/>
  </r>
  <r>
    <x v="3208"/>
    <x v="5"/>
    <x v="13"/>
    <x v="108"/>
    <s v="WS-C2960-48TC-L"/>
    <s v="CDF0001"/>
    <s v="In use"/>
    <x v="2666"/>
  </r>
  <r>
    <x v="3209"/>
    <x v="5"/>
    <x v="13"/>
    <x v="108"/>
    <s v="WS-C2960-48TC-L"/>
    <s v="RSV0001"/>
    <s v="In use"/>
    <x v="2667"/>
  </r>
  <r>
    <x v="3210"/>
    <x v="5"/>
    <x v="13"/>
    <x v="108"/>
    <s v="WS-C2960-48TC-L"/>
    <s v="RTINV"/>
    <s v="In use"/>
    <x v="2668"/>
  </r>
  <r>
    <x v="3211"/>
    <x v="5"/>
    <x v="13"/>
    <x v="108"/>
    <s v="WS-C2960-48TC-L"/>
    <s v="RSV0001"/>
    <s v="In use"/>
    <x v="2669"/>
  </r>
  <r>
    <x v="3212"/>
    <x v="5"/>
    <x v="13"/>
    <x v="108"/>
    <s v="WS-C2960-48TC-L"/>
    <s v="CDF0001"/>
    <s v="In use"/>
    <x v="2670"/>
  </r>
  <r>
    <x v="3213"/>
    <x v="5"/>
    <x v="13"/>
    <x v="108"/>
    <s v="WS-C2960-48TC-L"/>
    <s v="RSV0001"/>
    <s v="In use"/>
    <x v="2671"/>
  </r>
  <r>
    <x v="3214"/>
    <x v="5"/>
    <x v="13"/>
    <x v="108"/>
    <s v="WS-C2960-48TC-L"/>
    <s v="CDF0001"/>
    <s v="In use"/>
    <x v="2672"/>
  </r>
  <r>
    <x v="3215"/>
    <x v="5"/>
    <x v="13"/>
    <x v="108"/>
    <s v="WS-C2960-48TC-L"/>
    <s v="CDF0001"/>
    <s v="In use"/>
    <x v="2673"/>
  </r>
  <r>
    <x v="3216"/>
    <x v="5"/>
    <x v="13"/>
    <x v="108"/>
    <s v="WS-C2960-48TC-L"/>
    <s v="RTINV"/>
    <s v="In use"/>
    <x v="2674"/>
  </r>
  <r>
    <x v="3217"/>
    <x v="5"/>
    <x v="13"/>
    <x v="108"/>
    <s v="WS-C2960-48TC-L"/>
    <s v="CDF0001"/>
    <s v="In use"/>
    <x v="2675"/>
  </r>
  <r>
    <x v="3218"/>
    <x v="5"/>
    <x v="13"/>
    <x v="108"/>
    <s v="WS-C2960-48TC-L"/>
    <s v="RSV0001"/>
    <s v="In use"/>
    <x v="2676"/>
  </r>
  <r>
    <x v="3219"/>
    <x v="5"/>
    <x v="13"/>
    <x v="108"/>
    <s v="WS-C2960-48TC-L"/>
    <s v="RSV0001"/>
    <s v="In use"/>
    <x v="2677"/>
  </r>
  <r>
    <x v="3220"/>
    <x v="5"/>
    <x v="13"/>
    <x v="108"/>
    <s v="WS-C2960-48TC-L"/>
    <s v="CDF0001"/>
    <s v="In use"/>
    <x v="2678"/>
  </r>
  <r>
    <x v="3221"/>
    <x v="5"/>
    <x v="13"/>
    <x v="108"/>
    <s v="WS-C2960-48TC-L"/>
    <s v="RSV0001"/>
    <s v="In use"/>
    <x v="2679"/>
  </r>
  <r>
    <x v="3222"/>
    <x v="5"/>
    <x v="13"/>
    <x v="108"/>
    <s v="WS-C2960-48TC-L"/>
    <s v="RSV0001"/>
    <s v="In use"/>
    <x v="2680"/>
  </r>
  <r>
    <x v="3223"/>
    <x v="5"/>
    <x v="13"/>
    <x v="108"/>
    <s v="WS-C2960-48TC-L"/>
    <s v="CDF0001"/>
    <s v="In use"/>
    <x v="2681"/>
  </r>
  <r>
    <x v="3224"/>
    <x v="5"/>
    <x v="13"/>
    <x v="108"/>
    <s v="WS-C2960-48TC-L"/>
    <s v="RSV0001"/>
    <s v="In use"/>
    <x v="2682"/>
  </r>
  <r>
    <x v="3225"/>
    <x v="5"/>
    <x v="13"/>
    <x v="108"/>
    <s v="WS-C2960-48TC-L"/>
    <s v="RSV0001"/>
    <s v="In use"/>
    <x v="2683"/>
  </r>
  <r>
    <x v="3226"/>
    <x v="5"/>
    <x v="13"/>
    <x v="108"/>
    <s v="WS-C2960-48TC-L"/>
    <s v="IP0049"/>
    <s v="In use"/>
    <x v="2684"/>
  </r>
  <r>
    <x v="3227"/>
    <x v="5"/>
    <x v="13"/>
    <x v="108"/>
    <s v="WS-C2960-48TC-L"/>
    <s v="CDF0001"/>
    <s v="In use"/>
    <x v="2685"/>
  </r>
  <r>
    <x v="3228"/>
    <x v="5"/>
    <x v="13"/>
    <x v="108"/>
    <s v="WS-C2960-48TC-L"/>
    <s v="RSV0001"/>
    <s v="In use"/>
    <x v="2686"/>
  </r>
  <r>
    <x v="3229"/>
    <x v="5"/>
    <x v="13"/>
    <x v="108"/>
    <s v="WS-C2960-48TC-L"/>
    <s v="CDF0001"/>
    <s v="In use"/>
    <x v="2687"/>
  </r>
  <r>
    <x v="3230"/>
    <x v="5"/>
    <x v="13"/>
    <x v="108"/>
    <s v="WS-C2960-48TC-L"/>
    <s v="CDF0001"/>
    <s v="In use"/>
    <x v="2688"/>
  </r>
  <r>
    <x v="3231"/>
    <x v="5"/>
    <x v="13"/>
    <x v="108"/>
    <s v="WS-C2960-48TC-L"/>
    <s v="RTINV"/>
    <s v="In use"/>
    <x v="2689"/>
  </r>
  <r>
    <x v="3232"/>
    <x v="5"/>
    <x v="13"/>
    <x v="109"/>
    <s v="WS-C2960-48TT-S"/>
    <s v="RSV0001"/>
    <s v="In use"/>
    <x v="2690"/>
  </r>
  <r>
    <x v="3233"/>
    <x v="5"/>
    <x v="13"/>
    <x v="110"/>
    <s v="WS-C3550-12G"/>
    <s v="RSV0001"/>
    <s v="In use"/>
    <x v="2691"/>
  </r>
  <r>
    <x v="3234"/>
    <x v="5"/>
    <x v="13"/>
    <x v="110"/>
    <s v="WS-C3550-12G"/>
    <s v="RV0021"/>
    <s v="In use"/>
    <x v="2692"/>
  </r>
  <r>
    <x v="3235"/>
    <x v="5"/>
    <x v="13"/>
    <x v="111"/>
    <s v="WS-C3550-24-SMI"/>
    <s v="RSV0001"/>
    <s v="In use"/>
    <x v="2693"/>
  </r>
  <r>
    <x v="3236"/>
    <x v="5"/>
    <x v="13"/>
    <x v="111"/>
    <s v="WS-C3550-24-SMI"/>
    <s v="RSV0001"/>
    <s v="In use"/>
    <x v="2694"/>
  </r>
  <r>
    <x v="3237"/>
    <x v="5"/>
    <x v="13"/>
    <x v="112"/>
    <s v="WS-C3550-48-SMI"/>
    <s v="RSV0001"/>
    <s v="In use"/>
    <x v="2695"/>
  </r>
  <r>
    <x v="3238"/>
    <x v="5"/>
    <x v="13"/>
    <x v="112"/>
    <s v="WS-C3550-48-SMI"/>
    <s v="RSV0001"/>
    <s v="In use"/>
    <x v="2696"/>
  </r>
  <r>
    <x v="3239"/>
    <x v="5"/>
    <x v="13"/>
    <x v="112"/>
    <s v="WS-C3550-48-SMI"/>
    <m/>
    <s v="In use"/>
    <x v="2697"/>
  </r>
  <r>
    <x v="3240"/>
    <x v="5"/>
    <x v="13"/>
    <x v="113"/>
    <s v="WS-C3560-24TS-S"/>
    <s v="YB0211s"/>
    <s v="In use"/>
    <x v="2698"/>
  </r>
  <r>
    <x v="3241"/>
    <x v="5"/>
    <x v="13"/>
    <x v="113"/>
    <s v="WS-C3560-24TS-S"/>
    <s v="RSV0001"/>
    <s v="In use"/>
    <x v="2699"/>
  </r>
  <r>
    <x v="3242"/>
    <x v="5"/>
    <x v="13"/>
    <x v="113"/>
    <s v="WS-C3560-24TS-S"/>
    <s v="RTINV"/>
    <s v="In use"/>
    <x v="2700"/>
  </r>
  <r>
    <x v="3243"/>
    <x v="5"/>
    <x v="13"/>
    <x v="113"/>
    <s v="WS-C3560-24TS-S"/>
    <s v="RTINV"/>
    <s v="In use"/>
    <x v="2701"/>
  </r>
  <r>
    <x v="3244"/>
    <x v="5"/>
    <x v="13"/>
    <x v="113"/>
    <s v="WS-C3560-24TS-S"/>
    <s v="RTINV"/>
    <s v="In use"/>
    <x v="2702"/>
  </r>
  <r>
    <x v="3245"/>
    <x v="5"/>
    <x v="13"/>
    <x v="113"/>
    <s v="WS-C3560-24TS-S"/>
    <s v="RSV0001"/>
    <s v="In use"/>
    <x v="2703"/>
  </r>
  <r>
    <x v="3246"/>
    <x v="5"/>
    <x v="13"/>
    <x v="113"/>
    <s v="WS-C3560-24TS-S"/>
    <s v="RSV0001"/>
    <s v="In use"/>
    <x v="2704"/>
  </r>
  <r>
    <x v="3247"/>
    <x v="5"/>
    <x v="13"/>
    <x v="113"/>
    <s v="WS-C3560-24TS-S"/>
    <s v="RTINV"/>
    <s v="In use"/>
    <x v="2705"/>
  </r>
  <r>
    <x v="3248"/>
    <x v="5"/>
    <x v="13"/>
    <x v="113"/>
    <s v="WS-C3560-24TS-S"/>
    <s v="RSV0001"/>
    <s v="In use"/>
    <x v="2706"/>
  </r>
  <r>
    <x v="3249"/>
    <x v="5"/>
    <x v="13"/>
    <x v="113"/>
    <s v="WS-C3560-24TS-S"/>
    <m/>
    <s v="In use"/>
    <x v="2707"/>
  </r>
  <r>
    <x v="3250"/>
    <x v="5"/>
    <x v="13"/>
    <x v="113"/>
    <s v="WS-C3560-24TS-S"/>
    <m/>
    <s v="In use"/>
    <x v="2708"/>
  </r>
  <r>
    <x v="3251"/>
    <x v="5"/>
    <x v="13"/>
    <x v="113"/>
    <s v="WS-C3560-24TS-S"/>
    <s v="RSV0001"/>
    <s v="In use"/>
    <x v="2709"/>
  </r>
  <r>
    <x v="3252"/>
    <x v="5"/>
    <x v="13"/>
    <x v="113"/>
    <s v="WS-C3560-24TS-S"/>
    <s v="RSV0001"/>
    <s v="In use"/>
    <x v="2710"/>
  </r>
  <r>
    <x v="3253"/>
    <x v="5"/>
    <x v="13"/>
    <x v="113"/>
    <s v="WS-C3560-24TS-S"/>
    <s v="SA0004"/>
    <s v="In use"/>
    <x v="2711"/>
  </r>
  <r>
    <x v="3254"/>
    <x v="5"/>
    <x v="13"/>
    <x v="113"/>
    <s v="WS-C3560-24TS-S"/>
    <s v="RSV0001"/>
    <s v="In use"/>
    <x v="2712"/>
  </r>
  <r>
    <x v="3255"/>
    <x v="5"/>
    <x v="13"/>
    <x v="113"/>
    <s v="WS-C3560-24TS-S"/>
    <s v="RSV0001"/>
    <s v="In use"/>
    <x v="2713"/>
  </r>
  <r>
    <x v="3256"/>
    <x v="5"/>
    <x v="13"/>
    <x v="113"/>
    <s v="WS-C3560-24TS-S"/>
    <s v="RSV0001"/>
    <s v="In use"/>
    <x v="2714"/>
  </r>
  <r>
    <x v="3257"/>
    <x v="5"/>
    <x v="13"/>
    <x v="113"/>
    <s v="WS-C3560-24TS-S"/>
    <s v="RSV0001"/>
    <s v="In use"/>
    <x v="2715"/>
  </r>
  <r>
    <x v="3258"/>
    <x v="5"/>
    <x v="13"/>
    <x v="113"/>
    <s v="WS-C3560-24TS-S"/>
    <s v="BT0208"/>
    <s v="In use"/>
    <x v="2716"/>
  </r>
  <r>
    <x v="3259"/>
    <x v="5"/>
    <x v="13"/>
    <x v="114"/>
    <s v="WS-C3560-48TS-S"/>
    <s v="RSV0001"/>
    <s v="In use"/>
    <x v="2717"/>
  </r>
  <r>
    <x v="3260"/>
    <x v="5"/>
    <x v="13"/>
    <x v="114"/>
    <s v="WS-C3560-48TS-S"/>
    <s v="RSV0001"/>
    <s v="In use"/>
    <x v="2718"/>
  </r>
  <r>
    <x v="3261"/>
    <x v="5"/>
    <x v="13"/>
    <x v="114"/>
    <s v="WS-C3560-48TS-S"/>
    <s v="RSV0001"/>
    <s v="In use"/>
    <x v="2719"/>
  </r>
  <r>
    <x v="3262"/>
    <x v="5"/>
    <x v="13"/>
    <x v="114"/>
    <s v="WS-C3560-48TS-S"/>
    <s v="RSV0001"/>
    <s v="In use"/>
    <x v="2720"/>
  </r>
  <r>
    <x v="3263"/>
    <x v="5"/>
    <x v="13"/>
    <x v="114"/>
    <s v="WS-C3560-48TS-S"/>
    <s v="RSV0001"/>
    <s v="In use"/>
    <x v="2721"/>
  </r>
  <r>
    <x v="3264"/>
    <x v="5"/>
    <x v="13"/>
    <x v="114"/>
    <s v="WS-C3560-48TS-S"/>
    <s v="RSV0001"/>
    <s v="In use"/>
    <x v="2722"/>
  </r>
  <r>
    <x v="3265"/>
    <x v="5"/>
    <x v="13"/>
    <x v="114"/>
    <s v="WS-C3560-48TS-S"/>
    <s v="RSV0001"/>
    <s v="In use"/>
    <x v="2723"/>
  </r>
  <r>
    <x v="3266"/>
    <x v="5"/>
    <x v="13"/>
    <x v="114"/>
    <s v="WS-C3560-48TS-S"/>
    <s v="RSV0001"/>
    <s v="In use"/>
    <x v="2724"/>
  </r>
  <r>
    <x v="3267"/>
    <x v="5"/>
    <x v="13"/>
    <x v="114"/>
    <s v="WS-C3560-48TS-S"/>
    <s v="RSV0001"/>
    <s v="In use"/>
    <x v="2725"/>
  </r>
  <r>
    <x v="3268"/>
    <x v="5"/>
    <x v="13"/>
    <x v="114"/>
    <s v="WS-C3560-48TS-S"/>
    <s v="RSV0001"/>
    <s v="In use"/>
    <x v="2726"/>
  </r>
  <r>
    <x v="3269"/>
    <x v="5"/>
    <x v="13"/>
    <x v="114"/>
    <s v="WS-C3560-48TS-S"/>
    <s v="RSV0001"/>
    <s v="In use"/>
    <x v="2727"/>
  </r>
  <r>
    <x v="3270"/>
    <x v="5"/>
    <x v="13"/>
    <x v="115"/>
    <s v="WS-C3560V2-24TS-E"/>
    <s v="RTINV"/>
    <s v="In use"/>
    <x v="2728"/>
  </r>
  <r>
    <x v="3271"/>
    <x v="5"/>
    <x v="13"/>
    <x v="115"/>
    <s v="WS-C3560V2-24TS-E"/>
    <s v="BT0008"/>
    <s v="In use"/>
    <x v="2729"/>
  </r>
  <r>
    <x v="3272"/>
    <x v="5"/>
    <x v="13"/>
    <x v="116"/>
    <s v="WS-C3650-24TS-L"/>
    <s v="RSV0001"/>
    <s v="In use"/>
    <x v="2730"/>
  </r>
  <r>
    <x v="3273"/>
    <x v="5"/>
    <x v="13"/>
    <x v="117"/>
    <s v="WS-C3650-24TS-S"/>
    <s v="RSV0001"/>
    <s v="In use"/>
    <x v="2731"/>
  </r>
  <r>
    <x v="3274"/>
    <x v="5"/>
    <x v="13"/>
    <x v="118"/>
    <s v="WS-C3650-48FS-K9"/>
    <s v="RSV0001"/>
    <s v="In use"/>
    <x v="2732"/>
  </r>
  <r>
    <x v="3275"/>
    <x v="5"/>
    <x v="13"/>
    <x v="118"/>
    <s v="WS-C3650-48FS-K9"/>
    <s v="RSV0001"/>
    <s v="In use"/>
    <x v="2733"/>
  </r>
  <r>
    <x v="3276"/>
    <x v="5"/>
    <x v="13"/>
    <x v="119"/>
    <s v="WS-C3650-48TS-E"/>
    <s v="RSV0001"/>
    <s v="In use"/>
    <x v="2734"/>
  </r>
  <r>
    <x v="3277"/>
    <x v="5"/>
    <x v="13"/>
    <x v="120"/>
    <s v="WS-C3650-48TS-L"/>
    <s v="RSV0001"/>
    <s v="In use"/>
    <x v="2735"/>
  </r>
  <r>
    <x v="3278"/>
    <x v="5"/>
    <x v="13"/>
    <x v="120"/>
    <s v="WS-C3650-48TS-L"/>
    <s v="RTINV"/>
    <s v="In use"/>
    <x v="2736"/>
  </r>
  <r>
    <x v="3279"/>
    <x v="5"/>
    <x v="13"/>
    <x v="121"/>
    <s v="WS-C3750G-12S-E"/>
    <s v="RSV0001"/>
    <s v="In use"/>
    <x v="2737"/>
  </r>
  <r>
    <x v="3280"/>
    <x v="5"/>
    <x v="13"/>
    <x v="121"/>
    <s v="WS-C3750G-12S-E"/>
    <s v="ADF0001"/>
    <s v="In use"/>
    <x v="2738"/>
  </r>
  <r>
    <x v="3281"/>
    <x v="5"/>
    <x v="13"/>
    <x v="121"/>
    <s v="WS-C3750G-12S-E"/>
    <s v="ADF0001"/>
    <s v="In use"/>
    <x v="2739"/>
  </r>
  <r>
    <x v="3282"/>
    <x v="5"/>
    <x v="13"/>
    <x v="121"/>
    <s v="WS-C3750G-12S-E"/>
    <s v="RSV0001"/>
    <s v="In use"/>
    <x v="2740"/>
  </r>
  <r>
    <x v="3283"/>
    <x v="5"/>
    <x v="13"/>
    <x v="121"/>
    <s v="WS-C3750G-12S-E"/>
    <s v="RSV0001"/>
    <s v="In use"/>
    <x v="2741"/>
  </r>
  <r>
    <x v="3284"/>
    <x v="5"/>
    <x v="13"/>
    <x v="121"/>
    <s v="WS-C3750G-12S-E"/>
    <s v="RSV0001"/>
    <s v="In use"/>
    <x v="2742"/>
  </r>
  <r>
    <x v="3285"/>
    <x v="5"/>
    <x v="13"/>
    <x v="122"/>
    <s v="WS-C3750G-12S-S"/>
    <s v="RSV0001"/>
    <s v="In use"/>
    <x v="2743"/>
  </r>
  <r>
    <x v="3286"/>
    <x v="5"/>
    <x v="13"/>
    <x v="122"/>
    <s v="WS-C3750G-12S-S"/>
    <s v="RSV0001"/>
    <s v="In use"/>
    <x v="2744"/>
  </r>
  <r>
    <x v="3287"/>
    <x v="5"/>
    <x v="13"/>
    <x v="122"/>
    <s v="WS-C3750G-12S-S"/>
    <s v="RSV0001"/>
    <s v="In use"/>
    <x v="2745"/>
  </r>
  <r>
    <x v="3288"/>
    <x v="5"/>
    <x v="13"/>
    <x v="122"/>
    <s v="WS-C3750G-12S-S"/>
    <s v="RSV0001"/>
    <s v="In use"/>
    <x v="2746"/>
  </r>
  <r>
    <x v="3289"/>
    <x v="5"/>
    <x v="13"/>
    <x v="122"/>
    <s v="WS-C3750G-12S-S"/>
    <s v="RSV0001"/>
    <s v="In use"/>
    <x v="2747"/>
  </r>
  <r>
    <x v="3290"/>
    <x v="5"/>
    <x v="13"/>
    <x v="123"/>
    <s v="WS-C3750G-48TS"/>
    <s v="ADF0001"/>
    <s v="In use"/>
    <x v="2748"/>
  </r>
  <r>
    <x v="3291"/>
    <x v="5"/>
    <x v="13"/>
    <x v="124"/>
    <s v="WS-C3750X-12P-S"/>
    <s v="RSV0001"/>
    <s v="In use"/>
    <x v="2749"/>
  </r>
  <r>
    <x v="3292"/>
    <x v="5"/>
    <x v="13"/>
    <x v="124"/>
    <s v="WS-C3750X-12P-S"/>
    <s v="RSV0001"/>
    <s v="In use"/>
    <x v="2750"/>
  </r>
  <r>
    <x v="3293"/>
    <x v="5"/>
    <x v="13"/>
    <x v="125"/>
    <s v="WS-C3750X-12S-E"/>
    <s v="RSV0001"/>
    <s v="In use"/>
    <x v="2751"/>
  </r>
  <r>
    <x v="3294"/>
    <x v="5"/>
    <x v="13"/>
    <x v="125"/>
    <s v="WS-C3750X-12S-E"/>
    <s v="RSV0001"/>
    <s v="In use"/>
    <x v="2752"/>
  </r>
  <r>
    <x v="3295"/>
    <x v="5"/>
    <x v="13"/>
    <x v="125"/>
    <s v="WS-C3750X-12S-E"/>
    <s v="RSV0001"/>
    <s v="In use"/>
    <x v="2753"/>
  </r>
  <r>
    <x v="3296"/>
    <x v="5"/>
    <x v="13"/>
    <x v="125"/>
    <s v="WS-C3750X-12S-E"/>
    <s v="RSV0001"/>
    <s v="In use"/>
    <x v="2754"/>
  </r>
  <r>
    <x v="3297"/>
    <x v="5"/>
    <x v="13"/>
    <x v="125"/>
    <s v="WS-C3750X-12S-E"/>
    <s v="RSV0001"/>
    <s v="In use"/>
    <x v="2755"/>
  </r>
  <r>
    <x v="3298"/>
    <x v="5"/>
    <x v="13"/>
    <x v="125"/>
    <s v="WS-C3750X-12S-E"/>
    <s v="RSV0001"/>
    <s v="In use"/>
    <x v="2756"/>
  </r>
  <r>
    <x v="3299"/>
    <x v="5"/>
    <x v="13"/>
    <x v="126"/>
    <s v="WS-C3750X-48P-S"/>
    <s v="RTINV"/>
    <s v="In use"/>
    <x v="2757"/>
  </r>
  <r>
    <x v="3300"/>
    <x v="5"/>
    <x v="13"/>
    <x v="126"/>
    <s v="WS-C3750X-48P-S"/>
    <s v="RTINV"/>
    <s v="In use"/>
    <x v="2758"/>
  </r>
  <r>
    <x v="3301"/>
    <x v="5"/>
    <x v="13"/>
    <x v="126"/>
    <s v="WS-C3750X-48P-S"/>
    <s v="RTINV"/>
    <s v="In use"/>
    <x v="2759"/>
  </r>
  <r>
    <x v="3302"/>
    <x v="5"/>
    <x v="13"/>
    <x v="126"/>
    <s v="WS-C3750X-48P-S"/>
    <s v="RTINV"/>
    <s v="In use"/>
    <x v="2760"/>
  </r>
  <r>
    <x v="3303"/>
    <x v="5"/>
    <x v="13"/>
    <x v="126"/>
    <s v="WS-C3750X-48P-S"/>
    <s v="RTINV"/>
    <s v="In use"/>
    <x v="2761"/>
  </r>
  <r>
    <x v="3304"/>
    <x v="5"/>
    <x v="13"/>
    <x v="126"/>
    <s v="WS-C3750X-48P-S"/>
    <s v="RTINV"/>
    <s v="In use"/>
    <x v="2762"/>
  </r>
  <r>
    <x v="3305"/>
    <x v="5"/>
    <x v="13"/>
    <x v="126"/>
    <s v="WS-C3750X-48P-S"/>
    <s v="RSV0001"/>
    <s v="In use"/>
    <x v="2763"/>
  </r>
  <r>
    <x v="3306"/>
    <x v="5"/>
    <x v="13"/>
    <x v="126"/>
    <s v="WS-C3750X-48P-S"/>
    <s v="RSV0001"/>
    <s v="In use"/>
    <x v="2764"/>
  </r>
  <r>
    <x v="3307"/>
    <x v="5"/>
    <x v="13"/>
    <x v="126"/>
    <s v="WS-C3750X-48P-S"/>
    <s v="RSV0001"/>
    <s v="In use"/>
    <x v="2765"/>
  </r>
  <r>
    <x v="3308"/>
    <x v="5"/>
    <x v="13"/>
    <x v="126"/>
    <s v="WS-C3750X-48P-S"/>
    <s v="RSV0001"/>
    <s v="In use"/>
    <x v="2766"/>
  </r>
  <r>
    <x v="3309"/>
    <x v="5"/>
    <x v="13"/>
    <x v="126"/>
    <s v="WS-C3750X-48P-S"/>
    <s v="RSV0001"/>
    <s v="In use"/>
    <x v="2767"/>
  </r>
  <r>
    <x v="3310"/>
    <x v="5"/>
    <x v="13"/>
    <x v="126"/>
    <s v="WS-C3750X-48P-S"/>
    <s v="RSV0001"/>
    <s v="In use"/>
    <x v="2768"/>
  </r>
  <r>
    <x v="3311"/>
    <x v="5"/>
    <x v="13"/>
    <x v="126"/>
    <s v="WS-C3750X-48P-S"/>
    <s v="RSV0001"/>
    <s v="In use"/>
    <x v="2769"/>
  </r>
  <r>
    <x v="3312"/>
    <x v="5"/>
    <x v="13"/>
    <x v="126"/>
    <s v="WS-C3750X-48P-S"/>
    <s v="RSV0001"/>
    <s v="In use"/>
    <x v="2770"/>
  </r>
  <r>
    <x v="3313"/>
    <x v="5"/>
    <x v="13"/>
    <x v="126"/>
    <s v="WS-C3750X-48P-S"/>
    <s v="RSV0001"/>
    <s v="In use"/>
    <x v="2771"/>
  </r>
  <r>
    <x v="3314"/>
    <x v="5"/>
    <x v="13"/>
    <x v="126"/>
    <s v="WS-C3750X-48P-S"/>
    <s v="RSV0001"/>
    <s v="In use"/>
    <x v="2772"/>
  </r>
  <r>
    <x v="3315"/>
    <x v="5"/>
    <x v="13"/>
    <x v="127"/>
    <s v="WS-C3850-12S-S"/>
    <s v="CDF0001"/>
    <s v="In use"/>
    <x v="2773"/>
  </r>
  <r>
    <x v="3316"/>
    <x v="5"/>
    <x v="13"/>
    <x v="128"/>
    <s v="WS-C3850-24P/K9"/>
    <s v="RSV0001"/>
    <s v="In use"/>
    <x v="2774"/>
  </r>
  <r>
    <x v="3317"/>
    <x v="5"/>
    <x v="13"/>
    <x v="129"/>
    <s v="WS-C9300-48P"/>
    <s v="SB0045"/>
    <s v="In use"/>
    <x v="2775"/>
  </r>
  <r>
    <x v="3318"/>
    <x v="5"/>
    <x v="13"/>
    <x v="130"/>
    <s v="WS-C9300-48T-A"/>
    <s v="KN0055"/>
    <s v="In use"/>
    <x v="2776"/>
  </r>
  <r>
    <x v="3319"/>
    <x v="5"/>
    <x v="13"/>
    <x v="130"/>
    <s v="WS-C9300-48T-A"/>
    <s v="RV0063"/>
    <s v="In use"/>
    <x v="2777"/>
  </r>
  <r>
    <x v="3320"/>
    <x v="5"/>
    <x v="13"/>
    <x v="130"/>
    <s v="WS-C9300-48T-A"/>
    <s v="RV0092"/>
    <s v="In use"/>
    <x v="2778"/>
  </r>
  <r>
    <x v="3321"/>
    <x v="5"/>
    <x v="13"/>
    <x v="130"/>
    <s v="WS-C9300-48T-A"/>
    <s v="RV0080"/>
    <s v="In use"/>
    <x v="2779"/>
  </r>
  <r>
    <x v="3322"/>
    <x v="5"/>
    <x v="13"/>
    <x v="130"/>
    <s v="WS-C9300-48T-A"/>
    <s v="RV0080"/>
    <s v="In use"/>
    <x v="2780"/>
  </r>
  <r>
    <x v="3323"/>
    <x v="5"/>
    <x v="13"/>
    <x v="130"/>
    <s v="WS-C9300-48T-A"/>
    <s v="SB0108"/>
    <s v="In use"/>
    <x v="2781"/>
  </r>
  <r>
    <x v="3324"/>
    <x v="5"/>
    <x v="13"/>
    <x v="130"/>
    <s v="WS-C9300-48T-A"/>
    <s v="KN0055"/>
    <s v="In use"/>
    <x v="2782"/>
  </r>
  <r>
    <x v="3325"/>
    <x v="5"/>
    <x v="13"/>
    <x v="130"/>
    <s v="WS-C9300-48T-A"/>
    <s v="SB0057"/>
    <s v="In use"/>
    <x v="2783"/>
  </r>
  <r>
    <x v="3326"/>
    <x v="5"/>
    <x v="13"/>
    <x v="130"/>
    <s v="WS-C9300-48T-A"/>
    <s v="RV0055"/>
    <s v="In use"/>
    <x v="2784"/>
  </r>
  <r>
    <x v="3327"/>
    <x v="5"/>
    <x v="13"/>
    <x v="130"/>
    <s v="WS-C9300-48T-A"/>
    <s v="RV0092"/>
    <s v="In use"/>
    <x v="2785"/>
  </r>
  <r>
    <x v="3328"/>
    <x v="5"/>
    <x v="13"/>
    <x v="130"/>
    <s v="WS-C9300-48T-A"/>
    <s v="RSV0001"/>
    <s v="In use"/>
    <x v="2786"/>
  </r>
  <r>
    <x v="3329"/>
    <x v="5"/>
    <x v="13"/>
    <x v="130"/>
    <s v="WS-C9300-48T-A"/>
    <s v="SA0004"/>
    <s v="In use"/>
    <x v="2787"/>
  </r>
  <r>
    <x v="3330"/>
    <x v="5"/>
    <x v="13"/>
    <x v="130"/>
    <s v="WS-C9300-48T-A"/>
    <s v="SB0079"/>
    <s v="In use"/>
    <x v="2788"/>
  </r>
  <r>
    <x v="3331"/>
    <x v="5"/>
    <x v="13"/>
    <x v="130"/>
    <s v="WS-C9300-48T-A"/>
    <s v="SY0246"/>
    <s v="In use"/>
    <x v="2789"/>
  </r>
  <r>
    <x v="3332"/>
    <x v="5"/>
    <x v="13"/>
    <x v="130"/>
    <s v="WS-C9300-48T-A"/>
    <s v="RV0080"/>
    <s v="In use"/>
    <x v="2790"/>
  </r>
  <r>
    <x v="3333"/>
    <x v="5"/>
    <x v="13"/>
    <x v="130"/>
    <s v="WS-C9300-48T-A"/>
    <s v="RV0080"/>
    <s v="In use"/>
    <x v="2791"/>
  </r>
  <r>
    <x v="3334"/>
    <x v="5"/>
    <x v="13"/>
    <x v="130"/>
    <s v="WS-C9300-48T-A"/>
    <s v="RV0080"/>
    <s v="In use"/>
    <x v="2792"/>
  </r>
  <r>
    <x v="3335"/>
    <x v="5"/>
    <x v="13"/>
    <x v="130"/>
    <s v="WS-C9300-48T-A"/>
    <s v="CND0001"/>
    <s v="In use"/>
    <x v="2793"/>
  </r>
  <r>
    <x v="3336"/>
    <x v="5"/>
    <x v="13"/>
    <x v="130"/>
    <s v="WS-C9300-48T-A"/>
    <s v="SB0140"/>
    <s v="In use"/>
    <x v="2794"/>
  </r>
  <r>
    <x v="3337"/>
    <x v="5"/>
    <x v="13"/>
    <x v="130"/>
    <s v="WS-C9300-48T-A"/>
    <s v="SA0011"/>
    <s v="In use"/>
    <x v="2795"/>
  </r>
  <r>
    <x v="3338"/>
    <x v="5"/>
    <x v="13"/>
    <x v="130"/>
    <s v="WS-C9300-48T-A"/>
    <s v="SB0160"/>
    <s v="In use"/>
    <x v="2796"/>
  </r>
  <r>
    <x v="3339"/>
    <x v="5"/>
    <x v="13"/>
    <x v="130"/>
    <s v="WS-C9300-48T-A"/>
    <s v="SY0246"/>
    <s v="In use"/>
    <x v="2797"/>
  </r>
  <r>
    <x v="3340"/>
    <x v="5"/>
    <x v="13"/>
    <x v="130"/>
    <s v="WS-C9300-48T-A"/>
    <s v="SB0051"/>
    <s v="In use"/>
    <x v="2798"/>
  </r>
  <r>
    <x v="3341"/>
    <x v="5"/>
    <x v="13"/>
    <x v="130"/>
    <s v="WS-C9300-48T-A"/>
    <s v="SU0195"/>
    <s v="In use"/>
    <x v="2799"/>
  </r>
  <r>
    <x v="3342"/>
    <x v="5"/>
    <x v="13"/>
    <x v="130"/>
    <s v="WS-C9300-48T-A"/>
    <s v="SB0076"/>
    <s v="In use"/>
    <x v="2800"/>
  </r>
  <r>
    <x v="3343"/>
    <x v="5"/>
    <x v="13"/>
    <x v="130"/>
    <s v="WS-C9300-48T-A"/>
    <s v="SB0071"/>
    <s v="In use"/>
    <x v="2801"/>
  </r>
  <r>
    <x v="3344"/>
    <x v="5"/>
    <x v="13"/>
    <x v="130"/>
    <s v="WS-C9300-48T-A"/>
    <s v="SB0076"/>
    <s v="In use"/>
    <x v="2802"/>
  </r>
  <r>
    <x v="3345"/>
    <x v="5"/>
    <x v="13"/>
    <x v="130"/>
    <s v="WS-C9300-48T-A"/>
    <s v="SB0079"/>
    <s v="In use"/>
    <x v="2803"/>
  </r>
  <r>
    <x v="3346"/>
    <x v="5"/>
    <x v="13"/>
    <x v="130"/>
    <s v="WS-C9300-48T-A"/>
    <s v="SB0036"/>
    <s v="In use"/>
    <x v="2804"/>
  </r>
  <r>
    <x v="3347"/>
    <x v="5"/>
    <x v="13"/>
    <x v="130"/>
    <s v="WS-C9300-48T-A"/>
    <s v="SB0076"/>
    <s v="In use"/>
    <x v="2805"/>
  </r>
  <r>
    <x v="3348"/>
    <x v="5"/>
    <x v="13"/>
    <x v="130"/>
    <s v="WS-C9300-48T-A"/>
    <s v="SB0096"/>
    <s v="In use"/>
    <x v="2806"/>
  </r>
  <r>
    <x v="3349"/>
    <x v="5"/>
    <x v="13"/>
    <x v="130"/>
    <s v="WS-C9300-48T-A"/>
    <s v="SB0079"/>
    <s v="In use"/>
    <x v="2807"/>
  </r>
  <r>
    <x v="3350"/>
    <x v="5"/>
    <x v="13"/>
    <x v="130"/>
    <s v="WS-C9300-48T-A"/>
    <s v="SB0079"/>
    <s v="In use"/>
    <x v="2808"/>
  </r>
  <r>
    <x v="3351"/>
    <x v="5"/>
    <x v="13"/>
    <x v="130"/>
    <s v="WS-C9300-48T-A"/>
    <s v="SB0096"/>
    <s v="In use"/>
    <x v="2809"/>
  </r>
  <r>
    <x v="3352"/>
    <x v="5"/>
    <x v="13"/>
    <x v="130"/>
    <s v="WS-C9300-48T-A"/>
    <s v="ST0125"/>
    <s v="In use"/>
    <x v="2810"/>
  </r>
  <r>
    <x v="3353"/>
    <x v="5"/>
    <x v="13"/>
    <x v="130"/>
    <s v="WS-C9300-48T-A"/>
    <s v="SB0142"/>
    <s v="In use"/>
    <x v="2811"/>
  </r>
  <r>
    <x v="3354"/>
    <x v="5"/>
    <x v="13"/>
    <x v="130"/>
    <s v="WS-C9300-48T-A"/>
    <s v="SB0033"/>
    <s v="In use"/>
    <x v="2812"/>
  </r>
  <r>
    <x v="3355"/>
    <x v="5"/>
    <x v="13"/>
    <x v="130"/>
    <s v="WS-C9300-48T-A"/>
    <s v="SB0036"/>
    <s v="In use"/>
    <x v="2813"/>
  </r>
  <r>
    <x v="3356"/>
    <x v="5"/>
    <x v="13"/>
    <x v="130"/>
    <s v="WS-C9300-48T-A"/>
    <s v="ST0125"/>
    <s v="In use"/>
    <x v="2814"/>
  </r>
  <r>
    <x v="3357"/>
    <x v="5"/>
    <x v="13"/>
    <x v="130"/>
    <s v="WS-C9300-48T-A"/>
    <s v="ST0125"/>
    <s v="In use"/>
    <x v="2815"/>
  </r>
  <r>
    <x v="3358"/>
    <x v="5"/>
    <x v="13"/>
    <x v="130"/>
    <s v="WS-C9300-48T-A"/>
    <s v="ST0125"/>
    <s v="In use"/>
    <x v="2816"/>
  </r>
  <r>
    <x v="3359"/>
    <x v="5"/>
    <x v="13"/>
    <x v="130"/>
    <s v="WS-C9300-48T-A"/>
    <s v="SB0076"/>
    <s v="In use"/>
    <x v="2817"/>
  </r>
  <r>
    <x v="3360"/>
    <x v="5"/>
    <x v="13"/>
    <x v="130"/>
    <s v="WS-C9300-48T-A"/>
    <s v="SB0076"/>
    <s v="In use"/>
    <x v="2818"/>
  </r>
  <r>
    <x v="3361"/>
    <x v="5"/>
    <x v="13"/>
    <x v="130"/>
    <s v="WS-C9300-48T-A"/>
    <s v="ST0125"/>
    <s v="In use"/>
    <x v="2819"/>
  </r>
  <r>
    <x v="3362"/>
    <x v="5"/>
    <x v="13"/>
    <x v="130"/>
    <s v="WS-C9300-48T-A"/>
    <s v="SB0076"/>
    <s v="In use"/>
    <x v="2820"/>
  </r>
  <r>
    <x v="3363"/>
    <x v="5"/>
    <x v="13"/>
    <x v="130"/>
    <s v="WS-C9300-48T-A"/>
    <s v="SB0096"/>
    <s v="In use"/>
    <x v="2821"/>
  </r>
  <r>
    <x v="3364"/>
    <x v="5"/>
    <x v="13"/>
    <x v="130"/>
    <s v="WS-C9300-48T-A"/>
    <s v="ST0125"/>
    <s v="In use"/>
    <x v="2822"/>
  </r>
  <r>
    <x v="3365"/>
    <x v="5"/>
    <x v="13"/>
    <x v="130"/>
    <s v="WS-C9300-48T-A"/>
    <s v="SB0079"/>
    <s v="In use"/>
    <x v="2823"/>
  </r>
  <r>
    <x v="3366"/>
    <x v="5"/>
    <x v="13"/>
    <x v="130"/>
    <s v="WS-C9300-48T-A"/>
    <s v="SB0091"/>
    <s v="In use"/>
    <x v="2824"/>
  </r>
  <r>
    <x v="3367"/>
    <x v="5"/>
    <x v="13"/>
    <x v="130"/>
    <s v="WS-C9300-48T-A"/>
    <s v="TR0007"/>
    <s v="In use"/>
    <x v="2825"/>
  </r>
  <r>
    <x v="3368"/>
    <x v="5"/>
    <x v="13"/>
    <x v="130"/>
    <s v="WS-C9300-48T-A"/>
    <s v="RSV0001"/>
    <s v="In use"/>
    <x v="2826"/>
  </r>
  <r>
    <x v="3369"/>
    <x v="5"/>
    <x v="13"/>
    <x v="130"/>
    <s v="WS-C9300-48T-A"/>
    <s v="RV0042"/>
    <s v="In use"/>
    <x v="2827"/>
  </r>
  <r>
    <x v="3370"/>
    <x v="5"/>
    <x v="13"/>
    <x v="130"/>
    <s v="WS-C9300-48T-A"/>
    <s v="KN0076"/>
    <s v="In use"/>
    <x v="2828"/>
  </r>
  <r>
    <x v="3371"/>
    <x v="5"/>
    <x v="13"/>
    <x v="130"/>
    <s v="WS-C9300-48T-A"/>
    <s v="HB0255"/>
    <s v="In use"/>
    <x v="2829"/>
  </r>
  <r>
    <x v="3372"/>
    <x v="5"/>
    <x v="13"/>
    <x v="130"/>
    <s v="WS-C9300-48T-A"/>
    <s v="RV0029"/>
    <s v="In use"/>
    <x v="2830"/>
  </r>
  <r>
    <x v="3373"/>
    <x v="5"/>
    <x v="13"/>
    <x v="130"/>
    <s v="WS-C9300-48T-A"/>
    <s v="RSV0001"/>
    <s v="In use"/>
    <x v="2831"/>
  </r>
  <r>
    <x v="3374"/>
    <x v="5"/>
    <x v="13"/>
    <x v="130"/>
    <s v="WS-C9300-48T-A"/>
    <s v="SJ0002"/>
    <s v="In use"/>
    <x v="2832"/>
  </r>
  <r>
    <x v="3375"/>
    <x v="5"/>
    <x v="13"/>
    <x v="130"/>
    <s v="WS-C9300-48T-A"/>
    <s v="CDF0001"/>
    <s v="In use"/>
    <x v="2833"/>
  </r>
  <r>
    <x v="3376"/>
    <x v="5"/>
    <x v="13"/>
    <x v="130"/>
    <s v="WS-C9300-48T-A"/>
    <s v="KN0059"/>
    <s v="In use"/>
    <x v="2834"/>
  </r>
  <r>
    <x v="3377"/>
    <x v="5"/>
    <x v="13"/>
    <x v="130"/>
    <s v="WS-C9300-48T-A"/>
    <s v="SB0141"/>
    <s v="In use"/>
    <x v="2835"/>
  </r>
  <r>
    <x v="3378"/>
    <x v="5"/>
    <x v="13"/>
    <x v="130"/>
    <s v="WS-C9300-48T-A"/>
    <s v="SB0123"/>
    <s v="In use"/>
    <x v="2836"/>
  </r>
  <r>
    <x v="3379"/>
    <x v="5"/>
    <x v="13"/>
    <x v="130"/>
    <s v="WS-C9300-48T-A"/>
    <s v="MO0023"/>
    <s v="In use"/>
    <x v="2837"/>
  </r>
  <r>
    <x v="3380"/>
    <x v="5"/>
    <x v="13"/>
    <x v="130"/>
    <s v="WS-C9300-48T-A"/>
    <s v="KN0056"/>
    <s v="In use"/>
    <x v="2838"/>
  </r>
  <r>
    <x v="3381"/>
    <x v="5"/>
    <x v="13"/>
    <x v="130"/>
    <s v="WS-C9300-48T-A"/>
    <s v="SB0108"/>
    <s v="In use"/>
    <x v="2839"/>
  </r>
  <r>
    <x v="3382"/>
    <x v="5"/>
    <x v="13"/>
    <x v="130"/>
    <s v="WS-C9300-48T-A"/>
    <s v="IP0036"/>
    <s v="In use"/>
    <x v="2840"/>
  </r>
  <r>
    <x v="3383"/>
    <x v="5"/>
    <x v="13"/>
    <x v="130"/>
    <s v="WS-C9300-48T-A"/>
    <s v="ADF0001"/>
    <s v="In use"/>
    <x v="2841"/>
  </r>
  <r>
    <x v="3384"/>
    <x v="5"/>
    <x v="13"/>
    <x v="130"/>
    <s v="WS-C9300-48T-A"/>
    <s v="HB0001"/>
    <s v="In use"/>
    <x v="2842"/>
  </r>
  <r>
    <x v="3385"/>
    <x v="5"/>
    <x v="13"/>
    <x v="130"/>
    <s v="WS-C9300-48T-A"/>
    <s v="SB0107"/>
    <s v="In use"/>
    <x v="2843"/>
  </r>
  <r>
    <x v="3386"/>
    <x v="5"/>
    <x v="13"/>
    <x v="130"/>
    <s v="WS-C9300-48T-A"/>
    <s v="SB0108"/>
    <s v="In use"/>
    <x v="2844"/>
  </r>
  <r>
    <x v="3387"/>
    <x v="5"/>
    <x v="13"/>
    <x v="130"/>
    <s v="WS-C9300-48T-A"/>
    <s v="RV0090"/>
    <s v="In use"/>
    <x v="2845"/>
  </r>
  <r>
    <x v="3388"/>
    <x v="5"/>
    <x v="13"/>
    <x v="130"/>
    <s v="WS-C9300-48T-A"/>
    <s v="ADF0001"/>
    <s v="In use"/>
    <x v="2846"/>
  </r>
  <r>
    <x v="3389"/>
    <x v="5"/>
    <x v="13"/>
    <x v="130"/>
    <s v="WS-C9300-48T-A"/>
    <s v="KN0058"/>
    <s v="In use"/>
    <x v="2847"/>
  </r>
  <r>
    <x v="3390"/>
    <x v="5"/>
    <x v="13"/>
    <x v="130"/>
    <s v="WS-C9300-48T-A"/>
    <s v="KN0059"/>
    <s v="In use"/>
    <x v="2848"/>
  </r>
  <r>
    <x v="3391"/>
    <x v="5"/>
    <x v="13"/>
    <x v="130"/>
    <s v="WS-C9300-48T-A"/>
    <s v="SB0108"/>
    <s v="In use"/>
    <x v="2849"/>
  </r>
  <r>
    <x v="3392"/>
    <x v="5"/>
    <x v="13"/>
    <x v="130"/>
    <s v="WS-C9300-48T-A"/>
    <s v="CDF0001"/>
    <s v="In use"/>
    <x v="2850"/>
  </r>
  <r>
    <x v="3393"/>
    <x v="5"/>
    <x v="13"/>
    <x v="130"/>
    <s v="WS-C9300-48T-A"/>
    <s v="SB0107"/>
    <s v="In use"/>
    <x v="2851"/>
  </r>
  <r>
    <x v="3394"/>
    <x v="5"/>
    <x v="13"/>
    <x v="130"/>
    <s v="WS-C9300-48T-A"/>
    <s v="RTINV"/>
    <s v="In use"/>
    <x v="2852"/>
  </r>
  <r>
    <x v="3395"/>
    <x v="5"/>
    <x v="13"/>
    <x v="130"/>
    <s v="WS-C9300-48T-A"/>
    <s v="KN0061"/>
    <s v="In use"/>
    <x v="2853"/>
  </r>
  <r>
    <x v="3396"/>
    <x v="5"/>
    <x v="13"/>
    <x v="130"/>
    <s v="WS-C9300-48T-A"/>
    <s v="SY0003"/>
    <s v="In use"/>
    <x v="2854"/>
  </r>
  <r>
    <x v="3397"/>
    <x v="5"/>
    <x v="13"/>
    <x v="130"/>
    <s v="WS-C9300-48T-A"/>
    <s v="SB0107"/>
    <s v="In use"/>
    <x v="2855"/>
  </r>
  <r>
    <x v="3398"/>
    <x v="5"/>
    <x v="13"/>
    <x v="130"/>
    <s v="WS-C9300-48T-A"/>
    <s v="KN0082"/>
    <s v="In use"/>
    <x v="2856"/>
  </r>
  <r>
    <x v="3399"/>
    <x v="5"/>
    <x v="13"/>
    <x v="130"/>
    <s v="WS-C9300-48T-A"/>
    <s v="RV0016"/>
    <s v="In use"/>
    <x v="2857"/>
  </r>
  <r>
    <x v="3400"/>
    <x v="5"/>
    <x v="13"/>
    <x v="130"/>
    <s v="WS-C9300-48T-A"/>
    <s v="SB0107"/>
    <s v="In use"/>
    <x v="2858"/>
  </r>
  <r>
    <x v="3401"/>
    <x v="5"/>
    <x v="13"/>
    <x v="130"/>
    <s v="WS-C9300-48T-A"/>
    <s v="SB0075"/>
    <s v="In use"/>
    <x v="2859"/>
  </r>
  <r>
    <x v="3402"/>
    <x v="5"/>
    <x v="13"/>
    <x v="130"/>
    <s v="WS-C9300-48T-A"/>
    <s v="MP0005"/>
    <s v="In use"/>
    <x v="2860"/>
  </r>
  <r>
    <x v="3403"/>
    <x v="5"/>
    <x v="13"/>
    <x v="130"/>
    <s v="WS-C9300-48T-A"/>
    <s v="CDF0001"/>
    <s v="In use"/>
    <x v="2861"/>
  </r>
  <r>
    <x v="3404"/>
    <x v="5"/>
    <x v="13"/>
    <x v="130"/>
    <s v="WS-C9300-48T-A"/>
    <s v="KN0061"/>
    <s v="In use"/>
    <x v="2862"/>
  </r>
  <r>
    <x v="3405"/>
    <x v="5"/>
    <x v="13"/>
    <x v="130"/>
    <s v="WS-C9300-48T-A"/>
    <s v="SY0246"/>
    <s v="In use"/>
    <x v="2863"/>
  </r>
  <r>
    <x v="3406"/>
    <x v="5"/>
    <x v="13"/>
    <x v="130"/>
    <s v="WS-C9300-48T-A"/>
    <s v="CND0001"/>
    <s v="In use"/>
    <x v="2864"/>
  </r>
  <r>
    <x v="3407"/>
    <x v="5"/>
    <x v="13"/>
    <x v="130"/>
    <s v="WS-C9300-48T-A"/>
    <s v="SB0150"/>
    <s v="In use"/>
    <x v="2865"/>
  </r>
  <r>
    <x v="3408"/>
    <x v="5"/>
    <x v="13"/>
    <x v="130"/>
    <s v="WS-C9300-48T-A"/>
    <s v="SB0107"/>
    <s v="In use"/>
    <x v="2866"/>
  </r>
  <r>
    <x v="3409"/>
    <x v="5"/>
    <x v="13"/>
    <x v="130"/>
    <s v="WS-C9300-48T-A"/>
    <s v="SB0107"/>
    <s v="In use"/>
    <x v="2867"/>
  </r>
  <r>
    <x v="3410"/>
    <x v="5"/>
    <x v="13"/>
    <x v="130"/>
    <s v="WS-C9300-48T-A"/>
    <s v="KN0071"/>
    <s v="In use"/>
    <x v="2868"/>
  </r>
  <r>
    <x v="3411"/>
    <x v="5"/>
    <x v="13"/>
    <x v="130"/>
    <s v="WS-C9300-48T-A"/>
    <s v="SB0033"/>
    <s v="In use"/>
    <x v="2869"/>
  </r>
  <r>
    <x v="3412"/>
    <x v="5"/>
    <x v="13"/>
    <x v="130"/>
    <s v="WS-C9300-48T-A"/>
    <s v="RTINV"/>
    <s v="In use"/>
    <x v="2870"/>
  </r>
  <r>
    <x v="3413"/>
    <x v="5"/>
    <x v="13"/>
    <x v="130"/>
    <s v="WS-C9300-48T-A"/>
    <s v="SB0108"/>
    <s v="In use"/>
    <x v="2871"/>
  </r>
  <r>
    <x v="3414"/>
    <x v="5"/>
    <x v="13"/>
    <x v="130"/>
    <s v="WS-C9300-48T-A"/>
    <s v="SB0112"/>
    <s v="In use"/>
    <x v="2872"/>
  </r>
  <r>
    <x v="3415"/>
    <x v="5"/>
    <x v="13"/>
    <x v="130"/>
    <s v="WS-C9300-48T-A"/>
    <s v="SB0123"/>
    <s v="In use"/>
    <x v="2873"/>
  </r>
  <r>
    <x v="3416"/>
    <x v="5"/>
    <x v="13"/>
    <x v="130"/>
    <s v="WS-C9300-48T-A"/>
    <s v="KN0056"/>
    <s v="In use"/>
    <x v="2874"/>
  </r>
  <r>
    <x v="3417"/>
    <x v="5"/>
    <x v="13"/>
    <x v="130"/>
    <s v="WS-C9300-48T-A"/>
    <s v="RV0099"/>
    <s v="In use"/>
    <x v="2875"/>
  </r>
  <r>
    <x v="3418"/>
    <x v="5"/>
    <x v="13"/>
    <x v="130"/>
    <s v="WS-C9300-48T-A"/>
    <s v="MO0022"/>
    <s v="In use"/>
    <x v="2876"/>
  </r>
  <r>
    <x v="3419"/>
    <x v="5"/>
    <x v="13"/>
    <x v="130"/>
    <s v="WS-C9300-48T-A"/>
    <s v="RV0099"/>
    <s v="In use"/>
    <x v="2877"/>
  </r>
  <r>
    <x v="3420"/>
    <x v="5"/>
    <x v="13"/>
    <x v="130"/>
    <s v="WS-C9300-48T-A"/>
    <s v="RV0099"/>
    <s v="In use"/>
    <x v="2878"/>
  </r>
  <r>
    <x v="3421"/>
    <x v="5"/>
    <x v="13"/>
    <x v="130"/>
    <s v="WS-C9300-48T-A"/>
    <s v="RV0009"/>
    <s v="In use"/>
    <x v="2879"/>
  </r>
  <r>
    <x v="3422"/>
    <x v="5"/>
    <x v="13"/>
    <x v="130"/>
    <s v="WS-C9300-48T-A"/>
    <s v="RSV0001"/>
    <s v="In use"/>
    <x v="2880"/>
  </r>
  <r>
    <x v="3423"/>
    <x v="5"/>
    <x v="13"/>
    <x v="130"/>
    <s v="WS-C9300-48T-A"/>
    <s v="RV0099"/>
    <s v="In use"/>
    <x v="2881"/>
  </r>
  <r>
    <x v="3424"/>
    <x v="5"/>
    <x v="13"/>
    <x v="130"/>
    <s v="WS-C9300-48T-A"/>
    <s v="RV0099"/>
    <s v="In use"/>
    <x v="2882"/>
  </r>
  <r>
    <x v="3425"/>
    <x v="5"/>
    <x v="13"/>
    <x v="130"/>
    <s v="WS-C9300-48T-A"/>
    <s v="RSV0001"/>
    <s v="In use"/>
    <x v="2883"/>
  </r>
  <r>
    <x v="3426"/>
    <x v="5"/>
    <x v="13"/>
    <x v="130"/>
    <s v="WS-C9300-48T-A"/>
    <s v="RSV0001"/>
    <s v="In use"/>
    <x v="2884"/>
  </r>
  <r>
    <x v="3427"/>
    <x v="5"/>
    <x v="13"/>
    <x v="130"/>
    <s v="WS-C9300-48T-A"/>
    <s v="CND0001"/>
    <s v="In use"/>
    <x v="2885"/>
  </r>
  <r>
    <x v="3428"/>
    <x v="5"/>
    <x v="13"/>
    <x v="130"/>
    <s v="WS-C9300-48T-A"/>
    <s v="SB0170"/>
    <s v="In use"/>
    <x v="2886"/>
  </r>
  <r>
    <x v="3429"/>
    <x v="5"/>
    <x v="13"/>
    <x v="130"/>
    <s v="WS-C9300-48T-A"/>
    <s v="RSV0001"/>
    <s v="In use"/>
    <x v="2887"/>
  </r>
  <r>
    <x v="3430"/>
    <x v="5"/>
    <x v="13"/>
    <x v="130"/>
    <s v="WS-C9300-48T-A"/>
    <s v="TR0289"/>
    <s v="In use"/>
    <x v="2888"/>
  </r>
  <r>
    <x v="3431"/>
    <x v="5"/>
    <x v="13"/>
    <x v="130"/>
    <s v="WS-C9300-48T-A"/>
    <s v="RSV0001"/>
    <s v="In use"/>
    <x v="2889"/>
  </r>
  <r>
    <x v="3432"/>
    <x v="5"/>
    <x v="13"/>
    <x v="130"/>
    <s v="WS-C9300-48T-A"/>
    <s v="RSV0001"/>
    <s v="In use"/>
    <x v="2890"/>
  </r>
  <r>
    <x v="3433"/>
    <x v="5"/>
    <x v="13"/>
    <x v="130"/>
    <s v="WS-C9300-48T-A"/>
    <s v="SB0160"/>
    <s v="In use"/>
    <x v="2891"/>
  </r>
  <r>
    <x v="3434"/>
    <x v="5"/>
    <x v="13"/>
    <x v="130"/>
    <s v="WS-C9300-48T-A"/>
    <s v="IP0037"/>
    <s v="In use"/>
    <x v="2892"/>
  </r>
  <r>
    <x v="3435"/>
    <x v="5"/>
    <x v="13"/>
    <x v="130"/>
    <s v="WS-C9300-48T-A"/>
    <s v="SB0140"/>
    <s v="In use"/>
    <x v="2893"/>
  </r>
  <r>
    <x v="3436"/>
    <x v="5"/>
    <x v="13"/>
    <x v="130"/>
    <s v="WS-C9300-48T-A"/>
    <s v="SU0195"/>
    <s v="In use"/>
    <x v="2894"/>
  </r>
  <r>
    <x v="3437"/>
    <x v="5"/>
    <x v="13"/>
    <x v="130"/>
    <s v="WS-C9300-48T-A"/>
    <s v="SB0121"/>
    <s v="In use"/>
    <x v="2895"/>
  </r>
  <r>
    <x v="3438"/>
    <x v="5"/>
    <x v="13"/>
    <x v="130"/>
    <s v="WS-C9300-48T-A"/>
    <s v="KN0075"/>
    <s v="In use"/>
    <x v="2896"/>
  </r>
  <r>
    <x v="3439"/>
    <x v="5"/>
    <x v="13"/>
    <x v="130"/>
    <s v="WS-C9300-48T-A"/>
    <s v="SB0115"/>
    <s v="In use"/>
    <x v="2897"/>
  </r>
  <r>
    <x v="3440"/>
    <x v="5"/>
    <x v="13"/>
    <x v="130"/>
    <s v="WS-C9300-48T-A"/>
    <s v="CDF0001"/>
    <s v="In use"/>
    <x v="2898"/>
  </r>
  <r>
    <x v="3441"/>
    <x v="5"/>
    <x v="13"/>
    <x v="130"/>
    <s v="WS-C9300-48T-A"/>
    <s v="SY0246"/>
    <s v="In use"/>
    <x v="2899"/>
  </r>
  <r>
    <x v="3442"/>
    <x v="5"/>
    <x v="13"/>
    <x v="130"/>
    <s v="WS-C9300-48T-A"/>
    <s v="SB0057"/>
    <s v="In use"/>
    <x v="2900"/>
  </r>
  <r>
    <x v="3443"/>
    <x v="5"/>
    <x v="13"/>
    <x v="130"/>
    <s v="WS-C9300-48T-A"/>
    <s v="KN0065"/>
    <s v="In use"/>
    <x v="2901"/>
  </r>
  <r>
    <x v="3444"/>
    <x v="5"/>
    <x v="13"/>
    <x v="130"/>
    <s v="WS-C9300-48T-A"/>
    <s v="SB0112"/>
    <s v="In use"/>
    <x v="2902"/>
  </r>
  <r>
    <x v="3445"/>
    <x v="5"/>
    <x v="13"/>
    <x v="130"/>
    <s v="WS-C9300-48T-A"/>
    <s v="RV0055"/>
    <s v="In use"/>
    <x v="2903"/>
  </r>
  <r>
    <x v="3446"/>
    <x v="5"/>
    <x v="13"/>
    <x v="130"/>
    <s v="WS-C9300-48T-A"/>
    <s v="SB0057"/>
    <s v="In use"/>
    <x v="2904"/>
  </r>
  <r>
    <x v="3447"/>
    <x v="5"/>
    <x v="13"/>
    <x v="130"/>
    <s v="WS-C9300-48T-A"/>
    <s v="RV0080"/>
    <s v="In use"/>
    <x v="2905"/>
  </r>
  <r>
    <x v="3448"/>
    <x v="5"/>
    <x v="13"/>
    <x v="130"/>
    <s v="WS-C9300-48T-A"/>
    <s v="RV0063"/>
    <s v="In use"/>
    <x v="2906"/>
  </r>
  <r>
    <x v="3449"/>
    <x v="5"/>
    <x v="13"/>
    <x v="130"/>
    <s v="WS-C9300-48T-A"/>
    <s v="SB0140"/>
    <s v="In use"/>
    <x v="2907"/>
  </r>
  <r>
    <x v="3450"/>
    <x v="5"/>
    <x v="13"/>
    <x v="130"/>
    <s v="WS-C9300-48T-A"/>
    <s v="SA0005"/>
    <s v="In use"/>
    <x v="2908"/>
  </r>
  <r>
    <x v="3451"/>
    <x v="5"/>
    <x v="13"/>
    <x v="130"/>
    <s v="WS-C9300-48T-A"/>
    <s v="SY0246"/>
    <s v="In use"/>
    <x v="2909"/>
  </r>
  <r>
    <x v="3452"/>
    <x v="5"/>
    <x v="13"/>
    <x v="130"/>
    <s v="WS-C9300-48T-A"/>
    <s v="KN0057"/>
    <s v="In use"/>
    <x v="2910"/>
  </r>
  <r>
    <x v="3453"/>
    <x v="5"/>
    <x v="13"/>
    <x v="130"/>
    <s v="WS-C9300-48T-A"/>
    <s v="SB0033"/>
    <s v="In use"/>
    <x v="2911"/>
  </r>
  <r>
    <x v="3454"/>
    <x v="5"/>
    <x v="13"/>
    <x v="130"/>
    <s v="WS-C9300-48T-A"/>
    <s v="MR0012"/>
    <s v="In use"/>
    <x v="2912"/>
  </r>
  <r>
    <x v="3455"/>
    <x v="5"/>
    <x v="13"/>
    <x v="130"/>
    <s v="WS-C9300-48T-A"/>
    <s v="RV0080"/>
    <s v="In use"/>
    <x v="2913"/>
  </r>
  <r>
    <x v="3456"/>
    <x v="5"/>
    <x v="13"/>
    <x v="130"/>
    <s v="WS-C9300-48T-A"/>
    <s v="RV0088"/>
    <s v="In use"/>
    <x v="2914"/>
  </r>
  <r>
    <x v="3457"/>
    <x v="5"/>
    <x v="13"/>
    <x v="130"/>
    <s v="WS-C9300-48T-A"/>
    <s v="MC0215"/>
    <s v="In use"/>
    <x v="2915"/>
  </r>
  <r>
    <x v="3458"/>
    <x v="5"/>
    <x v="13"/>
    <x v="130"/>
    <s v="WS-C9300-48T-A"/>
    <s v="SB0075"/>
    <s v="In use"/>
    <x v="2916"/>
  </r>
  <r>
    <x v="3459"/>
    <x v="5"/>
    <x v="13"/>
    <x v="130"/>
    <s v="WS-C9300-48T-A"/>
    <s v="CO0211"/>
    <s v="In use"/>
    <x v="2917"/>
  </r>
  <r>
    <x v="3460"/>
    <x v="5"/>
    <x v="13"/>
    <x v="130"/>
    <s v="WS-C9300-48T-A"/>
    <s v="RSV0001"/>
    <s v="In use"/>
    <x v="2918"/>
  </r>
  <r>
    <x v="3461"/>
    <x v="5"/>
    <x v="13"/>
    <x v="130"/>
    <s v="WS-C9300-48T-A"/>
    <s v="RV0090"/>
    <s v="In use"/>
    <x v="2919"/>
  </r>
  <r>
    <x v="3462"/>
    <x v="5"/>
    <x v="13"/>
    <x v="130"/>
    <s v="WS-C9300-48T-A"/>
    <s v="RV0029"/>
    <s v="In use"/>
    <x v="2920"/>
  </r>
  <r>
    <x v="3463"/>
    <x v="5"/>
    <x v="13"/>
    <x v="130"/>
    <s v="WS-C9300-48T-A"/>
    <s v="SB0096"/>
    <s v="In use"/>
    <x v="2921"/>
  </r>
  <r>
    <x v="3464"/>
    <x v="5"/>
    <x v="13"/>
    <x v="130"/>
    <s v="WS-C9300-48T-A"/>
    <s v="SB0108"/>
    <s v="In use"/>
    <x v="2922"/>
  </r>
  <r>
    <x v="3465"/>
    <x v="5"/>
    <x v="13"/>
    <x v="130"/>
    <s v="WS-C9300-48T-A"/>
    <s v="RV0029"/>
    <s v="In use"/>
    <x v="2923"/>
  </r>
  <r>
    <x v="3466"/>
    <x v="5"/>
    <x v="13"/>
    <x v="130"/>
    <s v="WS-C9300-48T-A"/>
    <s v="MR0014"/>
    <s v="In use"/>
    <x v="2924"/>
  </r>
  <r>
    <x v="3467"/>
    <x v="5"/>
    <x v="13"/>
    <x v="130"/>
    <s v="WS-C9300-48T-A"/>
    <s v="RSV0001"/>
    <s v="In use"/>
    <x v="2925"/>
  </r>
  <r>
    <x v="3468"/>
    <x v="5"/>
    <x v="13"/>
    <x v="130"/>
    <s v="WS-C9300-48T-A"/>
    <s v="MR0014"/>
    <s v="In use"/>
    <x v="2926"/>
  </r>
  <r>
    <x v="3469"/>
    <x v="5"/>
    <x v="13"/>
    <x v="130"/>
    <s v="WS-C9300-48T-A"/>
    <s v="RTINV"/>
    <s v="In use"/>
    <x v="2927"/>
  </r>
  <r>
    <x v="3470"/>
    <x v="5"/>
    <x v="13"/>
    <x v="130"/>
    <s v="WS-C9300-48T-A"/>
    <s v="RSV0001"/>
    <s v="In use"/>
    <x v="2928"/>
  </r>
  <r>
    <x v="3471"/>
    <x v="5"/>
    <x v="13"/>
    <x v="130"/>
    <s v="WS-C9300-48T-A"/>
    <s v="RSV0001"/>
    <s v="In use"/>
    <x v="2929"/>
  </r>
  <r>
    <x v="3472"/>
    <x v="5"/>
    <x v="13"/>
    <x v="130"/>
    <s v="WS-C9300-48T-A"/>
    <s v="RSV0001"/>
    <s v="In use"/>
    <x v="2930"/>
  </r>
  <r>
    <x v="3473"/>
    <x v="5"/>
    <x v="13"/>
    <x v="130"/>
    <s v="WS-C9300-48T-A"/>
    <s v="RSV0001"/>
    <s v="In use"/>
    <x v="2931"/>
  </r>
  <r>
    <x v="3474"/>
    <x v="5"/>
    <x v="13"/>
    <x v="130"/>
    <s v="WS-C9300-48T-A"/>
    <s v="RSV0001"/>
    <s v="In use"/>
    <x v="2932"/>
  </r>
  <r>
    <x v="3475"/>
    <x v="5"/>
    <x v="13"/>
    <x v="130"/>
    <s v="WS-C9300-48T-A"/>
    <s v="RV0088"/>
    <s v="In use"/>
    <x v="2933"/>
  </r>
  <r>
    <x v="3476"/>
    <x v="5"/>
    <x v="13"/>
    <x v="130"/>
    <s v="WS-C9300-48T-A"/>
    <s v="SB0071"/>
    <s v="In use"/>
    <x v="2934"/>
  </r>
  <r>
    <x v="3477"/>
    <x v="5"/>
    <x v="13"/>
    <x v="130"/>
    <s v="WS-C9300-48T-A"/>
    <s v="RV0090"/>
    <s v="In use"/>
    <x v="2935"/>
  </r>
  <r>
    <x v="3478"/>
    <x v="5"/>
    <x v="13"/>
    <x v="130"/>
    <s v="WS-C9300-48T-A"/>
    <s v="KN0064"/>
    <s v="In use"/>
    <x v="2936"/>
  </r>
  <r>
    <x v="3479"/>
    <x v="5"/>
    <x v="13"/>
    <x v="130"/>
    <s v="WS-C9300-48T-A"/>
    <s v="RV0029"/>
    <s v="In use"/>
    <x v="2937"/>
  </r>
  <r>
    <x v="3480"/>
    <x v="5"/>
    <x v="13"/>
    <x v="130"/>
    <s v="WS-C9300-48T-A"/>
    <s v="RV0029"/>
    <s v="In use"/>
    <x v="2938"/>
  </r>
  <r>
    <x v="3481"/>
    <x v="5"/>
    <x v="13"/>
    <x v="130"/>
    <s v="WS-C9300-48T-A"/>
    <s v="RV0088"/>
    <s v="In use"/>
    <x v="2939"/>
  </r>
  <r>
    <x v="3482"/>
    <x v="5"/>
    <x v="13"/>
    <x v="130"/>
    <s v="WS-C9300-48T-A"/>
    <s v="SB0071"/>
    <s v="In use"/>
    <x v="2940"/>
  </r>
  <r>
    <x v="3483"/>
    <x v="5"/>
    <x v="13"/>
    <x v="130"/>
    <s v="WS-C9300-48T-A"/>
    <s v="SB0048"/>
    <s v="In use"/>
    <x v="2941"/>
  </r>
  <r>
    <x v="3484"/>
    <x v="5"/>
    <x v="13"/>
    <x v="130"/>
    <s v="WS-C9300-48T-A"/>
    <s v="RV0088"/>
    <s v="In use"/>
    <x v="2942"/>
  </r>
  <r>
    <x v="3485"/>
    <x v="5"/>
    <x v="13"/>
    <x v="130"/>
    <s v="WS-C9300-48T-A"/>
    <s v="SB0076"/>
    <s v="In use"/>
    <x v="2943"/>
  </r>
  <r>
    <x v="3486"/>
    <x v="5"/>
    <x v="13"/>
    <x v="130"/>
    <s v="WS-C9300-48T-A"/>
    <s v="SB0123"/>
    <s v="In use"/>
    <x v="2944"/>
  </r>
  <r>
    <x v="3487"/>
    <x v="5"/>
    <x v="13"/>
    <x v="130"/>
    <s v="WS-C9300-48T-A"/>
    <s v="RV0029"/>
    <s v="In use"/>
    <x v="2945"/>
  </r>
  <r>
    <x v="3488"/>
    <x v="5"/>
    <x v="13"/>
    <x v="130"/>
    <s v="WS-C9300-48T-A"/>
    <s v="SJ0002"/>
    <s v="In use"/>
    <x v="2946"/>
  </r>
  <r>
    <x v="3489"/>
    <x v="5"/>
    <x v="13"/>
    <x v="130"/>
    <s v="WS-C9300-48T-A"/>
    <s v="RV0088"/>
    <s v="In use"/>
    <x v="2947"/>
  </r>
  <r>
    <x v="3490"/>
    <x v="5"/>
    <x v="13"/>
    <x v="130"/>
    <s v="WS-C9300-48T-A"/>
    <s v="EDC0001"/>
    <s v="In use"/>
    <x v="2948"/>
  </r>
  <r>
    <x v="3491"/>
    <x v="5"/>
    <x v="13"/>
    <x v="130"/>
    <s v="WS-C9300-48T-A"/>
    <s v="SB0079"/>
    <s v="In use"/>
    <x v="2949"/>
  </r>
  <r>
    <x v="3492"/>
    <x v="5"/>
    <x v="13"/>
    <x v="130"/>
    <s v="WS-C9300-48T-A"/>
    <s v="SR0235"/>
    <s v="In use"/>
    <x v="2950"/>
  </r>
  <r>
    <x v="3493"/>
    <x v="5"/>
    <x v="13"/>
    <x v="130"/>
    <s v="WS-C9300-48T-A"/>
    <s v="KN0064"/>
    <s v="In use"/>
    <x v="2951"/>
  </r>
  <r>
    <x v="3494"/>
    <x v="5"/>
    <x v="13"/>
    <x v="130"/>
    <s v="WS-C9300-48T-A"/>
    <s v="EDC0001"/>
    <s v="In use"/>
    <x v="2952"/>
  </r>
  <r>
    <x v="3495"/>
    <x v="5"/>
    <x v="13"/>
    <x v="130"/>
    <s v="WS-C9300-48T-A"/>
    <s v="CND0001"/>
    <s v="In use"/>
    <x v="2953"/>
  </r>
  <r>
    <x v="3496"/>
    <x v="5"/>
    <x v="13"/>
    <x v="130"/>
    <s v="WS-C9300-48T-A"/>
    <s v="KG0008"/>
    <s v="In use"/>
    <x v="2954"/>
  </r>
  <r>
    <x v="3497"/>
    <x v="5"/>
    <x v="13"/>
    <x v="130"/>
    <s v="WS-C9300-48T-A"/>
    <s v="RV0029"/>
    <s v="In use"/>
    <x v="2955"/>
  </r>
  <r>
    <x v="3498"/>
    <x v="5"/>
    <x v="13"/>
    <x v="130"/>
    <s v="WS-C9300-48T-A"/>
    <s v="RSV0001"/>
    <s v="In use"/>
    <x v="2956"/>
  </r>
  <r>
    <x v="3499"/>
    <x v="5"/>
    <x v="13"/>
    <x v="130"/>
    <s v="WS-C9300-48T-A"/>
    <s v="RV0036"/>
    <s v="In use"/>
    <x v="2957"/>
  </r>
  <r>
    <x v="3500"/>
    <x v="5"/>
    <x v="13"/>
    <x v="130"/>
    <s v="WS-C9300-48T-A"/>
    <s v="ST0125"/>
    <s v="In use"/>
    <x v="2958"/>
  </r>
  <r>
    <x v="3501"/>
    <x v="5"/>
    <x v="13"/>
    <x v="130"/>
    <s v="WS-C9300-48T-A"/>
    <s v="MP0005"/>
    <s v="In use"/>
    <x v="2959"/>
  </r>
  <r>
    <x v="3502"/>
    <x v="5"/>
    <x v="13"/>
    <x v="130"/>
    <s v="WS-C9300-48T-A"/>
    <s v="SB0071"/>
    <s v="In use"/>
    <x v="2960"/>
  </r>
  <r>
    <x v="3503"/>
    <x v="5"/>
    <x v="13"/>
    <x v="130"/>
    <s v="WS-C9300-48T-A"/>
    <s v="SR0233"/>
    <s v="In use"/>
    <x v="2961"/>
  </r>
  <r>
    <x v="3504"/>
    <x v="5"/>
    <x v="13"/>
    <x v="130"/>
    <s v="WS-C9300-48T-A"/>
    <s v="SB0076"/>
    <s v="In use"/>
    <x v="2962"/>
  </r>
  <r>
    <x v="3505"/>
    <x v="5"/>
    <x v="13"/>
    <x v="130"/>
    <s v="WS-C9300-48T-A"/>
    <s v="RV0036"/>
    <s v="In use"/>
    <x v="2963"/>
  </r>
  <r>
    <x v="3506"/>
    <x v="5"/>
    <x v="13"/>
    <x v="130"/>
    <s v="WS-C9300-48T-A"/>
    <s v="SB0033"/>
    <s v="In use"/>
    <x v="2964"/>
  </r>
  <r>
    <x v="3507"/>
    <x v="5"/>
    <x v="13"/>
    <x v="130"/>
    <s v="WS-C9300-48T-A"/>
    <s v="SB0071"/>
    <s v="In use"/>
    <x v="2965"/>
  </r>
  <r>
    <x v="3508"/>
    <x v="5"/>
    <x v="13"/>
    <x v="130"/>
    <s v="WS-C9300-48T-A"/>
    <s v="SB0075"/>
    <s v="In use"/>
    <x v="2966"/>
  </r>
  <r>
    <x v="3509"/>
    <x v="5"/>
    <x v="13"/>
    <x v="130"/>
    <s v="WS-C9300-48T-A"/>
    <s v="RV0036"/>
    <s v="In use"/>
    <x v="2967"/>
  </r>
  <r>
    <x v="3510"/>
    <x v="5"/>
    <x v="13"/>
    <x v="130"/>
    <s v="WS-C9300-48T-A"/>
    <s v="RSV0001"/>
    <s v="In use"/>
    <x v="2968"/>
  </r>
  <r>
    <x v="3511"/>
    <x v="5"/>
    <x v="13"/>
    <x v="130"/>
    <s v="WS-C9300-48T-A"/>
    <s v="RV0036"/>
    <s v="In use"/>
    <x v="2969"/>
  </r>
  <r>
    <x v="3512"/>
    <x v="5"/>
    <x v="13"/>
    <x v="130"/>
    <s v="WS-C9300-48T-A"/>
    <s v="MP0005"/>
    <s v="In use"/>
    <x v="2970"/>
  </r>
  <r>
    <x v="3513"/>
    <x v="5"/>
    <x v="13"/>
    <x v="130"/>
    <s v="WS-C9300-48T-A"/>
    <s v="RV0036"/>
    <s v="In use"/>
    <x v="2971"/>
  </r>
  <r>
    <x v="3514"/>
    <x v="5"/>
    <x v="13"/>
    <x v="130"/>
    <s v="WS-C9300-48T-A"/>
    <s v="RV0036"/>
    <s v="In use"/>
    <x v="2972"/>
  </r>
  <r>
    <x v="3515"/>
    <x v="5"/>
    <x v="13"/>
    <x v="130"/>
    <s v="WS-C9300-48T-A"/>
    <s v="RV0036"/>
    <s v="In use"/>
    <x v="2973"/>
  </r>
  <r>
    <x v="3516"/>
    <x v="5"/>
    <x v="13"/>
    <x v="130"/>
    <s v="WS-C9300-48T-A"/>
    <s v="RV0036"/>
    <s v="In use"/>
    <x v="2974"/>
  </r>
  <r>
    <x v="3517"/>
    <x v="5"/>
    <x v="13"/>
    <x v="130"/>
    <s v="WS-C9300-48T-A"/>
    <s v="MP0005"/>
    <s v="In use"/>
    <x v="2975"/>
  </r>
  <r>
    <x v="3518"/>
    <x v="5"/>
    <x v="13"/>
    <x v="130"/>
    <s v="WS-C9300-48T-A"/>
    <s v="RSV0001"/>
    <s v="In use"/>
    <x v="2976"/>
  </r>
  <r>
    <x v="3519"/>
    <x v="5"/>
    <x v="13"/>
    <x v="130"/>
    <s v="WS-C9300-48T-A"/>
    <s v="SB0071"/>
    <s v="In use"/>
    <x v="2977"/>
  </r>
  <r>
    <x v="3520"/>
    <x v="5"/>
    <x v="13"/>
    <x v="130"/>
    <s v="WS-C9300-48T-A"/>
    <s v="RV0036"/>
    <s v="In use"/>
    <x v="2978"/>
  </r>
  <r>
    <x v="3521"/>
    <x v="5"/>
    <x v="13"/>
    <x v="130"/>
    <s v="WS-C9300-48T-A"/>
    <s v="CDF0001"/>
    <s v="In use"/>
    <x v="2979"/>
  </r>
  <r>
    <x v="3522"/>
    <x v="5"/>
    <x v="13"/>
    <x v="130"/>
    <s v="WS-C9300-48T-A"/>
    <s v="RSV0001"/>
    <s v="In use"/>
    <x v="2980"/>
  </r>
  <r>
    <x v="3523"/>
    <x v="5"/>
    <x v="13"/>
    <x v="130"/>
    <s v="WS-C9300-48T-A"/>
    <s v="RV0036"/>
    <s v="In use"/>
    <x v="2981"/>
  </r>
  <r>
    <x v="3524"/>
    <x v="5"/>
    <x v="13"/>
    <x v="130"/>
    <s v="WS-C9300-48T-A"/>
    <s v="SB0108"/>
    <s v="In use"/>
    <x v="2982"/>
  </r>
  <r>
    <x v="3525"/>
    <x v="5"/>
    <x v="13"/>
    <x v="130"/>
    <s v="WS-C9300-48T-A"/>
    <s v="SB0048"/>
    <s v="In use"/>
    <x v="2983"/>
  </r>
  <r>
    <x v="3526"/>
    <x v="5"/>
    <x v="13"/>
    <x v="130"/>
    <s v="WS-C9300-48T-A"/>
    <s v="RV0029"/>
    <s v="In use"/>
    <x v="2984"/>
  </r>
  <r>
    <x v="3527"/>
    <x v="5"/>
    <x v="13"/>
    <x v="130"/>
    <s v="WS-C9300-48T-A"/>
    <s v="SB0121"/>
    <s v="In use"/>
    <x v="2985"/>
  </r>
  <r>
    <x v="3528"/>
    <x v="5"/>
    <x v="13"/>
    <x v="130"/>
    <s v="WS-C9300-48T-A"/>
    <s v="SB0048"/>
    <s v="In use"/>
    <x v="2986"/>
  </r>
  <r>
    <x v="3529"/>
    <x v="5"/>
    <x v="13"/>
    <x v="130"/>
    <s v="WS-C9300-48T-A"/>
    <s v="SB0121"/>
    <s v="In use"/>
    <x v="2987"/>
  </r>
  <r>
    <x v="3530"/>
    <x v="5"/>
    <x v="13"/>
    <x v="130"/>
    <s v="WS-C9300-48T-A"/>
    <s v="SB0161"/>
    <s v="In use"/>
    <x v="2988"/>
  </r>
  <r>
    <x v="3531"/>
    <x v="5"/>
    <x v="13"/>
    <x v="130"/>
    <s v="WS-C9300-48T-A"/>
    <s v="EDC0001"/>
    <s v="In use"/>
    <x v="2989"/>
  </r>
  <r>
    <x v="3532"/>
    <x v="5"/>
    <x v="13"/>
    <x v="130"/>
    <s v="WS-C9300-48T-A"/>
    <s v="RV0090"/>
    <s v="In use"/>
    <x v="2990"/>
  </r>
  <r>
    <x v="3533"/>
    <x v="5"/>
    <x v="13"/>
    <x v="130"/>
    <s v="WS-C9300-48T-A"/>
    <s v="TR0292"/>
    <s v="In use"/>
    <x v="2991"/>
  </r>
  <r>
    <x v="3534"/>
    <x v="5"/>
    <x v="13"/>
    <x v="130"/>
    <s v="WS-C9300-48T-A"/>
    <s v="CDF0001"/>
    <s v="In use"/>
    <x v="2992"/>
  </r>
  <r>
    <x v="3535"/>
    <x v="5"/>
    <x v="13"/>
    <x v="130"/>
    <s v="WS-C9300-48T-A"/>
    <s v="SB0130"/>
    <s v="In use"/>
    <x v="2993"/>
  </r>
  <r>
    <x v="3536"/>
    <x v="5"/>
    <x v="13"/>
    <x v="130"/>
    <s v="WS-C9300-48T-A"/>
    <s v="SB0121"/>
    <s v="In use"/>
    <x v="2994"/>
  </r>
  <r>
    <x v="3537"/>
    <x v="5"/>
    <x v="13"/>
    <x v="130"/>
    <s v="WS-C9300-48T-A"/>
    <s v="RSV0001"/>
    <s v="In use"/>
    <x v="2995"/>
  </r>
  <r>
    <x v="3538"/>
    <x v="5"/>
    <x v="13"/>
    <x v="130"/>
    <s v="WS-C9300-48T-A"/>
    <s v="RSV0001"/>
    <s v="In use"/>
    <x v="2996"/>
  </r>
  <r>
    <x v="3539"/>
    <x v="5"/>
    <x v="13"/>
    <x v="130"/>
    <s v="WS-C9300-48T-A"/>
    <s v="RSV0001"/>
    <s v="In use"/>
    <x v="2997"/>
  </r>
  <r>
    <x v="3540"/>
    <x v="5"/>
    <x v="13"/>
    <x v="130"/>
    <s v="WS-C9300-48T-A"/>
    <s v="EDC0001"/>
    <s v="In use"/>
    <x v="2998"/>
  </r>
  <r>
    <x v="3541"/>
    <x v="5"/>
    <x v="13"/>
    <x v="130"/>
    <s v="WS-C9300-48T-A"/>
    <s v="SB0121"/>
    <s v="In use"/>
    <x v="2999"/>
  </r>
  <r>
    <x v="3542"/>
    <x v="5"/>
    <x v="13"/>
    <x v="130"/>
    <s v="WS-C9300-48T-A"/>
    <s v="SB0096"/>
    <s v="In use"/>
    <x v="3000"/>
  </r>
  <r>
    <x v="3543"/>
    <x v="5"/>
    <x v="13"/>
    <x v="130"/>
    <s v="WS-C9300-48T-A"/>
    <s v="SB0121"/>
    <s v="In use"/>
    <x v="3001"/>
  </r>
  <r>
    <x v="3544"/>
    <x v="5"/>
    <x v="13"/>
    <x v="130"/>
    <s v="WS-C9300-48T-A"/>
    <s v="IP0035"/>
    <s v="In use"/>
    <x v="3002"/>
  </r>
  <r>
    <x v="3545"/>
    <x v="5"/>
    <x v="13"/>
    <x v="130"/>
    <s v="WS-C9300-48T-A"/>
    <s v="RV0088"/>
    <s v="In use"/>
    <x v="3003"/>
  </r>
  <r>
    <x v="3546"/>
    <x v="5"/>
    <x v="13"/>
    <x v="130"/>
    <s v="WS-C9300-48T-A"/>
    <s v="SB0113"/>
    <s v="In use"/>
    <x v="3004"/>
  </r>
  <r>
    <x v="3547"/>
    <x v="5"/>
    <x v="13"/>
    <x v="130"/>
    <s v="WS-C9300-48T-A"/>
    <s v="CND0001"/>
    <s v="In use"/>
    <x v="3005"/>
  </r>
  <r>
    <x v="3548"/>
    <x v="5"/>
    <x v="13"/>
    <x v="130"/>
    <s v="WS-C9300-48T-A"/>
    <s v="SB0121"/>
    <s v="In use"/>
    <x v="3006"/>
  </r>
  <r>
    <x v="3549"/>
    <x v="5"/>
    <x v="13"/>
    <x v="130"/>
    <s v="WS-C9300-48T-A"/>
    <s v="RV0029"/>
    <s v="In use"/>
    <x v="3007"/>
  </r>
  <r>
    <x v="3550"/>
    <x v="5"/>
    <x v="13"/>
    <x v="130"/>
    <s v="WS-C9300-48T-A"/>
    <s v="RTINV"/>
    <s v="In use"/>
    <x v="3008"/>
  </r>
  <r>
    <x v="3551"/>
    <x v="5"/>
    <x v="13"/>
    <x v="130"/>
    <s v="WS-C9300-48T-A"/>
    <s v="RTINV"/>
    <s v="In use"/>
    <x v="3009"/>
  </r>
  <r>
    <x v="3552"/>
    <x v="5"/>
    <x v="13"/>
    <x v="130"/>
    <s v="WS-C9300-48T-A"/>
    <s v="RV0030"/>
    <s v="In use"/>
    <x v="3010"/>
  </r>
  <r>
    <x v="3553"/>
    <x v="5"/>
    <x v="13"/>
    <x v="130"/>
    <s v="WS-C9300-48T-A"/>
    <s v="SB0091"/>
    <s v="In use"/>
    <x v="3011"/>
  </r>
  <r>
    <x v="3554"/>
    <x v="5"/>
    <x v="13"/>
    <x v="130"/>
    <s v="WS-C9300-48T-A"/>
    <s v="SB0108"/>
    <s v="In use"/>
    <x v="3012"/>
  </r>
  <r>
    <x v="3555"/>
    <x v="5"/>
    <x v="13"/>
    <x v="130"/>
    <s v="WS-C9300-48T-A"/>
    <s v="SB0091"/>
    <s v="In use"/>
    <x v="3013"/>
  </r>
  <r>
    <x v="3556"/>
    <x v="5"/>
    <x v="13"/>
    <x v="130"/>
    <s v="WS-C9300-48T-A"/>
    <s v="SB0091"/>
    <s v="In use"/>
    <x v="3014"/>
  </r>
  <r>
    <x v="3557"/>
    <x v="5"/>
    <x v="13"/>
    <x v="130"/>
    <s v="WS-C9300-48T-A"/>
    <s v="SB0057"/>
    <s v="In use"/>
    <x v="3015"/>
  </r>
  <r>
    <x v="3558"/>
    <x v="5"/>
    <x v="13"/>
    <x v="130"/>
    <s v="WS-C9300-48T-A"/>
    <s v="SB0091"/>
    <s v="In use"/>
    <x v="3016"/>
  </r>
  <r>
    <x v="3559"/>
    <x v="5"/>
    <x v="13"/>
    <x v="130"/>
    <s v="WS-C9300-48T-A"/>
    <s v="SB0142"/>
    <s v="In use"/>
    <x v="3017"/>
  </r>
  <r>
    <x v="3560"/>
    <x v="5"/>
    <x v="13"/>
    <x v="130"/>
    <s v="WS-C9300-48T-A"/>
    <s v="ADF0001"/>
    <s v="In use"/>
    <x v="3018"/>
  </r>
  <r>
    <x v="3561"/>
    <x v="5"/>
    <x v="13"/>
    <x v="130"/>
    <s v="WS-C9300-48T-A"/>
    <s v="YB0211"/>
    <s v="In use"/>
    <x v="3019"/>
  </r>
  <r>
    <x v="3562"/>
    <x v="5"/>
    <x v="13"/>
    <x v="130"/>
    <s v="WS-C9300-48T-A"/>
    <s v="RV0030"/>
    <s v="In use"/>
    <x v="3020"/>
  </r>
  <r>
    <x v="3563"/>
    <x v="5"/>
    <x v="13"/>
    <x v="130"/>
    <s v="WS-C9300-48T-A"/>
    <s v="SB0108"/>
    <s v="In use"/>
    <x v="3021"/>
  </r>
  <r>
    <x v="3564"/>
    <x v="5"/>
    <x v="13"/>
    <x v="130"/>
    <s v="WS-C9300-48T-A"/>
    <s v="SB0036"/>
    <s v="In use"/>
    <x v="3022"/>
  </r>
  <r>
    <x v="3565"/>
    <x v="5"/>
    <x v="13"/>
    <x v="130"/>
    <s v="WS-C9300-48T-A"/>
    <s v="SB0113"/>
    <s v="In use"/>
    <x v="3023"/>
  </r>
  <r>
    <x v="3566"/>
    <x v="5"/>
    <x v="13"/>
    <x v="130"/>
    <s v="WS-C9300-48T-A"/>
    <s v="SB0057"/>
    <s v="In use"/>
    <x v="3024"/>
  </r>
  <r>
    <x v="3567"/>
    <x v="5"/>
    <x v="13"/>
    <x v="130"/>
    <s v="WS-C9300-48T-A"/>
    <s v="SB0036"/>
    <s v="In use"/>
    <x v="3025"/>
  </r>
  <r>
    <x v="3568"/>
    <x v="5"/>
    <x v="13"/>
    <x v="130"/>
    <s v="WS-C9300-48T-A"/>
    <s v="SB0091"/>
    <s v="In use"/>
    <x v="3026"/>
  </r>
  <r>
    <x v="3569"/>
    <x v="5"/>
    <x v="13"/>
    <x v="130"/>
    <s v="WS-C9300-48T-A"/>
    <s v="KN0076"/>
    <s v="In use"/>
    <x v="3027"/>
  </r>
  <r>
    <x v="3570"/>
    <x v="5"/>
    <x v="13"/>
    <x v="130"/>
    <s v="WS-C9300-48T-A"/>
    <s v="SB0091"/>
    <s v="In use"/>
    <x v="3028"/>
  </r>
  <r>
    <x v="3571"/>
    <x v="5"/>
    <x v="13"/>
    <x v="130"/>
    <s v="WS-C9300-48T-A"/>
    <s v="SB0036"/>
    <s v="In use"/>
    <x v="3029"/>
  </r>
  <r>
    <x v="3572"/>
    <x v="5"/>
    <x v="13"/>
    <x v="130"/>
    <s v="WS-C9300-48T-A"/>
    <s v="SB0057"/>
    <s v="In use"/>
    <x v="3030"/>
  </r>
  <r>
    <x v="3573"/>
    <x v="5"/>
    <x v="13"/>
    <x v="130"/>
    <s v="WS-C9300-48T-A"/>
    <s v="SB0113"/>
    <s v="In use"/>
    <x v="3031"/>
  </r>
  <r>
    <x v="3574"/>
    <x v="5"/>
    <x v="13"/>
    <x v="130"/>
    <s v="WS-C9300-48T-A"/>
    <s v="MO0019"/>
    <s v="In use"/>
    <x v="3032"/>
  </r>
  <r>
    <x v="3575"/>
    <x v="5"/>
    <x v="13"/>
    <x v="130"/>
    <s v="WS-C9300-48T-A"/>
    <s v="AP0151"/>
    <s v="In use"/>
    <x v="3033"/>
  </r>
  <r>
    <x v="3576"/>
    <x v="5"/>
    <x v="13"/>
    <x v="130"/>
    <s v="WS-C9300-48T-A"/>
    <s v="AM0170"/>
    <s v="In use"/>
    <x v="3034"/>
  </r>
  <r>
    <x v="3577"/>
    <x v="5"/>
    <x v="13"/>
    <x v="130"/>
    <s v="WS-C9300-48T-A"/>
    <s v="AM0170"/>
    <s v="In use"/>
    <x v="3035"/>
  </r>
  <r>
    <x v="3578"/>
    <x v="5"/>
    <x v="13"/>
    <x v="130"/>
    <s v="WS-C9300-48T-A"/>
    <s v="RV0099"/>
    <s v="In use"/>
    <x v="3036"/>
  </r>
  <r>
    <x v="3579"/>
    <x v="5"/>
    <x v="13"/>
    <x v="130"/>
    <s v="WS-C9300-48T-A"/>
    <s v="CDF0001"/>
    <s v="In use"/>
    <x v="3037"/>
  </r>
  <r>
    <x v="3580"/>
    <x v="5"/>
    <x v="13"/>
    <x v="130"/>
    <s v="WS-C9300-48T-A"/>
    <s v="SB0075"/>
    <s v="In use"/>
    <x v="3038"/>
  </r>
  <r>
    <x v="3581"/>
    <x v="5"/>
    <x v="13"/>
    <x v="130"/>
    <s v="WS-C9300-48T-A"/>
    <s v="KN0062"/>
    <s v="In use"/>
    <x v="3039"/>
  </r>
  <r>
    <x v="3582"/>
    <x v="5"/>
    <x v="13"/>
    <x v="130"/>
    <s v="WS-C9300-48T-A"/>
    <s v="KN0077"/>
    <s v="In use"/>
    <x v="3040"/>
  </r>
  <r>
    <x v="3583"/>
    <x v="5"/>
    <x v="13"/>
    <x v="130"/>
    <s v="WS-C9300-48T-A"/>
    <s v="RV0022"/>
    <s v="In use"/>
    <x v="3041"/>
  </r>
  <r>
    <x v="3584"/>
    <x v="5"/>
    <x v="13"/>
    <x v="130"/>
    <s v="WS-C9300-48T-A"/>
    <s v="RV0030"/>
    <s v="In use"/>
    <x v="3042"/>
  </r>
  <r>
    <x v="3585"/>
    <x v="5"/>
    <x v="13"/>
    <x v="130"/>
    <s v="WS-C9300-48T-A"/>
    <s v="KN0062"/>
    <s v="In use"/>
    <x v="3043"/>
  </r>
  <r>
    <x v="3586"/>
    <x v="5"/>
    <x v="13"/>
    <x v="130"/>
    <s v="WS-C9300-48T-A"/>
    <s v="SB0161"/>
    <s v="In use"/>
    <x v="3044"/>
  </r>
  <r>
    <x v="3587"/>
    <x v="5"/>
    <x v="13"/>
    <x v="130"/>
    <s v="WS-C9300-48T-A"/>
    <s v="KN0077"/>
    <s v="In use"/>
    <x v="3045"/>
  </r>
  <r>
    <x v="3588"/>
    <x v="5"/>
    <x v="13"/>
    <x v="130"/>
    <s v="WS-C9300-48T-A"/>
    <s v="SB0141"/>
    <s v="In use"/>
    <x v="3046"/>
  </r>
  <r>
    <x v="3589"/>
    <x v="5"/>
    <x v="13"/>
    <x v="130"/>
    <s v="WS-C9300-48T-A"/>
    <s v="RSV0001"/>
    <s v="In use"/>
    <x v="3047"/>
  </r>
  <r>
    <x v="3590"/>
    <x v="5"/>
    <x v="13"/>
    <x v="130"/>
    <s v="WS-C9300-48T-A"/>
    <s v="RV0009"/>
    <s v="In use"/>
    <x v="3048"/>
  </r>
  <r>
    <x v="3591"/>
    <x v="5"/>
    <x v="13"/>
    <x v="130"/>
    <s v="WS-C9300-48T-A"/>
    <s v="SB0130"/>
    <s v="In use"/>
    <x v="3049"/>
  </r>
  <r>
    <x v="3592"/>
    <x v="5"/>
    <x v="13"/>
    <x v="130"/>
    <s v="WS-C9300-48T-A"/>
    <s v="SB0141"/>
    <s v="In use"/>
    <x v="3050"/>
  </r>
  <r>
    <x v="3593"/>
    <x v="5"/>
    <x v="13"/>
    <x v="130"/>
    <s v="WS-C9300-48T-A"/>
    <s v="SB0114"/>
    <s v="In use"/>
    <x v="3051"/>
  </r>
  <r>
    <x v="3594"/>
    <x v="5"/>
    <x v="13"/>
    <x v="130"/>
    <s v="WS-C9300-48T-A"/>
    <s v="SB0130"/>
    <s v="In use"/>
    <x v="3052"/>
  </r>
  <r>
    <x v="3595"/>
    <x v="5"/>
    <x v="13"/>
    <x v="130"/>
    <s v="WS-C9300-48T-A"/>
    <s v="RSV0001"/>
    <s v="In use"/>
    <x v="3053"/>
  </r>
  <r>
    <x v="3596"/>
    <x v="5"/>
    <x v="13"/>
    <x v="130"/>
    <s v="WS-C9300-48T-A"/>
    <s v="SB0130"/>
    <s v="In use"/>
    <x v="3054"/>
  </r>
  <r>
    <x v="3597"/>
    <x v="5"/>
    <x v="13"/>
    <x v="130"/>
    <s v="WS-C9300-48T-A"/>
    <s v="KN0077"/>
    <s v="In use"/>
    <x v="3055"/>
  </r>
  <r>
    <x v="3598"/>
    <x v="5"/>
    <x v="13"/>
    <x v="130"/>
    <s v="WS-C9300-48T-A"/>
    <s v="SB0114"/>
    <s v="In use"/>
    <x v="3056"/>
  </r>
  <r>
    <x v="3599"/>
    <x v="5"/>
    <x v="13"/>
    <x v="130"/>
    <s v="WS-C9300-48T-A"/>
    <s v="RV0016"/>
    <s v="In use"/>
    <x v="3057"/>
  </r>
  <r>
    <x v="3600"/>
    <x v="5"/>
    <x v="13"/>
    <x v="130"/>
    <s v="WS-C9300-48T-A"/>
    <s v="SB0114"/>
    <s v="In use"/>
    <x v="3058"/>
  </r>
  <r>
    <x v="3601"/>
    <x v="5"/>
    <x v="13"/>
    <x v="130"/>
    <s v="WS-C9300-48T-A"/>
    <s v="SB0114"/>
    <s v="In use"/>
    <x v="3059"/>
  </r>
  <r>
    <x v="3602"/>
    <x v="5"/>
    <x v="13"/>
    <x v="130"/>
    <s v="WS-C9300-48T-A"/>
    <s v="RV0016"/>
    <s v="In use"/>
    <x v="3060"/>
  </r>
  <r>
    <x v="3603"/>
    <x v="5"/>
    <x v="13"/>
    <x v="130"/>
    <s v="WS-C9300-48T-A"/>
    <s v="RV0016"/>
    <s v="In use"/>
    <x v="3061"/>
  </r>
  <r>
    <x v="3604"/>
    <x v="5"/>
    <x v="13"/>
    <x v="130"/>
    <s v="WS-C9300-48T-A"/>
    <s v="SB0114"/>
    <s v="In use"/>
    <x v="3062"/>
  </r>
  <r>
    <x v="3605"/>
    <x v="5"/>
    <x v="13"/>
    <x v="130"/>
    <s v="WS-C9300-48T-A"/>
    <s v="SB0141"/>
    <s v="In use"/>
    <x v="3063"/>
  </r>
  <r>
    <x v="3606"/>
    <x v="5"/>
    <x v="13"/>
    <x v="130"/>
    <s v="WS-C9300-48T-A"/>
    <s v="SB0114"/>
    <s v="In use"/>
    <x v="3064"/>
  </r>
  <r>
    <x v="3607"/>
    <x v="5"/>
    <x v="13"/>
    <x v="130"/>
    <s v="WS-C9300-48T-A"/>
    <s v="KN0062"/>
    <s v="In use"/>
    <x v="3065"/>
  </r>
  <r>
    <x v="3608"/>
    <x v="5"/>
    <x v="13"/>
    <x v="130"/>
    <s v="WS-C9300-48T-A"/>
    <s v="KN0062"/>
    <s v="In use"/>
    <x v="3066"/>
  </r>
  <r>
    <x v="3609"/>
    <x v="5"/>
    <x v="13"/>
    <x v="130"/>
    <s v="WS-C9300-48T-A"/>
    <s v="KN0062"/>
    <s v="In use"/>
    <x v="3067"/>
  </r>
  <r>
    <x v="3610"/>
    <x v="5"/>
    <x v="13"/>
    <x v="130"/>
    <s v="WS-C9300-48T-A"/>
    <s v="KN0062"/>
    <s v="In use"/>
    <x v="3068"/>
  </r>
  <r>
    <x v="3611"/>
    <x v="5"/>
    <x v="13"/>
    <x v="130"/>
    <s v="WS-C9300-48T-A"/>
    <s v="KN0062"/>
    <s v="In use"/>
    <x v="3069"/>
  </r>
  <r>
    <x v="3612"/>
    <x v="5"/>
    <x v="13"/>
    <x v="130"/>
    <s v="WS-C9300-48T-A"/>
    <s v="SB0114"/>
    <s v="In use"/>
    <x v="3070"/>
  </r>
  <r>
    <x v="3613"/>
    <x v="5"/>
    <x v="13"/>
    <x v="130"/>
    <s v="WS-C9300-48T-A"/>
    <s v="KN0062"/>
    <s v="In use"/>
    <x v="3071"/>
  </r>
  <r>
    <x v="3614"/>
    <x v="5"/>
    <x v="13"/>
    <x v="130"/>
    <s v="WS-C9300-48T-A"/>
    <s v="KN0062"/>
    <s v="In use"/>
    <x v="3072"/>
  </r>
  <r>
    <x v="3615"/>
    <x v="5"/>
    <x v="13"/>
    <x v="130"/>
    <s v="WS-C9300-48T-A"/>
    <s v="KN0062"/>
    <s v="In use"/>
    <x v="3073"/>
  </r>
  <r>
    <x v="3616"/>
    <x v="5"/>
    <x v="13"/>
    <x v="130"/>
    <s v="WS-C9300-48T-A"/>
    <s v="RSV0001"/>
    <s v="In use"/>
    <x v="3074"/>
  </r>
  <r>
    <x v="3617"/>
    <x v="5"/>
    <x v="13"/>
    <x v="130"/>
    <s v="WS-C9300-48T-A"/>
    <s v="RSV0001"/>
    <s v="In use"/>
    <x v="3075"/>
  </r>
  <r>
    <x v="3618"/>
    <x v="5"/>
    <x v="13"/>
    <x v="130"/>
    <s v="WS-C9300-48T-A"/>
    <s v="RSV0001"/>
    <s v="In use"/>
    <x v="3076"/>
  </r>
  <r>
    <x v="3619"/>
    <x v="5"/>
    <x v="13"/>
    <x v="130"/>
    <s v="WS-C9300-48T-A"/>
    <s v="KG0008"/>
    <s v="In use"/>
    <x v="3077"/>
  </r>
  <r>
    <x v="3620"/>
    <x v="5"/>
    <x v="13"/>
    <x v="130"/>
    <s v="WS-C9300-48T-A"/>
    <s v="RV0022"/>
    <s v="In use"/>
    <x v="3078"/>
  </r>
  <r>
    <x v="3621"/>
    <x v="5"/>
    <x v="13"/>
    <x v="130"/>
    <s v="WS-C9300-48T-A"/>
    <s v="KN0062"/>
    <s v="In use"/>
    <x v="3079"/>
  </r>
  <r>
    <x v="3622"/>
    <x v="5"/>
    <x v="13"/>
    <x v="130"/>
    <s v="WS-C9300-48T-A"/>
    <s v="CDF0001"/>
    <s v="In use"/>
    <x v="3080"/>
  </r>
  <r>
    <x v="3623"/>
    <x v="5"/>
    <x v="13"/>
    <x v="130"/>
    <s v="WS-C9300-48T-A"/>
    <s v="RV0030"/>
    <s v="In use"/>
    <x v="3081"/>
  </r>
  <r>
    <x v="3624"/>
    <x v="5"/>
    <x v="13"/>
    <x v="130"/>
    <s v="WS-C9300-48T-A"/>
    <s v="RV0030"/>
    <s v="In use"/>
    <x v="3082"/>
  </r>
  <r>
    <x v="3625"/>
    <x v="5"/>
    <x v="13"/>
    <x v="130"/>
    <s v="WS-C9300-48T-A"/>
    <s v="RV0030"/>
    <s v="In use"/>
    <x v="3083"/>
  </r>
  <r>
    <x v="3626"/>
    <x v="5"/>
    <x v="13"/>
    <x v="130"/>
    <s v="WS-C9300-48T-A"/>
    <s v="KG0008"/>
    <s v="In use"/>
    <x v="3084"/>
  </r>
  <r>
    <x v="3627"/>
    <x v="5"/>
    <x v="13"/>
    <x v="130"/>
    <s v="WS-C9300-48T-A"/>
    <s v="KN0062"/>
    <s v="In use"/>
    <x v="3085"/>
  </r>
  <r>
    <x v="3628"/>
    <x v="5"/>
    <x v="13"/>
    <x v="130"/>
    <s v="WS-C9300-48T-A"/>
    <s v="KN0062"/>
    <s v="In use"/>
    <x v="3086"/>
  </r>
  <r>
    <x v="3629"/>
    <x v="5"/>
    <x v="13"/>
    <x v="130"/>
    <s v="WS-C9300-48T-A"/>
    <s v="SB0141"/>
    <s v="In use"/>
    <x v="3087"/>
  </r>
  <r>
    <x v="3630"/>
    <x v="5"/>
    <x v="13"/>
    <x v="130"/>
    <s v="WS-C9300-48T-A"/>
    <s v="KN0062"/>
    <s v="In use"/>
    <x v="3088"/>
  </r>
  <r>
    <x v="3631"/>
    <x v="5"/>
    <x v="13"/>
    <x v="130"/>
    <s v="WS-C9300-48T-A"/>
    <s v="MR0006"/>
    <s v="In use"/>
    <x v="3089"/>
  </r>
  <r>
    <x v="3632"/>
    <x v="5"/>
    <x v="13"/>
    <x v="130"/>
    <s v="WS-C9300-48T-A"/>
    <s v="RV0016"/>
    <s v="In use"/>
    <x v="3090"/>
  </r>
  <r>
    <x v="3633"/>
    <x v="5"/>
    <x v="13"/>
    <x v="130"/>
    <s v="WS-C9300-48T-A"/>
    <s v="RV0030"/>
    <s v="In use"/>
    <x v="3091"/>
  </r>
  <r>
    <x v="3634"/>
    <x v="5"/>
    <x v="13"/>
    <x v="130"/>
    <s v="WS-C9300-48T-A"/>
    <s v="RV0091"/>
    <s v="In use"/>
    <x v="3092"/>
  </r>
  <r>
    <x v="3635"/>
    <x v="5"/>
    <x v="13"/>
    <x v="130"/>
    <s v="WS-C9300-48T-A"/>
    <s v="RV0022"/>
    <s v="In use"/>
    <x v="3093"/>
  </r>
  <r>
    <x v="3636"/>
    <x v="5"/>
    <x v="13"/>
    <x v="130"/>
    <s v="WS-C9300-48T-A"/>
    <s v="RV0091"/>
    <s v="In use"/>
    <x v="3094"/>
  </r>
  <r>
    <x v="3637"/>
    <x v="5"/>
    <x v="13"/>
    <x v="130"/>
    <s v="WS-C9300-48T-A"/>
    <s v="RV0091"/>
    <s v="In use"/>
    <x v="3095"/>
  </r>
  <r>
    <x v="3638"/>
    <x v="5"/>
    <x v="13"/>
    <x v="130"/>
    <s v="WS-C9300-48T-A"/>
    <s v="RSV0001"/>
    <s v="In use"/>
    <x v="3096"/>
  </r>
  <r>
    <x v="3639"/>
    <x v="5"/>
    <x v="13"/>
    <x v="130"/>
    <s v="WS-C9300-48T-A"/>
    <s v="RV0022"/>
    <s v="In use"/>
    <x v="3097"/>
  </r>
  <r>
    <x v="3640"/>
    <x v="5"/>
    <x v="13"/>
    <x v="130"/>
    <s v="WS-C9300-48T-A"/>
    <s v="SB0150"/>
    <s v="In use"/>
    <x v="3098"/>
  </r>
  <r>
    <x v="3641"/>
    <x v="5"/>
    <x v="13"/>
    <x v="130"/>
    <s v="WS-C9300-48T-A"/>
    <s v="KN0065"/>
    <s v="In use"/>
    <x v="3099"/>
  </r>
  <r>
    <x v="3642"/>
    <x v="5"/>
    <x v="13"/>
    <x v="130"/>
    <s v="WS-C9300-48T-A"/>
    <s v="SB0150"/>
    <s v="In use"/>
    <x v="3100"/>
  </r>
  <r>
    <x v="3643"/>
    <x v="5"/>
    <x v="13"/>
    <x v="130"/>
    <s v="WS-C9300-48T-A"/>
    <s v="CND0001"/>
    <s v="In use"/>
    <x v="3101"/>
  </r>
  <r>
    <x v="3644"/>
    <x v="5"/>
    <x v="13"/>
    <x v="130"/>
    <s v="WS-C9300-48T-A"/>
    <s v="RV0091"/>
    <s v="In use"/>
    <x v="3102"/>
  </r>
  <r>
    <x v="3645"/>
    <x v="5"/>
    <x v="13"/>
    <x v="130"/>
    <s v="WS-C9300-48T-A"/>
    <s v="RV0091"/>
    <s v="In use"/>
    <x v="3103"/>
  </r>
  <r>
    <x v="3646"/>
    <x v="5"/>
    <x v="13"/>
    <x v="130"/>
    <s v="WS-C9300-48T-A"/>
    <s v="SB0141"/>
    <s v="In use"/>
    <x v="3104"/>
  </r>
  <r>
    <x v="3647"/>
    <x v="5"/>
    <x v="13"/>
    <x v="130"/>
    <s v="WS-C9300-48T-A"/>
    <s v="SB0141"/>
    <s v="In use"/>
    <x v="3105"/>
  </r>
  <r>
    <x v="3648"/>
    <x v="5"/>
    <x v="13"/>
    <x v="130"/>
    <s v="WS-C9300-48T-A"/>
    <s v="RSV0001"/>
    <s v="In use"/>
    <x v="3106"/>
  </r>
  <r>
    <x v="3649"/>
    <x v="5"/>
    <x v="13"/>
    <x v="130"/>
    <s v="WS-C9300-48T-A"/>
    <s v="KG0008"/>
    <s v="In use"/>
    <x v="3107"/>
  </r>
  <r>
    <x v="3650"/>
    <x v="5"/>
    <x v="13"/>
    <x v="130"/>
    <s v="WS-C9300-48T-A"/>
    <s v="RV0022"/>
    <s v="In use"/>
    <x v="3108"/>
  </r>
  <r>
    <x v="3651"/>
    <x v="5"/>
    <x v="13"/>
    <x v="130"/>
    <s v="WS-C9300-48T-A"/>
    <s v="KN0062"/>
    <s v="In use"/>
    <x v="3109"/>
  </r>
  <r>
    <x v="3652"/>
    <x v="5"/>
    <x v="13"/>
    <x v="130"/>
    <s v="WS-C9300-48T-A"/>
    <s v="RV0091"/>
    <s v="In use"/>
    <x v="3110"/>
  </r>
  <r>
    <x v="3653"/>
    <x v="5"/>
    <x v="13"/>
    <x v="130"/>
    <s v="WS-C9300-48T-A"/>
    <s v="RV0091"/>
    <s v="In use"/>
    <x v="3111"/>
  </r>
  <r>
    <x v="3654"/>
    <x v="5"/>
    <x v="13"/>
    <x v="130"/>
    <s v="WS-C9300-48T-A"/>
    <s v="RV0091"/>
    <s v="In use"/>
    <x v="3112"/>
  </r>
  <r>
    <x v="3655"/>
    <x v="5"/>
    <x v="13"/>
    <x v="130"/>
    <s v="WS-C9300-48T-A"/>
    <s v="RSV0001"/>
    <s v="In use"/>
    <x v="3113"/>
  </r>
  <r>
    <x v="3656"/>
    <x v="5"/>
    <x v="13"/>
    <x v="130"/>
    <s v="WS-C9300-48T-A"/>
    <s v="SB0161"/>
    <s v="In use"/>
    <x v="3114"/>
  </r>
  <r>
    <x v="3657"/>
    <x v="5"/>
    <x v="13"/>
    <x v="130"/>
    <s v="WS-C9300-48T-A"/>
    <s v="KG0008"/>
    <s v="In use"/>
    <x v="3115"/>
  </r>
  <r>
    <x v="3658"/>
    <x v="5"/>
    <x v="13"/>
    <x v="130"/>
    <s v="WS-C9300-48T-A"/>
    <s v="SB0045"/>
    <s v="In use"/>
    <x v="3116"/>
  </r>
  <r>
    <x v="3659"/>
    <x v="5"/>
    <x v="13"/>
    <x v="130"/>
    <s v="WS-C9300-48T-A"/>
    <s v="CDF0001"/>
    <s v="In use"/>
    <x v="3117"/>
  </r>
  <r>
    <x v="3660"/>
    <x v="5"/>
    <x v="13"/>
    <x v="130"/>
    <s v="WS-C9300-48T-A"/>
    <s v="IP0040"/>
    <s v="In use"/>
    <x v="3118"/>
  </r>
  <r>
    <x v="3661"/>
    <x v="5"/>
    <x v="13"/>
    <x v="130"/>
    <s v="WS-C9300-48T-A"/>
    <s v="SB0045"/>
    <s v="In use"/>
    <x v="3119"/>
  </r>
  <r>
    <x v="3662"/>
    <x v="5"/>
    <x v="13"/>
    <x v="130"/>
    <s v="WS-C9300-48T-A"/>
    <s v="SB0130"/>
    <s v="In use"/>
    <x v="3120"/>
  </r>
  <r>
    <x v="3663"/>
    <x v="5"/>
    <x v="13"/>
    <x v="130"/>
    <s v="WS-C9300-48T-A"/>
    <s v="KN0062"/>
    <s v="In use"/>
    <x v="3121"/>
  </r>
  <r>
    <x v="3664"/>
    <x v="5"/>
    <x v="13"/>
    <x v="130"/>
    <s v="WS-C9300-48T-A"/>
    <s v="SB0150"/>
    <s v="In use"/>
    <x v="3122"/>
  </r>
  <r>
    <x v="3665"/>
    <x v="5"/>
    <x v="13"/>
    <x v="130"/>
    <s v="WS-C9300-48T-A"/>
    <s v="KN0062"/>
    <s v="In use"/>
    <x v="3123"/>
  </r>
  <r>
    <x v="3666"/>
    <x v="5"/>
    <x v="13"/>
    <x v="130"/>
    <s v="WS-C9300-48T-A"/>
    <s v="SB0161"/>
    <s v="In use"/>
    <x v="3124"/>
  </r>
  <r>
    <x v="3667"/>
    <x v="5"/>
    <x v="13"/>
    <x v="130"/>
    <s v="WS-C9300-48T-A"/>
    <s v="SY0248"/>
    <s v="In use"/>
    <x v="3125"/>
  </r>
  <r>
    <x v="3668"/>
    <x v="5"/>
    <x v="13"/>
    <x v="130"/>
    <s v="WS-C9300-48T-A"/>
    <s v="RV0083"/>
    <s v="In use"/>
    <x v="3126"/>
  </r>
  <r>
    <x v="3669"/>
    <x v="5"/>
    <x v="13"/>
    <x v="130"/>
    <s v="WS-C9300-48T-A"/>
    <s v="RV0020"/>
    <s v="In use"/>
    <x v="3127"/>
  </r>
  <r>
    <x v="3670"/>
    <x v="5"/>
    <x v="13"/>
    <x v="130"/>
    <s v="WS-C9300-48T-A"/>
    <s v="CDF0001"/>
    <s v="In use"/>
    <x v="3128"/>
  </r>
  <r>
    <x v="3671"/>
    <x v="5"/>
    <x v="13"/>
    <x v="130"/>
    <s v="WS-C9300-48T-A"/>
    <s v="SB0150"/>
    <s v="In use"/>
    <x v="3129"/>
  </r>
  <r>
    <x v="3672"/>
    <x v="5"/>
    <x v="13"/>
    <x v="130"/>
    <s v="WS-C9300-48T-A"/>
    <s v="RV0020"/>
    <s v="In use"/>
    <x v="3130"/>
  </r>
  <r>
    <x v="3673"/>
    <x v="5"/>
    <x v="13"/>
    <x v="130"/>
    <s v="WS-C9300-48T-A"/>
    <s v="SB0161"/>
    <s v="In use"/>
    <x v="3131"/>
  </r>
  <r>
    <x v="3674"/>
    <x v="5"/>
    <x v="13"/>
    <x v="130"/>
    <s v="WS-C9300-48T-A"/>
    <s v="RV0084"/>
    <s v="In use"/>
    <x v="3132"/>
  </r>
  <r>
    <x v="3675"/>
    <x v="5"/>
    <x v="13"/>
    <x v="130"/>
    <s v="WS-C9300-48T-A"/>
    <s v="IP0040"/>
    <s v="In use"/>
    <x v="3133"/>
  </r>
  <r>
    <x v="3676"/>
    <x v="5"/>
    <x v="13"/>
    <x v="130"/>
    <s v="WS-C9300-48T-A"/>
    <s v="IP0040"/>
    <s v="In use"/>
    <x v="3134"/>
  </r>
  <r>
    <x v="3677"/>
    <x v="5"/>
    <x v="13"/>
    <x v="130"/>
    <s v="WS-C9300-48T-A"/>
    <s v="KN0062"/>
    <s v="In use"/>
    <x v="3135"/>
  </r>
  <r>
    <x v="3678"/>
    <x v="5"/>
    <x v="13"/>
    <x v="130"/>
    <s v="WS-C9300-48T-A"/>
    <s v="KN0062"/>
    <s v="In use"/>
    <x v="3136"/>
  </r>
  <r>
    <x v="3679"/>
    <x v="5"/>
    <x v="13"/>
    <x v="130"/>
    <s v="WS-C9300-48T-A"/>
    <s v="SB0130"/>
    <s v="In use"/>
    <x v="3137"/>
  </r>
  <r>
    <x v="3680"/>
    <x v="5"/>
    <x v="14"/>
    <x v="131"/>
    <s v="CSS11000"/>
    <m/>
    <s v="In use"/>
    <x v="3138"/>
  </r>
  <r>
    <x v="3681"/>
    <x v="5"/>
    <x v="14"/>
    <x v="131"/>
    <s v="CSS11000"/>
    <m/>
    <s v="In use"/>
    <x v="3139"/>
  </r>
  <r>
    <x v="3682"/>
    <x v="5"/>
    <x v="15"/>
    <x v="132"/>
    <m/>
    <s v="ADF0001"/>
    <s v="In use"/>
    <x v="3140"/>
  </r>
  <r>
    <x v="3683"/>
    <x v="5"/>
    <x v="15"/>
    <x v="132"/>
    <m/>
    <s v="ADF0001"/>
    <s v="In use"/>
    <x v="3141"/>
  </r>
  <r>
    <x v="3684"/>
    <x v="5"/>
    <x v="16"/>
    <x v="133"/>
    <s v="UCS-C220"/>
    <s v="EDC0002"/>
    <s v="In use"/>
    <x v="3142"/>
  </r>
  <r>
    <x v="3685"/>
    <x v="5"/>
    <x v="16"/>
    <x v="133"/>
    <s v="UCS-C220"/>
    <s v="EDC0001"/>
    <s v="In use"/>
    <x v="3143"/>
  </r>
  <r>
    <x v="3686"/>
    <x v="5"/>
    <x v="16"/>
    <x v="133"/>
    <s v="UCS-C220"/>
    <s v="EDC0002"/>
    <s v="In use"/>
    <x v="3144"/>
  </r>
  <r>
    <x v="3687"/>
    <x v="5"/>
    <x v="16"/>
    <x v="133"/>
    <s v="UCS-C220"/>
    <s v="RSV0001"/>
    <s v="In use"/>
    <x v="3145"/>
  </r>
  <r>
    <x v="3688"/>
    <x v="5"/>
    <x v="16"/>
    <x v="106"/>
    <s v="WS-C2960+48TC-L"/>
    <s v="CDF0001"/>
    <s v="In use"/>
    <x v="3146"/>
  </r>
  <r>
    <x v="3689"/>
    <x v="5"/>
    <x v="16"/>
    <x v="106"/>
    <s v="WS-C2960+48TC-L"/>
    <s v="CDF0001"/>
    <s v="In use"/>
    <x v="3147"/>
  </r>
  <r>
    <x v="3690"/>
    <x v="5"/>
    <x v="17"/>
    <x v="134"/>
    <m/>
    <s v="ADF0001"/>
    <s v="In use"/>
    <x v="3148"/>
  </r>
  <r>
    <x v="3691"/>
    <x v="5"/>
    <x v="18"/>
    <x v="135"/>
    <m/>
    <s v="PMO0001"/>
    <s v="In use"/>
    <x v="3149"/>
  </r>
  <r>
    <x v="3692"/>
    <x v="5"/>
    <x v="18"/>
    <x v="136"/>
    <m/>
    <s v="PMO0001"/>
    <s v="In use"/>
    <x v="3150"/>
  </r>
  <r>
    <x v="3693"/>
    <x v="5"/>
    <x v="19"/>
    <x v="137"/>
    <m/>
    <s v="CDF0001"/>
    <s v="In use"/>
    <x v="3151"/>
  </r>
  <r>
    <x v="3694"/>
    <x v="5"/>
    <x v="19"/>
    <x v="137"/>
    <m/>
    <s v="EDC0001"/>
    <s v="In use"/>
    <x v="3152"/>
  </r>
  <r>
    <x v="3695"/>
    <x v="5"/>
    <x v="19"/>
    <x v="137"/>
    <m/>
    <s v="CDF0001"/>
    <s v="In use"/>
    <x v="3153"/>
  </r>
  <r>
    <x v="3696"/>
    <x v="5"/>
    <x v="19"/>
    <x v="137"/>
    <m/>
    <s v="EDC0002"/>
    <s v="In use"/>
    <x v="3154"/>
  </r>
  <r>
    <x v="3697"/>
    <x v="5"/>
    <x v="19"/>
    <x v="137"/>
    <m/>
    <s v="CDF0001"/>
    <s v="In use"/>
    <x v="3155"/>
  </r>
  <r>
    <x v="3698"/>
    <x v="5"/>
    <x v="19"/>
    <x v="137"/>
    <m/>
    <s v="EDC0001"/>
    <s v="In use"/>
    <x v="3156"/>
  </r>
  <r>
    <x v="3699"/>
    <x v="5"/>
    <x v="19"/>
    <x v="137"/>
    <m/>
    <s v="EDC0001"/>
    <s v="In use"/>
    <x v="3157"/>
  </r>
  <r>
    <x v="3700"/>
    <x v="6"/>
    <x v="20"/>
    <x v="138"/>
    <m/>
    <s v="ADF0001"/>
    <s v="In use"/>
    <x v="3158"/>
  </r>
  <r>
    <x v="3701"/>
    <x v="7"/>
    <x v="21"/>
    <x v="139"/>
    <m/>
    <s v="CDF0001"/>
    <s v="In use"/>
    <x v="3159"/>
  </r>
  <r>
    <x v="3702"/>
    <x v="7"/>
    <x v="21"/>
    <x v="139"/>
    <m/>
    <s v="RSV0001"/>
    <s v="In use"/>
    <x v="3160"/>
  </r>
  <r>
    <x v="3703"/>
    <x v="8"/>
    <x v="22"/>
    <x v="140"/>
    <s v="Dell PowerEdge 2550"/>
    <s v="ADF0001"/>
    <s v="In use"/>
    <x v="3161"/>
  </r>
  <r>
    <x v="3704"/>
    <x v="8"/>
    <x v="22"/>
    <x v="141"/>
    <s v="GX150"/>
    <s v="ADF0001"/>
    <s v="In use"/>
    <x v="3162"/>
  </r>
  <r>
    <x v="3705"/>
    <x v="8"/>
    <x v="22"/>
    <x v="142"/>
    <s v="Poweredge 1550"/>
    <s v="ADF0001"/>
    <s v="In use"/>
    <x v="3163"/>
  </r>
  <r>
    <x v="3706"/>
    <x v="8"/>
    <x v="22"/>
    <x v="143"/>
    <s v="Poweredge 2450"/>
    <s v="ADF0001"/>
    <s v="In use"/>
    <x v="3164"/>
  </r>
  <r>
    <x v="3707"/>
    <x v="8"/>
    <x v="22"/>
    <x v="143"/>
    <s v="Poweredge 2450"/>
    <s v="ADF0001"/>
    <s v="In use"/>
    <x v="3165"/>
  </r>
  <r>
    <x v="3708"/>
    <x v="8"/>
    <x v="22"/>
    <x v="144"/>
    <s v="Powervault 200s"/>
    <s v="ADF0001"/>
    <s v="In use"/>
    <x v="3166"/>
  </r>
  <r>
    <x v="3709"/>
    <x v="8"/>
    <x v="13"/>
    <x v="145"/>
    <s v="Dell 8 port KVM switch"/>
    <m/>
    <s v="In use"/>
    <x v="3167"/>
  </r>
  <r>
    <x v="3710"/>
    <x v="8"/>
    <x v="16"/>
    <x v="141"/>
    <s v="GX150"/>
    <s v="ADF0001"/>
    <s v="In use"/>
    <x v="3168"/>
  </r>
  <r>
    <x v="3711"/>
    <x v="8"/>
    <x v="16"/>
    <x v="142"/>
    <s v="Poweredge 1550"/>
    <s v="ADF0001"/>
    <s v="In use"/>
    <x v="3169"/>
  </r>
  <r>
    <x v="3712"/>
    <x v="8"/>
    <x v="16"/>
    <x v="142"/>
    <s v="Poweredge 1550"/>
    <s v="ADF0001"/>
    <s v="In use"/>
    <x v="3170"/>
  </r>
  <r>
    <x v="3713"/>
    <x v="8"/>
    <x v="16"/>
    <x v="142"/>
    <s v="Poweredge 1550"/>
    <s v="ADF0001"/>
    <s v="In use"/>
    <x v="3171"/>
  </r>
  <r>
    <x v="3714"/>
    <x v="8"/>
    <x v="16"/>
    <x v="142"/>
    <s v="Poweredge 1550"/>
    <s v="ADF0001"/>
    <s v="In use"/>
    <x v="3172"/>
  </r>
  <r>
    <x v="3715"/>
    <x v="8"/>
    <x v="16"/>
    <x v="142"/>
    <s v="Poweredge 1550"/>
    <s v="ADF0001"/>
    <s v="In use"/>
    <x v="3173"/>
  </r>
  <r>
    <x v="3716"/>
    <x v="8"/>
    <x v="16"/>
    <x v="143"/>
    <s v="Poweredge 2450"/>
    <s v="ADF0001"/>
    <s v="In use"/>
    <x v="3174"/>
  </r>
  <r>
    <x v="3717"/>
    <x v="8"/>
    <x v="23"/>
    <x v="143"/>
    <s v="Poweredge 2450"/>
    <s v="ADF0001"/>
    <s v="In use"/>
    <x v="2220"/>
  </r>
  <r>
    <x v="3718"/>
    <x v="9"/>
    <x v="24"/>
    <x v="146"/>
    <m/>
    <s v="ADF0001"/>
    <s v="In use"/>
    <x v="3175"/>
  </r>
  <r>
    <x v="3719"/>
    <x v="9"/>
    <x v="24"/>
    <x v="146"/>
    <m/>
    <s v="ADF0001"/>
    <s v="In use"/>
    <x v="3176"/>
  </r>
  <r>
    <x v="3720"/>
    <x v="9"/>
    <x v="24"/>
    <x v="147"/>
    <m/>
    <s v="ADF0001"/>
    <s v="In use"/>
    <x v="3177"/>
  </r>
  <r>
    <x v="3721"/>
    <x v="9"/>
    <x v="24"/>
    <x v="148"/>
    <m/>
    <s v="ADF0001"/>
    <s v="In use"/>
    <x v="3178"/>
  </r>
  <r>
    <x v="3722"/>
    <x v="9"/>
    <x v="24"/>
    <x v="149"/>
    <m/>
    <s v="ADF0001"/>
    <s v="In use"/>
    <x v="3179"/>
  </r>
  <r>
    <x v="3723"/>
    <x v="9"/>
    <x v="4"/>
    <x v="150"/>
    <m/>
    <s v="ADF0001"/>
    <s v="In use"/>
    <x v="3180"/>
  </r>
  <r>
    <x v="3724"/>
    <x v="10"/>
    <x v="8"/>
    <x v="151"/>
    <s v="RSA Security ID Appliance -130"/>
    <s v="EDC0001"/>
    <s v="In use"/>
    <x v="3181"/>
  </r>
  <r>
    <x v="3725"/>
    <x v="10"/>
    <x v="8"/>
    <x v="151"/>
    <s v="RSA Security ID Appliance -130"/>
    <s v="EDC0002"/>
    <s v="In use"/>
    <x v="3182"/>
  </r>
  <r>
    <x v="3726"/>
    <x v="11"/>
    <x v="25"/>
    <x v="152"/>
    <m/>
    <s v="ADF0001"/>
    <s v="In use"/>
    <x v="3183"/>
  </r>
  <r>
    <x v="3727"/>
    <x v="11"/>
    <x v="25"/>
    <x v="153"/>
    <m/>
    <s v="ADF0001"/>
    <s v="In use"/>
    <x v="3184"/>
  </r>
  <r>
    <x v="3728"/>
    <x v="11"/>
    <x v="25"/>
    <x v="153"/>
    <m/>
    <s v="ADF0001"/>
    <s v="In use"/>
    <x v="3185"/>
  </r>
  <r>
    <x v="3729"/>
    <x v="11"/>
    <x v="25"/>
    <x v="153"/>
    <m/>
    <s v="ADF0001"/>
    <s v="In use"/>
    <x v="3186"/>
  </r>
  <r>
    <x v="3730"/>
    <x v="11"/>
    <x v="25"/>
    <x v="153"/>
    <m/>
    <s v="ADF0001"/>
    <s v="In use"/>
    <x v="3187"/>
  </r>
  <r>
    <x v="3731"/>
    <x v="11"/>
    <x v="25"/>
    <x v="153"/>
    <m/>
    <s v="ADF0001"/>
    <s v="In use"/>
    <x v="3188"/>
  </r>
  <r>
    <x v="3732"/>
    <x v="11"/>
    <x v="25"/>
    <x v="153"/>
    <m/>
    <s v="ADF0001"/>
    <s v="In use"/>
    <x v="3189"/>
  </r>
  <r>
    <x v="3733"/>
    <x v="11"/>
    <x v="25"/>
    <x v="153"/>
    <m/>
    <s v="ADF0001"/>
    <s v="In use"/>
    <x v="3190"/>
  </r>
  <r>
    <x v="3734"/>
    <x v="11"/>
    <x v="25"/>
    <x v="153"/>
    <m/>
    <s v="ADF0001"/>
    <s v="In use"/>
    <x v="3191"/>
  </r>
  <r>
    <x v="3735"/>
    <x v="11"/>
    <x v="25"/>
    <x v="153"/>
    <m/>
    <s v="ADF0001"/>
    <s v="In use"/>
    <x v="3192"/>
  </r>
  <r>
    <x v="3736"/>
    <x v="11"/>
    <x v="25"/>
    <x v="153"/>
    <m/>
    <s v="ADF0001"/>
    <s v="In use"/>
    <x v="3193"/>
  </r>
  <r>
    <x v="3737"/>
    <x v="11"/>
    <x v="25"/>
    <x v="153"/>
    <m/>
    <s v="ADF0001"/>
    <s v="In use"/>
    <x v="3194"/>
  </r>
  <r>
    <x v="3738"/>
    <x v="11"/>
    <x v="25"/>
    <x v="153"/>
    <m/>
    <s v="ADF0001"/>
    <s v="In use"/>
    <x v="3195"/>
  </r>
  <r>
    <x v="3739"/>
    <x v="11"/>
    <x v="25"/>
    <x v="153"/>
    <m/>
    <s v="ADF0001"/>
    <s v="In use"/>
    <x v="3196"/>
  </r>
  <r>
    <x v="3740"/>
    <x v="11"/>
    <x v="25"/>
    <x v="153"/>
    <m/>
    <s v="ADF0001"/>
    <s v="In use"/>
    <x v="3197"/>
  </r>
  <r>
    <x v="3741"/>
    <x v="11"/>
    <x v="25"/>
    <x v="153"/>
    <m/>
    <s v="ADF0001"/>
    <s v="In use"/>
    <x v="3198"/>
  </r>
  <r>
    <x v="3742"/>
    <x v="11"/>
    <x v="25"/>
    <x v="153"/>
    <m/>
    <s v="ADF0001"/>
    <s v="In use"/>
    <x v="3199"/>
  </r>
  <r>
    <x v="3743"/>
    <x v="11"/>
    <x v="25"/>
    <x v="153"/>
    <m/>
    <s v="ADF0001"/>
    <s v="In use"/>
    <x v="3200"/>
  </r>
  <r>
    <x v="3744"/>
    <x v="11"/>
    <x v="25"/>
    <x v="153"/>
    <m/>
    <s v="ADF0001"/>
    <s v="In use"/>
    <x v="3201"/>
  </r>
  <r>
    <x v="3745"/>
    <x v="11"/>
    <x v="25"/>
    <x v="153"/>
    <m/>
    <s v="ADF0001"/>
    <s v="In use"/>
    <x v="3202"/>
  </r>
  <r>
    <x v="3746"/>
    <x v="11"/>
    <x v="25"/>
    <x v="153"/>
    <m/>
    <s v="ADF0001"/>
    <s v="In use"/>
    <x v="3203"/>
  </r>
  <r>
    <x v="3747"/>
    <x v="11"/>
    <x v="25"/>
    <x v="153"/>
    <m/>
    <s v="ADF0001"/>
    <s v="In use"/>
    <x v="3204"/>
  </r>
  <r>
    <x v="3748"/>
    <x v="11"/>
    <x v="25"/>
    <x v="153"/>
    <m/>
    <s v="ADF0001"/>
    <s v="In use"/>
    <x v="3205"/>
  </r>
  <r>
    <x v="3749"/>
    <x v="11"/>
    <x v="25"/>
    <x v="153"/>
    <m/>
    <s v="ADF0001"/>
    <s v="In use"/>
    <x v="3206"/>
  </r>
  <r>
    <x v="3750"/>
    <x v="11"/>
    <x v="25"/>
    <x v="153"/>
    <m/>
    <s v="ADF0001"/>
    <s v="In use"/>
    <x v="3207"/>
  </r>
  <r>
    <x v="3751"/>
    <x v="11"/>
    <x v="25"/>
    <x v="154"/>
    <m/>
    <s v="ADF0001"/>
    <s v="In use"/>
    <x v="3208"/>
  </r>
  <r>
    <x v="3752"/>
    <x v="12"/>
    <x v="16"/>
    <x v="155"/>
    <s v="10450NX"/>
    <s v="ADF0001"/>
    <s v="In use"/>
    <x v="3209"/>
  </r>
  <r>
    <x v="3753"/>
    <x v="13"/>
    <x v="26"/>
    <x v="156"/>
    <m/>
    <s v="ADF0001"/>
    <s v="In use"/>
    <x v="3210"/>
  </r>
  <r>
    <x v="3754"/>
    <x v="13"/>
    <x v="26"/>
    <x v="157"/>
    <m/>
    <s v="ADF0001"/>
    <s v="In use"/>
    <x v="3211"/>
  </r>
  <r>
    <x v="3755"/>
    <x v="13"/>
    <x v="26"/>
    <x v="157"/>
    <m/>
    <s v="ADF0001"/>
    <s v="In use"/>
    <x v="3212"/>
  </r>
  <r>
    <x v="3756"/>
    <x v="13"/>
    <x v="26"/>
    <x v="157"/>
    <m/>
    <s v="ADF0001"/>
    <s v="In use"/>
    <x v="3213"/>
  </r>
  <r>
    <x v="3757"/>
    <x v="13"/>
    <x v="26"/>
    <x v="157"/>
    <m/>
    <s v="ADF0001"/>
    <s v="In use"/>
    <x v="3214"/>
  </r>
  <r>
    <x v="3758"/>
    <x v="13"/>
    <x v="26"/>
    <x v="157"/>
    <m/>
    <s v="ADF0001"/>
    <s v="In use"/>
    <x v="3215"/>
  </r>
  <r>
    <x v="3759"/>
    <x v="13"/>
    <x v="26"/>
    <x v="158"/>
    <m/>
    <s v="ADF0001"/>
    <s v="In use"/>
    <x v="3216"/>
  </r>
  <r>
    <x v="3760"/>
    <x v="13"/>
    <x v="26"/>
    <x v="159"/>
    <m/>
    <s v="ADF0001"/>
    <s v="In use"/>
    <x v="3217"/>
  </r>
  <r>
    <x v="3761"/>
    <x v="13"/>
    <x v="26"/>
    <x v="159"/>
    <m/>
    <s v="ADF0001"/>
    <s v="In use"/>
    <x v="3218"/>
  </r>
  <r>
    <x v="3762"/>
    <x v="13"/>
    <x v="26"/>
    <x v="159"/>
    <m/>
    <s v="ADF0001"/>
    <s v="In use"/>
    <x v="3219"/>
  </r>
  <r>
    <x v="3763"/>
    <x v="13"/>
    <x v="26"/>
    <x v="159"/>
    <m/>
    <s v="ADF0001"/>
    <s v="In use"/>
    <x v="3220"/>
  </r>
  <r>
    <x v="3764"/>
    <x v="13"/>
    <x v="26"/>
    <x v="159"/>
    <m/>
    <s v="ADF0001"/>
    <s v="In use"/>
    <x v="3221"/>
  </r>
  <r>
    <x v="3765"/>
    <x v="13"/>
    <x v="26"/>
    <x v="159"/>
    <m/>
    <s v="ADF0001"/>
    <s v="In use"/>
    <x v="3222"/>
  </r>
  <r>
    <x v="3766"/>
    <x v="13"/>
    <x v="26"/>
    <x v="159"/>
    <m/>
    <s v="ADF0001"/>
    <s v="In use"/>
    <x v="3223"/>
  </r>
  <r>
    <x v="3767"/>
    <x v="13"/>
    <x v="26"/>
    <x v="159"/>
    <m/>
    <s v="ADF0001"/>
    <s v="In use"/>
    <x v="3224"/>
  </r>
  <r>
    <x v="3768"/>
    <x v="13"/>
    <x v="26"/>
    <x v="159"/>
    <m/>
    <s v="ADF0001"/>
    <s v="In use"/>
    <x v="3225"/>
  </r>
  <r>
    <x v="3769"/>
    <x v="13"/>
    <x v="26"/>
    <x v="159"/>
    <m/>
    <s v="ADF0001"/>
    <s v="In use"/>
    <x v="3226"/>
  </r>
  <r>
    <x v="3770"/>
    <x v="13"/>
    <x v="26"/>
    <x v="159"/>
    <m/>
    <s v="ADF0001"/>
    <s v="In use"/>
    <x v="3227"/>
  </r>
  <r>
    <x v="3771"/>
    <x v="13"/>
    <x v="26"/>
    <x v="159"/>
    <m/>
    <s v="ADF0001"/>
    <s v="In use"/>
    <x v="3228"/>
  </r>
  <r>
    <x v="3772"/>
    <x v="13"/>
    <x v="26"/>
    <x v="159"/>
    <m/>
    <s v="ADF0001"/>
    <s v="In use"/>
    <x v="3229"/>
  </r>
  <r>
    <x v="3773"/>
    <x v="14"/>
    <x v="27"/>
    <x v="160"/>
    <m/>
    <s v="ADF0001"/>
    <s v="In use"/>
    <x v="3230"/>
  </r>
  <r>
    <x v="3774"/>
    <x v="14"/>
    <x v="16"/>
    <x v="161"/>
    <s v="Proliant ML380"/>
    <s v="ST0125"/>
    <s v="In use"/>
    <x v="3231"/>
  </r>
  <r>
    <x v="3775"/>
    <x v="14"/>
    <x v="16"/>
    <x v="161"/>
    <s v="Proliant ML380"/>
    <s v="ST0125"/>
    <s v="In use"/>
    <x v="3232"/>
  </r>
  <r>
    <x v="3776"/>
    <x v="15"/>
    <x v="22"/>
    <x v="162"/>
    <s v="2140 Mini"/>
    <s v="ADF0001"/>
    <s v="In use"/>
    <x v="3233"/>
  </r>
  <r>
    <x v="3777"/>
    <x v="15"/>
    <x v="22"/>
    <x v="162"/>
    <s v="2140 Mini"/>
    <s v="ADF0001"/>
    <s v="In use"/>
    <x v="3234"/>
  </r>
  <r>
    <x v="3778"/>
    <x v="15"/>
    <x v="22"/>
    <x v="162"/>
    <s v="2140 Mini"/>
    <s v="ADF0001"/>
    <s v="In use"/>
    <x v="3235"/>
  </r>
  <r>
    <x v="3779"/>
    <x v="15"/>
    <x v="22"/>
    <x v="162"/>
    <s v="2140 Mini"/>
    <s v="ADF0001"/>
    <s v="In use"/>
    <x v="3236"/>
  </r>
  <r>
    <x v="3780"/>
    <x v="15"/>
    <x v="22"/>
    <x v="162"/>
    <s v="2140 Mini"/>
    <s v="ADF0001"/>
    <s v="In use"/>
    <x v="3237"/>
  </r>
  <r>
    <x v="3781"/>
    <x v="15"/>
    <x v="22"/>
    <x v="162"/>
    <s v="2140 Mini"/>
    <s v="ADF0001"/>
    <s v="In use"/>
    <x v="3238"/>
  </r>
  <r>
    <x v="3782"/>
    <x v="15"/>
    <x v="22"/>
    <x v="163"/>
    <s v="5101 Mini"/>
    <s v="ADF0001"/>
    <s v="In use"/>
    <x v="3239"/>
  </r>
  <r>
    <x v="3783"/>
    <x v="15"/>
    <x v="22"/>
    <x v="163"/>
    <s v="5101 Mini"/>
    <s v="ADF0001"/>
    <s v="In use"/>
    <x v="3240"/>
  </r>
  <r>
    <x v="3784"/>
    <x v="15"/>
    <x v="22"/>
    <x v="163"/>
    <s v="5101 Mini"/>
    <s v="ADF0001"/>
    <s v="In use"/>
    <x v="3241"/>
  </r>
  <r>
    <x v="3785"/>
    <x v="15"/>
    <x v="22"/>
    <x v="164"/>
    <s v="Compaq 6510b"/>
    <s v="ADF0001"/>
    <s v="In use"/>
    <x v="3242"/>
  </r>
  <r>
    <x v="3786"/>
    <x v="15"/>
    <x v="22"/>
    <x v="164"/>
    <s v="Compaq 6510b"/>
    <s v="ADF0001"/>
    <s v="In use"/>
    <x v="3243"/>
  </r>
  <r>
    <x v="3787"/>
    <x v="15"/>
    <x v="22"/>
    <x v="164"/>
    <s v="Compaq 6510b"/>
    <s v="ADF0001"/>
    <s v="In use"/>
    <x v="3244"/>
  </r>
  <r>
    <x v="3788"/>
    <x v="15"/>
    <x v="22"/>
    <x v="164"/>
    <s v="Compaq 6510b"/>
    <s v="ADF0001"/>
    <s v="In use"/>
    <x v="3245"/>
  </r>
  <r>
    <x v="3789"/>
    <x v="15"/>
    <x v="22"/>
    <x v="164"/>
    <s v="Compaq 6510b"/>
    <s v="ADF0001"/>
    <s v="In use"/>
    <x v="3246"/>
  </r>
  <r>
    <x v="3790"/>
    <x v="15"/>
    <x v="22"/>
    <x v="164"/>
    <s v="Compaq 6510b"/>
    <s v="ADF0001"/>
    <s v="In use"/>
    <x v="3247"/>
  </r>
  <r>
    <x v="3791"/>
    <x v="15"/>
    <x v="22"/>
    <x v="164"/>
    <s v="Compaq 6510b"/>
    <s v="ADF0001"/>
    <s v="In use"/>
    <x v="3248"/>
  </r>
  <r>
    <x v="3792"/>
    <x v="15"/>
    <x v="22"/>
    <x v="164"/>
    <s v="Compaq 6510b"/>
    <s v="ADF0001"/>
    <s v="In use"/>
    <x v="3249"/>
  </r>
  <r>
    <x v="3793"/>
    <x v="15"/>
    <x v="22"/>
    <x v="164"/>
    <s v="Compaq 6510b"/>
    <s v="ADF0001"/>
    <s v="In use"/>
    <x v="3250"/>
  </r>
  <r>
    <x v="3794"/>
    <x v="15"/>
    <x v="22"/>
    <x v="164"/>
    <s v="Compaq 6510b"/>
    <s v="ADF0001"/>
    <s v="In use"/>
    <x v="3251"/>
  </r>
  <r>
    <x v="3795"/>
    <x v="15"/>
    <x v="22"/>
    <x v="164"/>
    <s v="Compaq 6510b"/>
    <s v="ADF0001"/>
    <s v="In use"/>
    <x v="3252"/>
  </r>
  <r>
    <x v="3796"/>
    <x v="15"/>
    <x v="22"/>
    <x v="164"/>
    <s v="Compaq 6510b"/>
    <s v="ADF0001"/>
    <s v="In use"/>
    <x v="3253"/>
  </r>
  <r>
    <x v="3797"/>
    <x v="15"/>
    <x v="22"/>
    <x v="164"/>
    <s v="Compaq 6510b"/>
    <s v="ADF0001"/>
    <s v="In use"/>
    <x v="3254"/>
  </r>
  <r>
    <x v="3798"/>
    <x v="15"/>
    <x v="22"/>
    <x v="164"/>
    <s v="Compaq 6510b"/>
    <s v="ADF0001"/>
    <s v="In use"/>
    <x v="3255"/>
  </r>
  <r>
    <x v="3799"/>
    <x v="15"/>
    <x v="22"/>
    <x v="164"/>
    <s v="Compaq 6510b"/>
    <s v="ADF0001"/>
    <s v="In use"/>
    <x v="3256"/>
  </r>
  <r>
    <x v="3800"/>
    <x v="15"/>
    <x v="22"/>
    <x v="164"/>
    <s v="Compaq 6510b"/>
    <s v="ADF0001"/>
    <s v="In use"/>
    <x v="3257"/>
  </r>
  <r>
    <x v="3801"/>
    <x v="15"/>
    <x v="22"/>
    <x v="164"/>
    <s v="Compaq 6510b"/>
    <s v="ADF0001"/>
    <s v="In use"/>
    <x v="3258"/>
  </r>
  <r>
    <x v="3802"/>
    <x v="15"/>
    <x v="22"/>
    <x v="164"/>
    <s v="Compaq 6510b"/>
    <s v="ADF0001"/>
    <s v="In use"/>
    <x v="3259"/>
  </r>
  <r>
    <x v="3803"/>
    <x v="15"/>
    <x v="22"/>
    <x v="164"/>
    <s v="Compaq 6510b"/>
    <s v="ADF0001"/>
    <s v="In use"/>
    <x v="3260"/>
  </r>
  <r>
    <x v="3804"/>
    <x v="15"/>
    <x v="22"/>
    <x v="164"/>
    <s v="Compaq 6510b"/>
    <s v="ADF0001"/>
    <s v="In use"/>
    <x v="3261"/>
  </r>
  <r>
    <x v="3805"/>
    <x v="15"/>
    <x v="22"/>
    <x v="165"/>
    <s v="Compaq 6530b"/>
    <s v="ADF0001"/>
    <s v="In use"/>
    <x v="3262"/>
  </r>
  <r>
    <x v="3806"/>
    <x v="15"/>
    <x v="22"/>
    <x v="165"/>
    <s v="Compaq 6530b"/>
    <s v="ADF0001"/>
    <s v="In use"/>
    <x v="3263"/>
  </r>
  <r>
    <x v="3807"/>
    <x v="15"/>
    <x v="22"/>
    <x v="165"/>
    <s v="Compaq 6530b"/>
    <s v="ADF0001"/>
    <s v="In use"/>
    <x v="3264"/>
  </r>
  <r>
    <x v="3808"/>
    <x v="15"/>
    <x v="22"/>
    <x v="165"/>
    <s v="Compaq 6530b"/>
    <s v="ADF0001"/>
    <s v="In use"/>
    <x v="3265"/>
  </r>
  <r>
    <x v="3809"/>
    <x v="15"/>
    <x v="22"/>
    <x v="165"/>
    <s v="Compaq 6530b"/>
    <s v="ADF0001"/>
    <s v="In use"/>
    <x v="3266"/>
  </r>
  <r>
    <x v="3810"/>
    <x v="15"/>
    <x v="22"/>
    <x v="165"/>
    <s v="Compaq 6530b"/>
    <s v="ADF0001"/>
    <s v="In use"/>
    <x v="3267"/>
  </r>
  <r>
    <x v="3811"/>
    <x v="15"/>
    <x v="22"/>
    <x v="166"/>
    <s v="Compaq 8000 Elite CMT"/>
    <s v="ADF0001"/>
    <s v="In use"/>
    <x v="3268"/>
  </r>
  <r>
    <x v="3812"/>
    <x v="15"/>
    <x v="22"/>
    <x v="167"/>
    <s v="Compaq 8200 Elite SFF"/>
    <s v="ADF0001"/>
    <s v="In use"/>
    <x v="3269"/>
  </r>
  <r>
    <x v="3813"/>
    <x v="15"/>
    <x v="22"/>
    <x v="167"/>
    <s v="Compaq 8200 Elite SFF"/>
    <s v="ADF0001"/>
    <s v="In use"/>
    <x v="3270"/>
  </r>
  <r>
    <x v="3814"/>
    <x v="15"/>
    <x v="22"/>
    <x v="167"/>
    <s v="Compaq 8200 Elite SFF"/>
    <s v="ADF0001"/>
    <s v="In use"/>
    <x v="3271"/>
  </r>
  <r>
    <x v="3815"/>
    <x v="15"/>
    <x v="22"/>
    <x v="167"/>
    <s v="Compaq 8200 Elite SFF"/>
    <s v="ADF0001"/>
    <s v="In use"/>
    <x v="3272"/>
  </r>
  <r>
    <x v="3816"/>
    <x v="15"/>
    <x v="22"/>
    <x v="167"/>
    <s v="Compaq 8200 Elite SFF"/>
    <s v="ADF0001"/>
    <s v="In use"/>
    <x v="3273"/>
  </r>
  <r>
    <x v="3817"/>
    <x v="15"/>
    <x v="22"/>
    <x v="167"/>
    <s v="Compaq 8200 Elite SFF"/>
    <s v="ADF0001"/>
    <s v="In use"/>
    <x v="3274"/>
  </r>
  <r>
    <x v="3818"/>
    <x v="15"/>
    <x v="22"/>
    <x v="167"/>
    <s v="Compaq 8200 Elite SFF"/>
    <s v="ADF0001"/>
    <s v="In use"/>
    <x v="3275"/>
  </r>
  <r>
    <x v="3819"/>
    <x v="15"/>
    <x v="22"/>
    <x v="167"/>
    <s v="Compaq 8200 Elite SFF"/>
    <s v="ADF0001"/>
    <s v="In use"/>
    <x v="3276"/>
  </r>
  <r>
    <x v="3820"/>
    <x v="15"/>
    <x v="22"/>
    <x v="167"/>
    <s v="Compaq 8200 Elite SFF"/>
    <s v="ADF0001"/>
    <s v="In use"/>
    <x v="3277"/>
  </r>
  <r>
    <x v="3821"/>
    <x v="15"/>
    <x v="22"/>
    <x v="167"/>
    <s v="Compaq 8200 Elite SFF"/>
    <s v="ADF0001"/>
    <s v="In use"/>
    <x v="3278"/>
  </r>
  <r>
    <x v="3822"/>
    <x v="15"/>
    <x v="22"/>
    <x v="167"/>
    <s v="Compaq 8200 Elite SFF"/>
    <s v="ADF0001"/>
    <s v="In use"/>
    <x v="3279"/>
  </r>
  <r>
    <x v="3823"/>
    <x v="15"/>
    <x v="22"/>
    <x v="167"/>
    <s v="Compaq 8200 Elite SFF"/>
    <s v="ADF0001"/>
    <s v="In use"/>
    <x v="3280"/>
  </r>
  <r>
    <x v="3824"/>
    <x v="15"/>
    <x v="22"/>
    <x v="167"/>
    <s v="Compaq 8200 Elite SFF"/>
    <s v="ADF0001"/>
    <s v="In use"/>
    <x v="3281"/>
  </r>
  <r>
    <x v="3825"/>
    <x v="15"/>
    <x v="22"/>
    <x v="167"/>
    <s v="Compaq 8200 Elite SFF"/>
    <s v="ADF0001"/>
    <s v="In use"/>
    <x v="3282"/>
  </r>
  <r>
    <x v="3826"/>
    <x v="15"/>
    <x v="22"/>
    <x v="167"/>
    <s v="Compaq 8200 Elite SFF"/>
    <s v="ADF0001"/>
    <s v="In use"/>
    <x v="3283"/>
  </r>
  <r>
    <x v="3827"/>
    <x v="15"/>
    <x v="22"/>
    <x v="167"/>
    <s v="Compaq 8200 Elite SFF"/>
    <s v="ADF0001"/>
    <s v="In use"/>
    <x v="3284"/>
  </r>
  <r>
    <x v="3828"/>
    <x v="15"/>
    <x v="22"/>
    <x v="167"/>
    <s v="Compaq 8200 Elite SFF"/>
    <s v="ADF0001"/>
    <s v="In use"/>
    <x v="3285"/>
  </r>
  <r>
    <x v="3829"/>
    <x v="15"/>
    <x v="22"/>
    <x v="167"/>
    <s v="Compaq 8200 Elite SFF"/>
    <s v="ADF0001"/>
    <s v="In use"/>
    <x v="3286"/>
  </r>
  <r>
    <x v="3830"/>
    <x v="15"/>
    <x v="22"/>
    <x v="167"/>
    <s v="Compaq 8200 Elite SFF"/>
    <s v="ADF0001"/>
    <s v="In use"/>
    <x v="3287"/>
  </r>
  <r>
    <x v="3831"/>
    <x v="15"/>
    <x v="22"/>
    <x v="167"/>
    <s v="Compaq 8200 Elite SFF"/>
    <s v="ADF0001"/>
    <s v="In use"/>
    <x v="3288"/>
  </r>
  <r>
    <x v="3832"/>
    <x v="15"/>
    <x v="22"/>
    <x v="167"/>
    <s v="Compaq 8200 Elite SFF"/>
    <s v="ADF0001"/>
    <s v="In use"/>
    <x v="3289"/>
  </r>
  <r>
    <x v="3833"/>
    <x v="15"/>
    <x v="22"/>
    <x v="167"/>
    <s v="Compaq 8200 Elite SFF"/>
    <s v="ADF0001"/>
    <s v="In use"/>
    <x v="3290"/>
  </r>
  <r>
    <x v="3834"/>
    <x v="15"/>
    <x v="22"/>
    <x v="167"/>
    <s v="Compaq 8200 Elite SFF"/>
    <s v="ADF0001"/>
    <s v="In use"/>
    <x v="3291"/>
  </r>
  <r>
    <x v="3835"/>
    <x v="15"/>
    <x v="22"/>
    <x v="167"/>
    <s v="Compaq 8200 Elite SFF"/>
    <s v="ADF0001"/>
    <s v="In use"/>
    <x v="3292"/>
  </r>
  <r>
    <x v="3836"/>
    <x v="15"/>
    <x v="22"/>
    <x v="167"/>
    <s v="Compaq 8200 Elite SFF"/>
    <s v="ADF0001"/>
    <s v="In use"/>
    <x v="3293"/>
  </r>
  <r>
    <x v="3837"/>
    <x v="15"/>
    <x v="22"/>
    <x v="167"/>
    <s v="Compaq 8200 Elite SFF"/>
    <s v="ADF0001"/>
    <s v="In use"/>
    <x v="3294"/>
  </r>
  <r>
    <x v="3838"/>
    <x v="15"/>
    <x v="22"/>
    <x v="167"/>
    <s v="Compaq 8200 Elite SFF"/>
    <s v="ADF0001"/>
    <s v="In use"/>
    <x v="3295"/>
  </r>
  <r>
    <x v="3839"/>
    <x v="15"/>
    <x v="22"/>
    <x v="168"/>
    <s v="Compaq 8300 Elite SFF"/>
    <s v="ADF0001"/>
    <s v="In use"/>
    <x v="3296"/>
  </r>
  <r>
    <x v="3840"/>
    <x v="15"/>
    <x v="22"/>
    <x v="168"/>
    <s v="Compaq 8300 Elite SFF"/>
    <s v="ADF0001"/>
    <s v="In use"/>
    <x v="3297"/>
  </r>
  <r>
    <x v="3841"/>
    <x v="15"/>
    <x v="22"/>
    <x v="168"/>
    <s v="Compaq 8300 Elite SFF"/>
    <s v="ADF0001"/>
    <s v="In use"/>
    <x v="3298"/>
  </r>
  <r>
    <x v="3842"/>
    <x v="15"/>
    <x v="22"/>
    <x v="168"/>
    <s v="Compaq 8300 Elite SFF"/>
    <s v="ADF0001"/>
    <s v="In use"/>
    <x v="3299"/>
  </r>
  <r>
    <x v="3843"/>
    <x v="15"/>
    <x v="22"/>
    <x v="168"/>
    <s v="Compaq 8300 Elite SFF"/>
    <s v="ADF0001"/>
    <s v="In use"/>
    <x v="3300"/>
  </r>
  <r>
    <x v="3844"/>
    <x v="15"/>
    <x v="22"/>
    <x v="168"/>
    <s v="Compaq 8300 Elite SFF"/>
    <s v="ADF0001"/>
    <s v="In use"/>
    <x v="3301"/>
  </r>
  <r>
    <x v="3845"/>
    <x v="15"/>
    <x v="22"/>
    <x v="168"/>
    <s v="Compaq 8300 Elite SFF"/>
    <s v="ADF0001"/>
    <s v="In use"/>
    <x v="3302"/>
  </r>
  <r>
    <x v="3846"/>
    <x v="15"/>
    <x v="22"/>
    <x v="168"/>
    <s v="Compaq 8300 Elite SFF"/>
    <s v="ADF0001"/>
    <s v="In use"/>
    <x v="3303"/>
  </r>
  <r>
    <x v="3847"/>
    <x v="15"/>
    <x v="22"/>
    <x v="168"/>
    <s v="Compaq 8300 Elite SFF"/>
    <s v="ADF0001"/>
    <s v="In use"/>
    <x v="3304"/>
  </r>
  <r>
    <x v="3848"/>
    <x v="15"/>
    <x v="22"/>
    <x v="168"/>
    <s v="Compaq 8300 Elite SFF"/>
    <s v="ADF0001"/>
    <s v="In use"/>
    <x v="3305"/>
  </r>
  <r>
    <x v="3849"/>
    <x v="15"/>
    <x v="22"/>
    <x v="168"/>
    <s v="Compaq 8300 Elite SFF"/>
    <s v="ADF0001"/>
    <s v="In use"/>
    <x v="3306"/>
  </r>
  <r>
    <x v="3850"/>
    <x v="15"/>
    <x v="22"/>
    <x v="168"/>
    <s v="Compaq 8300 Elite SFF"/>
    <s v="ADF0001"/>
    <s v="In use"/>
    <x v="3307"/>
  </r>
  <r>
    <x v="3851"/>
    <x v="15"/>
    <x v="22"/>
    <x v="168"/>
    <s v="Compaq 8300 Elite SFF"/>
    <s v="ADF0001"/>
    <s v="In use"/>
    <x v="3308"/>
  </r>
  <r>
    <x v="3852"/>
    <x v="15"/>
    <x v="22"/>
    <x v="168"/>
    <s v="Compaq 8300 Elite SFF"/>
    <s v="ADF0001"/>
    <s v="In use"/>
    <x v="3309"/>
  </r>
  <r>
    <x v="3853"/>
    <x v="15"/>
    <x v="22"/>
    <x v="168"/>
    <s v="Compaq 8300 Elite SFF"/>
    <s v="ADF0001"/>
    <s v="In use"/>
    <x v="3310"/>
  </r>
  <r>
    <x v="3854"/>
    <x v="15"/>
    <x v="22"/>
    <x v="168"/>
    <s v="Compaq 8300 Elite SFF"/>
    <s v="ADF0001"/>
    <s v="In use"/>
    <x v="3311"/>
  </r>
  <r>
    <x v="3855"/>
    <x v="15"/>
    <x v="22"/>
    <x v="168"/>
    <s v="Compaq 8300 Elite SFF"/>
    <s v="ADF0001"/>
    <s v="In use"/>
    <x v="3312"/>
  </r>
  <r>
    <x v="3856"/>
    <x v="15"/>
    <x v="22"/>
    <x v="168"/>
    <s v="Compaq 8300 Elite SFF"/>
    <s v="ADF0001"/>
    <s v="In use"/>
    <x v="3313"/>
  </r>
  <r>
    <x v="3857"/>
    <x v="15"/>
    <x v="22"/>
    <x v="168"/>
    <s v="Compaq 8300 Elite SFF"/>
    <s v="ADF0001"/>
    <s v="In use"/>
    <x v="3314"/>
  </r>
  <r>
    <x v="3858"/>
    <x v="15"/>
    <x v="22"/>
    <x v="168"/>
    <s v="Compaq 8300 Elite SFF"/>
    <s v="ADF0001"/>
    <s v="In use"/>
    <x v="3315"/>
  </r>
  <r>
    <x v="3859"/>
    <x v="15"/>
    <x v="22"/>
    <x v="168"/>
    <s v="Compaq 8300 Elite SFF"/>
    <s v="ADF0001"/>
    <s v="In use"/>
    <x v="3316"/>
  </r>
  <r>
    <x v="3860"/>
    <x v="15"/>
    <x v="22"/>
    <x v="168"/>
    <s v="Compaq 8300 Elite SFF"/>
    <s v="ADF0001"/>
    <s v="In use"/>
    <x v="3317"/>
  </r>
  <r>
    <x v="3861"/>
    <x v="15"/>
    <x v="22"/>
    <x v="168"/>
    <s v="Compaq 8300 Elite SFF"/>
    <s v="ADF0001"/>
    <s v="In use"/>
    <x v="3318"/>
  </r>
  <r>
    <x v="3862"/>
    <x v="15"/>
    <x v="22"/>
    <x v="168"/>
    <s v="Compaq 8300 Elite SFF"/>
    <s v="ADF0001"/>
    <s v="In use"/>
    <x v="3319"/>
  </r>
  <r>
    <x v="3863"/>
    <x v="15"/>
    <x v="22"/>
    <x v="168"/>
    <s v="Compaq 8300 Elite SFF"/>
    <s v="ADF0001"/>
    <s v="In use"/>
    <x v="3320"/>
  </r>
  <r>
    <x v="3864"/>
    <x v="15"/>
    <x v="22"/>
    <x v="168"/>
    <s v="Compaq 8300 Elite SFF"/>
    <s v="ADF0001"/>
    <s v="In use"/>
    <x v="3321"/>
  </r>
  <r>
    <x v="3865"/>
    <x v="15"/>
    <x v="22"/>
    <x v="168"/>
    <s v="Compaq 8300 Elite SFF"/>
    <s v="ADF0001"/>
    <s v="In use"/>
    <x v="3322"/>
  </r>
  <r>
    <x v="3866"/>
    <x v="15"/>
    <x v="22"/>
    <x v="168"/>
    <s v="Compaq 8300 Elite SFF"/>
    <s v="ADF0001"/>
    <s v="In use"/>
    <x v="3323"/>
  </r>
  <r>
    <x v="3867"/>
    <x v="15"/>
    <x v="22"/>
    <x v="168"/>
    <s v="Compaq 8300 Elite SFF"/>
    <s v="ADF0001"/>
    <s v="In use"/>
    <x v="3324"/>
  </r>
  <r>
    <x v="3868"/>
    <x v="15"/>
    <x v="22"/>
    <x v="168"/>
    <s v="Compaq 8300 Elite SFF"/>
    <s v="ADF0001"/>
    <s v="In use"/>
    <x v="3325"/>
  </r>
  <r>
    <x v="3869"/>
    <x v="15"/>
    <x v="22"/>
    <x v="168"/>
    <s v="Compaq 8300 Elite SFF"/>
    <s v="ADF0001"/>
    <s v="In use"/>
    <x v="3326"/>
  </r>
  <r>
    <x v="3870"/>
    <x v="15"/>
    <x v="22"/>
    <x v="168"/>
    <s v="Compaq 8300 Elite SFF"/>
    <s v="ADF0001"/>
    <s v="In use"/>
    <x v="3327"/>
  </r>
  <r>
    <x v="3871"/>
    <x v="15"/>
    <x v="22"/>
    <x v="168"/>
    <s v="Compaq 8300 Elite SFF"/>
    <s v="ADF0001"/>
    <s v="In use"/>
    <x v="3328"/>
  </r>
  <r>
    <x v="3872"/>
    <x v="15"/>
    <x v="22"/>
    <x v="168"/>
    <s v="Compaq 8300 Elite SFF"/>
    <s v="ADF0001"/>
    <s v="In use"/>
    <x v="3329"/>
  </r>
  <r>
    <x v="3873"/>
    <x v="15"/>
    <x v="22"/>
    <x v="168"/>
    <s v="Compaq 8300 Elite SFF"/>
    <s v="ADF0001"/>
    <s v="In use"/>
    <x v="3330"/>
  </r>
  <r>
    <x v="3874"/>
    <x v="15"/>
    <x v="22"/>
    <x v="168"/>
    <s v="Compaq 8300 Elite SFF"/>
    <s v="ADF0001"/>
    <s v="In use"/>
    <x v="3331"/>
  </r>
  <r>
    <x v="3875"/>
    <x v="15"/>
    <x v="22"/>
    <x v="168"/>
    <s v="Compaq 8300 Elite SFF"/>
    <s v="ADF0001"/>
    <s v="In use"/>
    <x v="3332"/>
  </r>
  <r>
    <x v="3876"/>
    <x v="15"/>
    <x v="22"/>
    <x v="168"/>
    <s v="Compaq 8300 Elite SFF"/>
    <s v="ADF0001"/>
    <s v="In use"/>
    <x v="3333"/>
  </r>
  <r>
    <x v="3877"/>
    <x v="15"/>
    <x v="22"/>
    <x v="168"/>
    <s v="Compaq 8300 Elite SFF"/>
    <s v="ADF0001"/>
    <s v="In use"/>
    <x v="3334"/>
  </r>
  <r>
    <x v="3878"/>
    <x v="15"/>
    <x v="22"/>
    <x v="168"/>
    <s v="Compaq 8300 Elite SFF"/>
    <s v="ADF0001"/>
    <s v="In use"/>
    <x v="3335"/>
  </r>
  <r>
    <x v="3879"/>
    <x v="15"/>
    <x v="22"/>
    <x v="168"/>
    <s v="Compaq 8300 Elite SFF"/>
    <s v="ADF0001"/>
    <s v="In use"/>
    <x v="3336"/>
  </r>
  <r>
    <x v="3880"/>
    <x v="15"/>
    <x v="22"/>
    <x v="168"/>
    <s v="Compaq 8300 Elite SFF"/>
    <s v="ADF0001"/>
    <s v="In use"/>
    <x v="3337"/>
  </r>
  <r>
    <x v="3881"/>
    <x v="15"/>
    <x v="22"/>
    <x v="168"/>
    <s v="Compaq 8300 Elite SFF"/>
    <s v="ADF0001"/>
    <s v="In use"/>
    <x v="3338"/>
  </r>
  <r>
    <x v="3882"/>
    <x v="15"/>
    <x v="22"/>
    <x v="168"/>
    <s v="Compaq 8300 Elite SFF"/>
    <s v="ADF0001"/>
    <s v="In use"/>
    <x v="3339"/>
  </r>
  <r>
    <x v="3883"/>
    <x v="15"/>
    <x v="22"/>
    <x v="168"/>
    <s v="Compaq 8300 Elite SFF"/>
    <s v="ADF0001"/>
    <s v="In use"/>
    <x v="3340"/>
  </r>
  <r>
    <x v="3884"/>
    <x v="15"/>
    <x v="22"/>
    <x v="168"/>
    <s v="Compaq 8300 Elite SFF"/>
    <s v="ADF0001"/>
    <s v="In use"/>
    <x v="3341"/>
  </r>
  <r>
    <x v="3885"/>
    <x v="15"/>
    <x v="22"/>
    <x v="168"/>
    <s v="Compaq 8300 Elite SFF"/>
    <s v="ADF0001"/>
    <s v="In use"/>
    <x v="3342"/>
  </r>
  <r>
    <x v="3886"/>
    <x v="15"/>
    <x v="22"/>
    <x v="168"/>
    <s v="Compaq 8300 Elite SFF"/>
    <s v="ADF0001"/>
    <s v="In use"/>
    <x v="3343"/>
  </r>
  <r>
    <x v="3887"/>
    <x v="15"/>
    <x v="22"/>
    <x v="168"/>
    <s v="Compaq 8300 Elite SFF"/>
    <s v="ADF0001"/>
    <s v="In use"/>
    <x v="3344"/>
  </r>
  <r>
    <x v="3888"/>
    <x v="15"/>
    <x v="22"/>
    <x v="168"/>
    <s v="Compaq 8300 Elite SFF"/>
    <s v="ADF0001"/>
    <s v="In use"/>
    <x v="3345"/>
  </r>
  <r>
    <x v="3889"/>
    <x v="15"/>
    <x v="22"/>
    <x v="168"/>
    <s v="Compaq 8300 Elite SFF"/>
    <s v="ADF0001"/>
    <s v="In use"/>
    <x v="3346"/>
  </r>
  <r>
    <x v="3890"/>
    <x v="15"/>
    <x v="22"/>
    <x v="168"/>
    <s v="Compaq 8300 Elite SFF"/>
    <s v="ADF0001"/>
    <s v="In use"/>
    <x v="3347"/>
  </r>
  <r>
    <x v="3891"/>
    <x v="15"/>
    <x v="22"/>
    <x v="168"/>
    <s v="Compaq 8300 Elite SFF"/>
    <s v="ADF0001"/>
    <s v="In use"/>
    <x v="3348"/>
  </r>
  <r>
    <x v="3892"/>
    <x v="15"/>
    <x v="22"/>
    <x v="168"/>
    <s v="Compaq 8300 Elite SFF"/>
    <s v="ADF0001"/>
    <s v="In use"/>
    <x v="3349"/>
  </r>
  <r>
    <x v="3893"/>
    <x v="15"/>
    <x v="22"/>
    <x v="168"/>
    <s v="Compaq 8300 Elite SFF"/>
    <s v="ADF0001"/>
    <s v="In use"/>
    <x v="3350"/>
  </r>
  <r>
    <x v="3894"/>
    <x v="15"/>
    <x v="22"/>
    <x v="168"/>
    <s v="Compaq 8300 Elite SFF"/>
    <s v="ADF0001"/>
    <s v="In use"/>
    <x v="3351"/>
  </r>
  <r>
    <x v="3895"/>
    <x v="15"/>
    <x v="22"/>
    <x v="168"/>
    <s v="Compaq 8300 Elite SFF"/>
    <s v="ADF0001"/>
    <s v="In use"/>
    <x v="3352"/>
  </r>
  <r>
    <x v="3896"/>
    <x v="15"/>
    <x v="22"/>
    <x v="168"/>
    <s v="Compaq 8300 Elite SFF"/>
    <s v="ADF0001"/>
    <s v="In use"/>
    <x v="3353"/>
  </r>
  <r>
    <x v="3897"/>
    <x v="15"/>
    <x v="22"/>
    <x v="168"/>
    <s v="Compaq 8300 Elite SFF"/>
    <s v="ADF0001"/>
    <s v="In use"/>
    <x v="3354"/>
  </r>
  <r>
    <x v="3898"/>
    <x v="15"/>
    <x v="22"/>
    <x v="168"/>
    <s v="Compaq 8300 Elite SFF"/>
    <s v="ADF0001"/>
    <s v="In use"/>
    <x v="3355"/>
  </r>
  <r>
    <x v="3899"/>
    <x v="15"/>
    <x v="22"/>
    <x v="168"/>
    <s v="Compaq 8300 Elite SFF"/>
    <s v="ADF0001"/>
    <s v="In use"/>
    <x v="3356"/>
  </r>
  <r>
    <x v="3900"/>
    <x v="15"/>
    <x v="22"/>
    <x v="168"/>
    <s v="Compaq 8300 Elite SFF"/>
    <s v="ADF0001"/>
    <s v="In use"/>
    <x v="3357"/>
  </r>
  <r>
    <x v="3901"/>
    <x v="15"/>
    <x v="22"/>
    <x v="168"/>
    <s v="Compaq 8300 Elite SFF"/>
    <s v="ADF0001"/>
    <s v="In use"/>
    <x v="3358"/>
  </r>
  <r>
    <x v="3902"/>
    <x v="15"/>
    <x v="22"/>
    <x v="168"/>
    <s v="Compaq 8300 Elite SFF"/>
    <s v="ADF0001"/>
    <s v="In use"/>
    <x v="3359"/>
  </r>
  <r>
    <x v="3903"/>
    <x v="15"/>
    <x v="22"/>
    <x v="168"/>
    <s v="Compaq 8300 Elite SFF"/>
    <s v="ADF0001"/>
    <s v="In use"/>
    <x v="3360"/>
  </r>
  <r>
    <x v="3904"/>
    <x v="15"/>
    <x v="22"/>
    <x v="168"/>
    <s v="Compaq 8300 Elite SFF"/>
    <s v="ADF0001"/>
    <s v="In use"/>
    <x v="3361"/>
  </r>
  <r>
    <x v="3905"/>
    <x v="15"/>
    <x v="22"/>
    <x v="168"/>
    <s v="Compaq 8300 Elite SFF"/>
    <s v="ADF0001"/>
    <s v="In use"/>
    <x v="3362"/>
  </r>
  <r>
    <x v="3906"/>
    <x v="15"/>
    <x v="22"/>
    <x v="168"/>
    <s v="Compaq 8300 Elite SFF"/>
    <s v="ADF0001"/>
    <s v="In use"/>
    <x v="3363"/>
  </r>
  <r>
    <x v="3907"/>
    <x v="15"/>
    <x v="22"/>
    <x v="168"/>
    <s v="Compaq 8300 Elite SFF"/>
    <s v="ADF0001"/>
    <s v="In use"/>
    <x v="3364"/>
  </r>
  <r>
    <x v="3908"/>
    <x v="15"/>
    <x v="22"/>
    <x v="168"/>
    <s v="Compaq 8300 Elite SFF"/>
    <s v="ADF0001"/>
    <s v="In use"/>
    <x v="3365"/>
  </r>
  <r>
    <x v="3909"/>
    <x v="15"/>
    <x v="22"/>
    <x v="168"/>
    <s v="Compaq 8300 Elite SFF"/>
    <s v="ADF0001"/>
    <s v="In use"/>
    <x v="3366"/>
  </r>
  <r>
    <x v="3910"/>
    <x v="15"/>
    <x v="22"/>
    <x v="168"/>
    <s v="Compaq 8300 Elite SFF"/>
    <s v="ADF0001"/>
    <s v="In use"/>
    <x v="3367"/>
  </r>
  <r>
    <x v="3911"/>
    <x v="15"/>
    <x v="22"/>
    <x v="168"/>
    <s v="Compaq 8300 Elite SFF"/>
    <s v="ADF0001"/>
    <s v="In use"/>
    <x v="3368"/>
  </r>
  <r>
    <x v="3912"/>
    <x v="15"/>
    <x v="22"/>
    <x v="168"/>
    <s v="Compaq 8300 Elite SFF"/>
    <s v="ADF0001"/>
    <s v="In use"/>
    <x v="3369"/>
  </r>
  <r>
    <x v="3913"/>
    <x v="15"/>
    <x v="22"/>
    <x v="168"/>
    <s v="Compaq 8300 Elite SFF"/>
    <s v="ADF0001"/>
    <s v="In use"/>
    <x v="3370"/>
  </r>
  <r>
    <x v="3914"/>
    <x v="15"/>
    <x v="22"/>
    <x v="168"/>
    <s v="Compaq 8300 Elite SFF"/>
    <s v="ADF0001"/>
    <s v="In use"/>
    <x v="3371"/>
  </r>
  <r>
    <x v="3915"/>
    <x v="15"/>
    <x v="22"/>
    <x v="168"/>
    <s v="Compaq 8300 Elite SFF"/>
    <s v="ADF0001"/>
    <s v="In use"/>
    <x v="3372"/>
  </r>
  <r>
    <x v="3916"/>
    <x v="15"/>
    <x v="22"/>
    <x v="168"/>
    <s v="Compaq 8300 Elite SFF"/>
    <s v="ADF0001"/>
    <s v="In use"/>
    <x v="3373"/>
  </r>
  <r>
    <x v="3917"/>
    <x v="15"/>
    <x v="22"/>
    <x v="168"/>
    <s v="Compaq 8300 Elite SFF"/>
    <s v="ADF0001"/>
    <s v="In use"/>
    <x v="3374"/>
  </r>
  <r>
    <x v="3918"/>
    <x v="15"/>
    <x v="22"/>
    <x v="168"/>
    <s v="Compaq 8300 Elite SFF"/>
    <s v="ADF0001"/>
    <s v="In use"/>
    <x v="3375"/>
  </r>
  <r>
    <x v="3919"/>
    <x v="15"/>
    <x v="22"/>
    <x v="168"/>
    <s v="Compaq 8300 Elite SFF"/>
    <s v="ADF0001"/>
    <s v="In use"/>
    <x v="3376"/>
  </r>
  <r>
    <x v="3920"/>
    <x v="15"/>
    <x v="22"/>
    <x v="168"/>
    <s v="Compaq 8300 Elite SFF"/>
    <s v="ADF0001"/>
    <s v="In use"/>
    <x v="3377"/>
  </r>
  <r>
    <x v="3921"/>
    <x v="15"/>
    <x v="22"/>
    <x v="168"/>
    <s v="Compaq 8300 Elite SFF"/>
    <s v="ADF0001"/>
    <s v="In use"/>
    <x v="3378"/>
  </r>
  <r>
    <x v="3922"/>
    <x v="15"/>
    <x v="22"/>
    <x v="168"/>
    <s v="Compaq 8300 Elite SFF"/>
    <s v="ADF0001"/>
    <s v="In use"/>
    <x v="3379"/>
  </r>
  <r>
    <x v="3923"/>
    <x v="15"/>
    <x v="22"/>
    <x v="168"/>
    <s v="Compaq 8300 Elite SFF"/>
    <s v="ADF0001"/>
    <s v="In use"/>
    <x v="3380"/>
  </r>
  <r>
    <x v="3924"/>
    <x v="15"/>
    <x v="22"/>
    <x v="168"/>
    <s v="Compaq 8300 Elite SFF"/>
    <s v="ADF0001"/>
    <s v="In use"/>
    <x v="3381"/>
  </r>
  <r>
    <x v="3925"/>
    <x v="15"/>
    <x v="22"/>
    <x v="168"/>
    <s v="Compaq 8300 Elite SFF"/>
    <s v="ADF0001"/>
    <s v="In use"/>
    <x v="3382"/>
  </r>
  <r>
    <x v="3926"/>
    <x v="15"/>
    <x v="22"/>
    <x v="168"/>
    <s v="Compaq 8300 Elite SFF"/>
    <s v="ADF0001"/>
    <s v="In use"/>
    <x v="3383"/>
  </r>
  <r>
    <x v="3927"/>
    <x v="15"/>
    <x v="22"/>
    <x v="168"/>
    <s v="Compaq 8300 Elite SFF"/>
    <s v="ADF0001"/>
    <s v="In use"/>
    <x v="3384"/>
  </r>
  <r>
    <x v="3928"/>
    <x v="15"/>
    <x v="22"/>
    <x v="168"/>
    <s v="Compaq 8300 Elite SFF"/>
    <s v="ADF0001"/>
    <s v="In use"/>
    <x v="3385"/>
  </r>
  <r>
    <x v="3929"/>
    <x v="15"/>
    <x v="22"/>
    <x v="168"/>
    <s v="Compaq 8300 Elite SFF"/>
    <s v="ADF0001"/>
    <s v="In use"/>
    <x v="3386"/>
  </r>
  <r>
    <x v="3930"/>
    <x v="15"/>
    <x v="22"/>
    <x v="168"/>
    <s v="Compaq 8300 Elite SFF"/>
    <s v="ADF0001"/>
    <s v="In use"/>
    <x v="3387"/>
  </r>
  <r>
    <x v="3931"/>
    <x v="15"/>
    <x v="22"/>
    <x v="168"/>
    <s v="Compaq 8300 Elite SFF"/>
    <s v="ADF0001"/>
    <s v="In use"/>
    <x v="3388"/>
  </r>
  <r>
    <x v="3932"/>
    <x v="15"/>
    <x v="22"/>
    <x v="168"/>
    <s v="Compaq 8300 Elite SFF"/>
    <s v="ADF0001"/>
    <s v="In use"/>
    <x v="3389"/>
  </r>
  <r>
    <x v="3933"/>
    <x v="15"/>
    <x v="22"/>
    <x v="168"/>
    <s v="Compaq 8300 Elite SFF"/>
    <s v="ADF0001"/>
    <s v="In use"/>
    <x v="3390"/>
  </r>
  <r>
    <x v="3934"/>
    <x v="15"/>
    <x v="22"/>
    <x v="168"/>
    <s v="Compaq 8300 Elite SFF"/>
    <s v="ADF0001"/>
    <s v="In use"/>
    <x v="3391"/>
  </r>
  <r>
    <x v="3935"/>
    <x v="15"/>
    <x v="22"/>
    <x v="168"/>
    <s v="Compaq 8300 Elite SFF"/>
    <s v="ADF0001"/>
    <s v="In use"/>
    <x v="3392"/>
  </r>
  <r>
    <x v="3936"/>
    <x v="15"/>
    <x v="22"/>
    <x v="168"/>
    <s v="Compaq 8300 Elite SFF"/>
    <s v="ADF0001"/>
    <s v="In use"/>
    <x v="3393"/>
  </r>
  <r>
    <x v="3937"/>
    <x v="15"/>
    <x v="22"/>
    <x v="168"/>
    <s v="Compaq 8300 Elite SFF"/>
    <s v="ADF0001"/>
    <s v="In use"/>
    <x v="3394"/>
  </r>
  <r>
    <x v="3938"/>
    <x v="15"/>
    <x v="22"/>
    <x v="168"/>
    <s v="Compaq 8300 Elite SFF"/>
    <s v="ADF0001"/>
    <s v="In use"/>
    <x v="3395"/>
  </r>
  <r>
    <x v="3939"/>
    <x v="15"/>
    <x v="22"/>
    <x v="168"/>
    <s v="Compaq 8300 Elite SFF"/>
    <s v="ADF0001"/>
    <s v="In use"/>
    <x v="3396"/>
  </r>
  <r>
    <x v="3940"/>
    <x v="15"/>
    <x v="22"/>
    <x v="168"/>
    <s v="Compaq 8300 Elite SFF"/>
    <s v="ADF0001"/>
    <s v="In use"/>
    <x v="3397"/>
  </r>
  <r>
    <x v="3941"/>
    <x v="15"/>
    <x v="22"/>
    <x v="168"/>
    <s v="Compaq 8300 Elite SFF"/>
    <s v="ADF0001"/>
    <s v="In use"/>
    <x v="3398"/>
  </r>
  <r>
    <x v="3942"/>
    <x v="15"/>
    <x v="22"/>
    <x v="168"/>
    <s v="Compaq 8300 Elite SFF"/>
    <s v="ADF0001"/>
    <s v="In use"/>
    <x v="3399"/>
  </r>
  <r>
    <x v="3943"/>
    <x v="15"/>
    <x v="22"/>
    <x v="168"/>
    <s v="Compaq 8300 Elite SFF"/>
    <s v="ADF0001"/>
    <s v="In use"/>
    <x v="3400"/>
  </r>
  <r>
    <x v="3944"/>
    <x v="15"/>
    <x v="22"/>
    <x v="168"/>
    <s v="Compaq 8300 Elite SFF"/>
    <s v="ADF0001"/>
    <s v="In use"/>
    <x v="3401"/>
  </r>
  <r>
    <x v="3945"/>
    <x v="15"/>
    <x v="22"/>
    <x v="168"/>
    <s v="Compaq 8300 Elite SFF"/>
    <s v="ADF0001"/>
    <s v="In use"/>
    <x v="3402"/>
  </r>
  <r>
    <x v="3946"/>
    <x v="15"/>
    <x v="22"/>
    <x v="168"/>
    <s v="Compaq 8300 Elite SFF"/>
    <s v="ADF0001"/>
    <s v="In use"/>
    <x v="3403"/>
  </r>
  <r>
    <x v="3947"/>
    <x v="15"/>
    <x v="22"/>
    <x v="168"/>
    <s v="Compaq 8300 Elite SFF"/>
    <s v="ADF0001"/>
    <s v="In use"/>
    <x v="3404"/>
  </r>
  <r>
    <x v="3948"/>
    <x v="15"/>
    <x v="22"/>
    <x v="168"/>
    <s v="Compaq 8300 Elite SFF"/>
    <s v="ADF0001"/>
    <s v="In use"/>
    <x v="3405"/>
  </r>
  <r>
    <x v="3949"/>
    <x v="15"/>
    <x v="22"/>
    <x v="168"/>
    <s v="Compaq 8300 Elite SFF"/>
    <s v="ADF0001"/>
    <s v="In use"/>
    <x v="3406"/>
  </r>
  <r>
    <x v="3950"/>
    <x v="15"/>
    <x v="22"/>
    <x v="168"/>
    <s v="Compaq 8300 Elite SFF"/>
    <s v="ADF0001"/>
    <s v="In use"/>
    <x v="3407"/>
  </r>
  <r>
    <x v="3951"/>
    <x v="15"/>
    <x v="22"/>
    <x v="168"/>
    <s v="Compaq 8300 Elite SFF"/>
    <s v="ADF0001"/>
    <s v="In use"/>
    <x v="3408"/>
  </r>
  <r>
    <x v="3952"/>
    <x v="15"/>
    <x v="22"/>
    <x v="168"/>
    <s v="Compaq 8300 Elite SFF"/>
    <s v="ADF0001"/>
    <s v="In use"/>
    <x v="3409"/>
  </r>
  <r>
    <x v="3953"/>
    <x v="15"/>
    <x v="22"/>
    <x v="168"/>
    <s v="Compaq 8300 Elite SFF"/>
    <s v="ADF0001"/>
    <s v="In use"/>
    <x v="3410"/>
  </r>
  <r>
    <x v="3954"/>
    <x v="15"/>
    <x v="22"/>
    <x v="168"/>
    <s v="Compaq 8300 Elite SFF"/>
    <s v="ADF0001"/>
    <s v="In use"/>
    <x v="3411"/>
  </r>
  <r>
    <x v="3955"/>
    <x v="15"/>
    <x v="22"/>
    <x v="168"/>
    <s v="Compaq 8300 Elite SFF"/>
    <s v="ADF0001"/>
    <s v="In use"/>
    <x v="3412"/>
  </r>
  <r>
    <x v="3956"/>
    <x v="15"/>
    <x v="22"/>
    <x v="169"/>
    <s v="Compaq Evo N610c"/>
    <s v="ADF0001"/>
    <s v="In use"/>
    <x v="3413"/>
  </r>
  <r>
    <x v="3957"/>
    <x v="15"/>
    <x v="22"/>
    <x v="169"/>
    <s v="Compaq Evo N610c"/>
    <s v="ADF0001"/>
    <s v="In use"/>
    <x v="3414"/>
  </r>
  <r>
    <x v="3958"/>
    <x v="15"/>
    <x v="22"/>
    <x v="169"/>
    <s v="Compaq Evo N610c"/>
    <s v="ADF0001"/>
    <s v="In use"/>
    <x v="2220"/>
  </r>
  <r>
    <x v="3959"/>
    <x v="15"/>
    <x v="22"/>
    <x v="169"/>
    <s v="Compaq Evo N610c"/>
    <s v="ADF0001"/>
    <s v="In use"/>
    <x v="3415"/>
  </r>
  <r>
    <x v="3960"/>
    <x v="15"/>
    <x v="22"/>
    <x v="170"/>
    <s v="DC7700"/>
    <s v="ADF0001"/>
    <s v="In use"/>
    <x v="3416"/>
  </r>
  <r>
    <x v="3961"/>
    <x v="15"/>
    <x v="22"/>
    <x v="170"/>
    <s v="DC7700"/>
    <s v="ADF0001"/>
    <s v="In use"/>
    <x v="3417"/>
  </r>
  <r>
    <x v="3962"/>
    <x v="15"/>
    <x v="22"/>
    <x v="170"/>
    <s v="DC7700"/>
    <s v="ADF0001"/>
    <s v="In use"/>
    <x v="3418"/>
  </r>
  <r>
    <x v="3963"/>
    <x v="15"/>
    <x v="22"/>
    <x v="170"/>
    <s v="DC7700"/>
    <s v="ADF0001"/>
    <s v="In use"/>
    <x v="3419"/>
  </r>
  <r>
    <x v="3964"/>
    <x v="15"/>
    <x v="22"/>
    <x v="170"/>
    <s v="DC7700"/>
    <s v="ADF0001"/>
    <s v="In use"/>
    <x v="3420"/>
  </r>
  <r>
    <x v="3965"/>
    <x v="15"/>
    <x v="22"/>
    <x v="170"/>
    <s v="DC7700"/>
    <s v="ADF0001"/>
    <s v="In use"/>
    <x v="3421"/>
  </r>
  <r>
    <x v="3966"/>
    <x v="15"/>
    <x v="22"/>
    <x v="170"/>
    <s v="DC7700"/>
    <s v="ADF0001"/>
    <s v="In use"/>
    <x v="3422"/>
  </r>
  <r>
    <x v="3967"/>
    <x v="15"/>
    <x v="22"/>
    <x v="170"/>
    <s v="DC7700"/>
    <s v="ADF0001"/>
    <s v="In use"/>
    <x v="3423"/>
  </r>
  <r>
    <x v="3968"/>
    <x v="15"/>
    <x v="22"/>
    <x v="170"/>
    <s v="DC7700"/>
    <s v="ADF0001"/>
    <s v="In use"/>
    <x v="3424"/>
  </r>
  <r>
    <x v="3969"/>
    <x v="15"/>
    <x v="22"/>
    <x v="170"/>
    <s v="DC7700"/>
    <s v="ADF0001"/>
    <s v="In use"/>
    <x v="3425"/>
  </r>
  <r>
    <x v="3970"/>
    <x v="15"/>
    <x v="22"/>
    <x v="170"/>
    <s v="DC7700"/>
    <s v="ADF0001"/>
    <s v="In use"/>
    <x v="3426"/>
  </r>
  <r>
    <x v="3971"/>
    <x v="15"/>
    <x v="22"/>
    <x v="170"/>
    <s v="DC7700"/>
    <s v="ADF0001"/>
    <s v="In use"/>
    <x v="3427"/>
  </r>
  <r>
    <x v="3972"/>
    <x v="15"/>
    <x v="22"/>
    <x v="170"/>
    <s v="DC7700"/>
    <s v="ADF0001"/>
    <s v="In use"/>
    <x v="3428"/>
  </r>
  <r>
    <x v="3973"/>
    <x v="15"/>
    <x v="22"/>
    <x v="170"/>
    <s v="DC7700"/>
    <s v="ADF0001"/>
    <s v="In use"/>
    <x v="3429"/>
  </r>
  <r>
    <x v="3974"/>
    <x v="15"/>
    <x v="22"/>
    <x v="170"/>
    <s v="DC7700"/>
    <s v="ADF0001"/>
    <s v="In use"/>
    <x v="3430"/>
  </r>
  <r>
    <x v="3975"/>
    <x v="15"/>
    <x v="22"/>
    <x v="170"/>
    <s v="DC7700"/>
    <s v="ADF0001"/>
    <s v="In use"/>
    <x v="3431"/>
  </r>
  <r>
    <x v="3976"/>
    <x v="15"/>
    <x v="22"/>
    <x v="171"/>
    <s v="DC7900SFF"/>
    <s v="ADF0001"/>
    <s v="In use"/>
    <x v="3432"/>
  </r>
  <r>
    <x v="3977"/>
    <x v="15"/>
    <x v="22"/>
    <x v="172"/>
    <s v="Elite 800 G1 USDT"/>
    <s v="ADF0001"/>
    <s v="In use"/>
    <x v="3433"/>
  </r>
  <r>
    <x v="3978"/>
    <x v="15"/>
    <x v="22"/>
    <x v="173"/>
    <s v="Elite Dragonfly G2"/>
    <s v="PMO0001"/>
    <s v="In use"/>
    <x v="3434"/>
  </r>
  <r>
    <x v="3979"/>
    <x v="15"/>
    <x v="22"/>
    <x v="173"/>
    <s v="Elite Dragonfly G2"/>
    <s v="PMO0001"/>
    <s v="In use"/>
    <x v="3435"/>
  </r>
  <r>
    <x v="3980"/>
    <x v="15"/>
    <x v="22"/>
    <x v="173"/>
    <s v="Elite Dragonfly G2"/>
    <s v="PMO0001"/>
    <s v="In use"/>
    <x v="3436"/>
  </r>
  <r>
    <x v="3981"/>
    <x v="15"/>
    <x v="22"/>
    <x v="173"/>
    <s v="Elite Dragonfly G2"/>
    <s v="PMO0001"/>
    <s v="In use"/>
    <x v="3437"/>
  </r>
  <r>
    <x v="3982"/>
    <x v="15"/>
    <x v="22"/>
    <x v="173"/>
    <s v="Elite Dragonfly G2"/>
    <s v="PMO0001"/>
    <s v="In use"/>
    <x v="3438"/>
  </r>
  <r>
    <x v="3983"/>
    <x v="15"/>
    <x v="22"/>
    <x v="173"/>
    <s v="Elite Dragonfly G2"/>
    <s v="PMO0001"/>
    <s v="In use"/>
    <x v="3439"/>
  </r>
  <r>
    <x v="3984"/>
    <x v="15"/>
    <x v="22"/>
    <x v="173"/>
    <s v="Elite Dragonfly G2"/>
    <s v="PMO0001"/>
    <s v="In use"/>
    <x v="3440"/>
  </r>
  <r>
    <x v="3985"/>
    <x v="15"/>
    <x v="22"/>
    <x v="173"/>
    <s v="Elite Dragonfly G2"/>
    <s v="PMO0001"/>
    <s v="In use"/>
    <x v="3441"/>
  </r>
  <r>
    <x v="3986"/>
    <x v="15"/>
    <x v="22"/>
    <x v="173"/>
    <s v="Elite Dragonfly G2"/>
    <s v="PMO0001"/>
    <s v="In use"/>
    <x v="3442"/>
  </r>
  <r>
    <x v="3987"/>
    <x v="15"/>
    <x v="22"/>
    <x v="173"/>
    <s v="Elite Dragonfly G2"/>
    <s v="PMO0001"/>
    <s v="In use"/>
    <x v="3443"/>
  </r>
  <r>
    <x v="3988"/>
    <x v="15"/>
    <x v="22"/>
    <x v="173"/>
    <s v="Elite Dragonfly G2"/>
    <s v="PMO0001"/>
    <s v="In use"/>
    <x v="3444"/>
  </r>
  <r>
    <x v="3989"/>
    <x v="15"/>
    <x v="22"/>
    <x v="173"/>
    <s v="Elite Dragonfly G2"/>
    <s v="PMO0001"/>
    <s v="In use"/>
    <x v="3445"/>
  </r>
  <r>
    <x v="3990"/>
    <x v="15"/>
    <x v="22"/>
    <x v="173"/>
    <s v="Elite Dragonfly G2"/>
    <s v="PMO0001"/>
    <s v="In use"/>
    <x v="3446"/>
  </r>
  <r>
    <x v="3991"/>
    <x v="15"/>
    <x v="22"/>
    <x v="173"/>
    <s v="Elite Dragonfly G2"/>
    <s v="PMO0001"/>
    <s v="In use"/>
    <x v="3447"/>
  </r>
  <r>
    <x v="3992"/>
    <x v="15"/>
    <x v="22"/>
    <x v="173"/>
    <s v="Elite Dragonfly G2"/>
    <s v="PMO0001"/>
    <s v="In use"/>
    <x v="3448"/>
  </r>
  <r>
    <x v="3993"/>
    <x v="15"/>
    <x v="22"/>
    <x v="173"/>
    <s v="Elite Dragonfly G2"/>
    <s v="PMO0001"/>
    <s v="In use"/>
    <x v="3449"/>
  </r>
  <r>
    <x v="3994"/>
    <x v="15"/>
    <x v="22"/>
    <x v="173"/>
    <s v="Elite Dragonfly G2"/>
    <s v="PMO0001"/>
    <s v="In use"/>
    <x v="3450"/>
  </r>
  <r>
    <x v="3995"/>
    <x v="15"/>
    <x v="22"/>
    <x v="173"/>
    <s v="Elite Dragonfly G2"/>
    <s v="PMO0001"/>
    <s v="In use"/>
    <x v="3451"/>
  </r>
  <r>
    <x v="3996"/>
    <x v="15"/>
    <x v="22"/>
    <x v="173"/>
    <s v="Elite Dragonfly G2"/>
    <s v="PMO0001"/>
    <s v="In use"/>
    <x v="3452"/>
  </r>
  <r>
    <x v="3997"/>
    <x v="15"/>
    <x v="22"/>
    <x v="173"/>
    <s v="Elite Dragonfly G2"/>
    <s v="PMO0001"/>
    <s v="In use"/>
    <x v="3453"/>
  </r>
  <r>
    <x v="3998"/>
    <x v="15"/>
    <x v="22"/>
    <x v="173"/>
    <s v="Elite Dragonfly G2"/>
    <s v="PMO0001"/>
    <s v="In use"/>
    <x v="3454"/>
  </r>
  <r>
    <x v="3999"/>
    <x v="15"/>
    <x v="22"/>
    <x v="173"/>
    <s v="Elite Dragonfly G2"/>
    <s v="PMO0001"/>
    <s v="In use"/>
    <x v="3455"/>
  </r>
  <r>
    <x v="4000"/>
    <x v="15"/>
    <x v="22"/>
    <x v="173"/>
    <s v="Elite Dragonfly G2"/>
    <s v="PMO0001"/>
    <s v="In use"/>
    <x v="3456"/>
  </r>
  <r>
    <x v="4001"/>
    <x v="15"/>
    <x v="22"/>
    <x v="173"/>
    <s v="Elite Dragonfly G2"/>
    <s v="PMO0001"/>
    <s v="In use"/>
    <x v="3457"/>
  </r>
  <r>
    <x v="4002"/>
    <x v="15"/>
    <x v="22"/>
    <x v="173"/>
    <s v="Elite Dragonfly G2"/>
    <s v="PMO0001"/>
    <s v="In use"/>
    <x v="3458"/>
  </r>
  <r>
    <x v="4003"/>
    <x v="15"/>
    <x v="22"/>
    <x v="173"/>
    <s v="Elite Dragonfly G2"/>
    <s v="ADF0001"/>
    <s v="In use"/>
    <x v="3459"/>
  </r>
  <r>
    <x v="4004"/>
    <x v="15"/>
    <x v="22"/>
    <x v="173"/>
    <s v="Elite Dragonfly G2"/>
    <s v="ADF0001"/>
    <s v="In use"/>
    <x v="3460"/>
  </r>
  <r>
    <x v="4005"/>
    <x v="15"/>
    <x v="22"/>
    <x v="173"/>
    <s v="Elite Dragonfly G2"/>
    <s v="ADF0001"/>
    <s v="In use"/>
    <x v="3461"/>
  </r>
  <r>
    <x v="4006"/>
    <x v="15"/>
    <x v="22"/>
    <x v="173"/>
    <s v="Elite Dragonfly G2"/>
    <s v="ADF0001"/>
    <s v="In use"/>
    <x v="3462"/>
  </r>
  <r>
    <x v="4007"/>
    <x v="15"/>
    <x v="22"/>
    <x v="173"/>
    <s v="Elite Dragonfly G2"/>
    <s v="ADF0001"/>
    <s v="In use"/>
    <x v="3463"/>
  </r>
  <r>
    <x v="4008"/>
    <x v="15"/>
    <x v="22"/>
    <x v="173"/>
    <s v="Elite Dragonfly G2"/>
    <s v="ADF0001"/>
    <s v="In use"/>
    <x v="3464"/>
  </r>
  <r>
    <x v="4009"/>
    <x v="15"/>
    <x v="22"/>
    <x v="173"/>
    <s v="Elite Dragonfly G2"/>
    <s v="ADF0001"/>
    <s v="In use"/>
    <x v="3465"/>
  </r>
  <r>
    <x v="4010"/>
    <x v="15"/>
    <x v="22"/>
    <x v="173"/>
    <s v="Elite Dragonfly G2"/>
    <s v="ADF0001"/>
    <s v="In use"/>
    <x v="3466"/>
  </r>
  <r>
    <x v="4011"/>
    <x v="15"/>
    <x v="22"/>
    <x v="173"/>
    <s v="Elite Dragonfly G2"/>
    <s v="ADF0001"/>
    <s v="In use"/>
    <x v="3467"/>
  </r>
  <r>
    <x v="4012"/>
    <x v="15"/>
    <x v="22"/>
    <x v="173"/>
    <s v="Elite Dragonfly G2"/>
    <s v="ADF0001"/>
    <s v="In use"/>
    <x v="3468"/>
  </r>
  <r>
    <x v="4013"/>
    <x v="15"/>
    <x v="22"/>
    <x v="173"/>
    <s v="Elite Dragonfly G2"/>
    <s v="ADF0001"/>
    <s v="In use"/>
    <x v="3469"/>
  </r>
  <r>
    <x v="4014"/>
    <x v="15"/>
    <x v="22"/>
    <x v="173"/>
    <s v="Elite Dragonfly G2"/>
    <s v="ADF0001"/>
    <s v="In use"/>
    <x v="3470"/>
  </r>
  <r>
    <x v="4015"/>
    <x v="15"/>
    <x v="22"/>
    <x v="173"/>
    <s v="Elite Dragonfly G2"/>
    <s v="ADF0001"/>
    <s v="In use"/>
    <x v="3471"/>
  </r>
  <r>
    <x v="4016"/>
    <x v="15"/>
    <x v="22"/>
    <x v="173"/>
    <s v="Elite Dragonfly G2"/>
    <s v="ADF0001"/>
    <s v="In use"/>
    <x v="3472"/>
  </r>
  <r>
    <x v="4017"/>
    <x v="15"/>
    <x v="22"/>
    <x v="173"/>
    <s v="Elite Dragonfly G2"/>
    <s v="ADF0001"/>
    <s v="In use"/>
    <x v="3473"/>
  </r>
  <r>
    <x v="4018"/>
    <x v="15"/>
    <x v="22"/>
    <x v="173"/>
    <s v="Elite Dragonfly G2"/>
    <s v="ADF0001"/>
    <s v="In use"/>
    <x v="3474"/>
  </r>
  <r>
    <x v="4019"/>
    <x v="15"/>
    <x v="22"/>
    <x v="173"/>
    <s v="Elite Dragonfly G2"/>
    <s v="ADF0001"/>
    <s v="In use"/>
    <x v="3475"/>
  </r>
  <r>
    <x v="4020"/>
    <x v="15"/>
    <x v="22"/>
    <x v="173"/>
    <s v="Elite Dragonfly G2"/>
    <s v="ADF0001"/>
    <s v="In use"/>
    <x v="3476"/>
  </r>
  <r>
    <x v="4021"/>
    <x v="15"/>
    <x v="22"/>
    <x v="173"/>
    <s v="Elite Dragonfly G2"/>
    <s v="ADF0001"/>
    <s v="In use"/>
    <x v="3477"/>
  </r>
  <r>
    <x v="4022"/>
    <x v="15"/>
    <x v="22"/>
    <x v="173"/>
    <s v="Elite Dragonfly G2"/>
    <s v="ADF0001"/>
    <s v="In use"/>
    <x v="3478"/>
  </r>
  <r>
    <x v="4023"/>
    <x v="15"/>
    <x v="22"/>
    <x v="173"/>
    <s v="Elite Dragonfly G2"/>
    <s v="ADF0001"/>
    <s v="In use"/>
    <x v="3479"/>
  </r>
  <r>
    <x v="4024"/>
    <x v="15"/>
    <x v="22"/>
    <x v="173"/>
    <s v="Elite Dragonfly G2"/>
    <s v="ADF0001"/>
    <s v="In use"/>
    <x v="3480"/>
  </r>
  <r>
    <x v="4025"/>
    <x v="15"/>
    <x v="22"/>
    <x v="173"/>
    <s v="Elite Dragonfly G2"/>
    <s v="ADF0001"/>
    <s v="In use"/>
    <x v="3481"/>
  </r>
  <r>
    <x v="4026"/>
    <x v="15"/>
    <x v="22"/>
    <x v="173"/>
    <s v="Elite Dragonfly G2"/>
    <s v="ADF0001"/>
    <s v="In use"/>
    <x v="3482"/>
  </r>
  <r>
    <x v="4027"/>
    <x v="15"/>
    <x v="22"/>
    <x v="173"/>
    <s v="Elite Dragonfly G2"/>
    <s v="ADF0001"/>
    <s v="In use"/>
    <x v="3483"/>
  </r>
  <r>
    <x v="4028"/>
    <x v="15"/>
    <x v="22"/>
    <x v="173"/>
    <s v="Elite Dragonfly G2"/>
    <s v="PMO0001"/>
    <s v="In use"/>
    <x v="3484"/>
  </r>
  <r>
    <x v="4029"/>
    <x v="15"/>
    <x v="22"/>
    <x v="173"/>
    <s v="Elite Dragonfly G2"/>
    <s v="PMO0001"/>
    <s v="In use"/>
    <x v="3485"/>
  </r>
  <r>
    <x v="4030"/>
    <x v="15"/>
    <x v="22"/>
    <x v="173"/>
    <s v="Elite Dragonfly G2"/>
    <s v="PMO0001"/>
    <s v="In use"/>
    <x v="3486"/>
  </r>
  <r>
    <x v="4031"/>
    <x v="15"/>
    <x v="22"/>
    <x v="173"/>
    <s v="Elite Dragonfly G2"/>
    <s v="PMO0001"/>
    <s v="In use"/>
    <x v="3487"/>
  </r>
  <r>
    <x v="4032"/>
    <x v="15"/>
    <x v="22"/>
    <x v="173"/>
    <s v="Elite Dragonfly G2"/>
    <s v="PMO0001"/>
    <s v="In use"/>
    <x v="3488"/>
  </r>
  <r>
    <x v="4033"/>
    <x v="15"/>
    <x v="22"/>
    <x v="173"/>
    <s v="Elite Dragonfly G2"/>
    <s v="PMO0001"/>
    <s v="In use"/>
    <x v="3489"/>
  </r>
  <r>
    <x v="4034"/>
    <x v="15"/>
    <x v="22"/>
    <x v="173"/>
    <s v="Elite Dragonfly G2"/>
    <s v="PMO0001"/>
    <s v="In use"/>
    <x v="3490"/>
  </r>
  <r>
    <x v="4035"/>
    <x v="15"/>
    <x v="22"/>
    <x v="173"/>
    <s v="Elite Dragonfly G2"/>
    <s v="PMO0001"/>
    <s v="In use"/>
    <x v="3491"/>
  </r>
  <r>
    <x v="4036"/>
    <x v="15"/>
    <x v="22"/>
    <x v="173"/>
    <s v="Elite Dragonfly G2"/>
    <s v="PMO0001"/>
    <s v="In use"/>
    <x v="3492"/>
  </r>
  <r>
    <x v="4037"/>
    <x v="15"/>
    <x v="22"/>
    <x v="173"/>
    <s v="Elite Dragonfly G2"/>
    <s v="PMO0001"/>
    <s v="In use"/>
    <x v="3493"/>
  </r>
  <r>
    <x v="4038"/>
    <x v="15"/>
    <x v="22"/>
    <x v="173"/>
    <s v="Elite Dragonfly G2"/>
    <s v="PMO0001"/>
    <s v="In use"/>
    <x v="3494"/>
  </r>
  <r>
    <x v="4039"/>
    <x v="15"/>
    <x v="22"/>
    <x v="173"/>
    <s v="Elite Dragonfly G2"/>
    <s v="PMO0001"/>
    <s v="In use"/>
    <x v="3495"/>
  </r>
  <r>
    <x v="4040"/>
    <x v="15"/>
    <x v="22"/>
    <x v="173"/>
    <s v="Elite Dragonfly G2"/>
    <s v="PMO0001"/>
    <s v="In use"/>
    <x v="3496"/>
  </r>
  <r>
    <x v="4041"/>
    <x v="15"/>
    <x v="22"/>
    <x v="173"/>
    <s v="Elite Dragonfly G2"/>
    <s v="PMO0001"/>
    <s v="In use"/>
    <x v="3497"/>
  </r>
  <r>
    <x v="4042"/>
    <x v="15"/>
    <x v="22"/>
    <x v="173"/>
    <s v="Elite Dragonfly G2"/>
    <s v="PMO0001"/>
    <s v="In use"/>
    <x v="3498"/>
  </r>
  <r>
    <x v="4043"/>
    <x v="15"/>
    <x v="22"/>
    <x v="173"/>
    <s v="Elite Dragonfly G2"/>
    <s v="PMO0001"/>
    <s v="In use"/>
    <x v="3499"/>
  </r>
  <r>
    <x v="4044"/>
    <x v="15"/>
    <x v="22"/>
    <x v="173"/>
    <s v="Elite Dragonfly G2"/>
    <s v="PMO0001"/>
    <s v="In use"/>
    <x v="3500"/>
  </r>
  <r>
    <x v="4045"/>
    <x v="15"/>
    <x v="22"/>
    <x v="173"/>
    <s v="Elite Dragonfly G2"/>
    <s v="PMO0001"/>
    <s v="In use"/>
    <x v="3501"/>
  </r>
  <r>
    <x v="4046"/>
    <x v="15"/>
    <x v="22"/>
    <x v="173"/>
    <s v="Elite Dragonfly G2"/>
    <s v="PMO0001"/>
    <s v="In use"/>
    <x v="3502"/>
  </r>
  <r>
    <x v="4047"/>
    <x v="15"/>
    <x v="22"/>
    <x v="173"/>
    <s v="Elite Dragonfly G2"/>
    <s v="PMO0001"/>
    <s v="In use"/>
    <x v="3503"/>
  </r>
  <r>
    <x v="4048"/>
    <x v="15"/>
    <x v="22"/>
    <x v="173"/>
    <s v="Elite Dragonfly G2"/>
    <s v="PMO0001"/>
    <s v="In use"/>
    <x v="3504"/>
  </r>
  <r>
    <x v="4049"/>
    <x v="15"/>
    <x v="22"/>
    <x v="173"/>
    <s v="Elite Dragonfly G2"/>
    <s v="PMO0001"/>
    <s v="In use"/>
    <x v="3505"/>
  </r>
  <r>
    <x v="4050"/>
    <x v="15"/>
    <x v="22"/>
    <x v="173"/>
    <s v="Elite Dragonfly G2"/>
    <s v="PMO0001"/>
    <s v="In use"/>
    <x v="3506"/>
  </r>
  <r>
    <x v="4051"/>
    <x v="15"/>
    <x v="22"/>
    <x v="173"/>
    <s v="Elite Dragonfly G2"/>
    <s v="PMO0001"/>
    <s v="In use"/>
    <x v="3507"/>
  </r>
  <r>
    <x v="4052"/>
    <x v="15"/>
    <x v="22"/>
    <x v="173"/>
    <s v="Elite Dragonfly G2"/>
    <s v="PMO0001"/>
    <s v="In use"/>
    <x v="3508"/>
  </r>
  <r>
    <x v="4053"/>
    <x v="15"/>
    <x v="22"/>
    <x v="173"/>
    <s v="Elite Dragonfly G2"/>
    <s v="PMO0001"/>
    <s v="In use"/>
    <x v="3509"/>
  </r>
  <r>
    <x v="4054"/>
    <x v="15"/>
    <x v="22"/>
    <x v="173"/>
    <s v="Elite Dragonfly G2"/>
    <s v="PMO0001"/>
    <s v="In use"/>
    <x v="3510"/>
  </r>
  <r>
    <x v="4055"/>
    <x v="15"/>
    <x v="22"/>
    <x v="173"/>
    <s v="Elite Dragonfly G2"/>
    <s v="PMO0001"/>
    <s v="In use"/>
    <x v="3511"/>
  </r>
  <r>
    <x v="4056"/>
    <x v="15"/>
    <x v="22"/>
    <x v="173"/>
    <s v="Elite Dragonfly G2"/>
    <s v="PMO0001"/>
    <s v="In use"/>
    <x v="3512"/>
  </r>
  <r>
    <x v="4057"/>
    <x v="15"/>
    <x v="22"/>
    <x v="173"/>
    <s v="Elite Dragonfly G2"/>
    <s v="PMO0001"/>
    <s v="In use"/>
    <x v="3513"/>
  </r>
  <r>
    <x v="4058"/>
    <x v="15"/>
    <x v="22"/>
    <x v="173"/>
    <s v="Elite Dragonfly G2"/>
    <s v="PMO0001"/>
    <s v="In use"/>
    <x v="3514"/>
  </r>
  <r>
    <x v="4059"/>
    <x v="15"/>
    <x v="22"/>
    <x v="173"/>
    <s v="Elite Dragonfly G2"/>
    <s v="PMO0001"/>
    <s v="In use"/>
    <x v="3515"/>
  </r>
  <r>
    <x v="4060"/>
    <x v="15"/>
    <x v="22"/>
    <x v="173"/>
    <s v="Elite Dragonfly G2"/>
    <s v="PMO0001"/>
    <s v="In use"/>
    <x v="3516"/>
  </r>
  <r>
    <x v="4061"/>
    <x v="15"/>
    <x v="22"/>
    <x v="173"/>
    <s v="Elite Dragonfly G2"/>
    <s v="PMO0001"/>
    <s v="In use"/>
    <x v="3517"/>
  </r>
  <r>
    <x v="4062"/>
    <x v="15"/>
    <x v="22"/>
    <x v="173"/>
    <s v="Elite Dragonfly G2"/>
    <s v="PMO0001"/>
    <s v="In use"/>
    <x v="3518"/>
  </r>
  <r>
    <x v="4063"/>
    <x v="15"/>
    <x v="22"/>
    <x v="173"/>
    <s v="Elite Dragonfly G2"/>
    <s v="PMO0001"/>
    <s v="In use"/>
    <x v="3519"/>
  </r>
  <r>
    <x v="4064"/>
    <x v="15"/>
    <x v="22"/>
    <x v="173"/>
    <s v="Elite Dragonfly G2"/>
    <s v="PMO0001"/>
    <s v="In use"/>
    <x v="3520"/>
  </r>
  <r>
    <x v="4065"/>
    <x v="15"/>
    <x v="22"/>
    <x v="173"/>
    <s v="Elite Dragonfly G2"/>
    <s v="PMO0001"/>
    <s v="In use"/>
    <x v="3521"/>
  </r>
  <r>
    <x v="4066"/>
    <x v="15"/>
    <x v="22"/>
    <x v="173"/>
    <s v="Elite Dragonfly G2"/>
    <s v="PMO0001"/>
    <s v="In use"/>
    <x v="3522"/>
  </r>
  <r>
    <x v="4067"/>
    <x v="15"/>
    <x v="22"/>
    <x v="173"/>
    <s v="Elite Dragonfly G2"/>
    <s v="PMO0001"/>
    <s v="In use"/>
    <x v="3523"/>
  </r>
  <r>
    <x v="4068"/>
    <x v="15"/>
    <x v="22"/>
    <x v="173"/>
    <s v="Elite Dragonfly G2"/>
    <s v="PMO0001"/>
    <s v="In use"/>
    <x v="3524"/>
  </r>
  <r>
    <x v="4069"/>
    <x v="15"/>
    <x v="22"/>
    <x v="173"/>
    <s v="Elite Dragonfly G2"/>
    <s v="PMO0001"/>
    <s v="In use"/>
    <x v="3525"/>
  </r>
  <r>
    <x v="4070"/>
    <x v="15"/>
    <x v="22"/>
    <x v="173"/>
    <s v="Elite Dragonfly G2"/>
    <s v="PMO0001"/>
    <s v="In use"/>
    <x v="3526"/>
  </r>
  <r>
    <x v="4071"/>
    <x v="15"/>
    <x v="22"/>
    <x v="173"/>
    <s v="Elite Dragonfly G2"/>
    <s v="PMO0001"/>
    <s v="In use"/>
    <x v="3527"/>
  </r>
  <r>
    <x v="4072"/>
    <x v="15"/>
    <x v="22"/>
    <x v="173"/>
    <s v="Elite Dragonfly G2"/>
    <s v="PMO0001"/>
    <s v="In use"/>
    <x v="3528"/>
  </r>
  <r>
    <x v="4073"/>
    <x v="15"/>
    <x v="22"/>
    <x v="173"/>
    <s v="Elite Dragonfly G2"/>
    <s v="PMO0001"/>
    <s v="In use"/>
    <x v="3529"/>
  </r>
  <r>
    <x v="4074"/>
    <x v="15"/>
    <x v="22"/>
    <x v="173"/>
    <s v="Elite Dragonfly G2"/>
    <s v="PMO0001"/>
    <s v="In use"/>
    <x v="3530"/>
  </r>
  <r>
    <x v="4075"/>
    <x v="15"/>
    <x v="22"/>
    <x v="173"/>
    <s v="Elite Dragonfly G2"/>
    <s v="PMO0001"/>
    <s v="In use"/>
    <x v="3531"/>
  </r>
  <r>
    <x v="4076"/>
    <x v="15"/>
    <x v="22"/>
    <x v="173"/>
    <s v="Elite Dragonfly G2"/>
    <s v="PMO0001"/>
    <s v="In use"/>
    <x v="3532"/>
  </r>
  <r>
    <x v="4077"/>
    <x v="15"/>
    <x v="22"/>
    <x v="173"/>
    <s v="Elite Dragonfly G2"/>
    <s v="PMO0001"/>
    <s v="In use"/>
    <x v="3533"/>
  </r>
  <r>
    <x v="4078"/>
    <x v="15"/>
    <x v="22"/>
    <x v="173"/>
    <s v="Elite Dragonfly G2"/>
    <s v="PMO0001"/>
    <s v="In use"/>
    <x v="3534"/>
  </r>
  <r>
    <x v="4079"/>
    <x v="15"/>
    <x v="22"/>
    <x v="173"/>
    <s v="Elite Dragonfly G2"/>
    <s v="PMO0001"/>
    <s v="In use"/>
    <x v="3535"/>
  </r>
  <r>
    <x v="4080"/>
    <x v="15"/>
    <x v="22"/>
    <x v="173"/>
    <s v="Elite Dragonfly G2"/>
    <s v="PMO0001"/>
    <s v="In use"/>
    <x v="3536"/>
  </r>
  <r>
    <x v="4081"/>
    <x v="15"/>
    <x v="22"/>
    <x v="173"/>
    <s v="Elite Dragonfly G2"/>
    <s v="PMO0001"/>
    <s v="In use"/>
    <x v="3537"/>
  </r>
  <r>
    <x v="4082"/>
    <x v="15"/>
    <x v="22"/>
    <x v="173"/>
    <s v="Elite Dragonfly G2"/>
    <s v="PMO0001"/>
    <s v="In use"/>
    <x v="3538"/>
  </r>
  <r>
    <x v="4083"/>
    <x v="15"/>
    <x v="22"/>
    <x v="173"/>
    <s v="Elite Dragonfly G2"/>
    <s v="PMO0001"/>
    <s v="In use"/>
    <x v="3539"/>
  </r>
  <r>
    <x v="4084"/>
    <x v="15"/>
    <x v="22"/>
    <x v="173"/>
    <s v="Elite Dragonfly G2"/>
    <s v="PMO0001"/>
    <s v="In use"/>
    <x v="3540"/>
  </r>
  <r>
    <x v="4085"/>
    <x v="15"/>
    <x v="22"/>
    <x v="173"/>
    <s v="Elite Dragonfly G2"/>
    <s v="PMO0001"/>
    <s v="In use"/>
    <x v="3541"/>
  </r>
  <r>
    <x v="4086"/>
    <x v="15"/>
    <x v="22"/>
    <x v="173"/>
    <s v="Elite Dragonfly G2"/>
    <s v="PMO0001"/>
    <s v="In use"/>
    <x v="3542"/>
  </r>
  <r>
    <x v="4087"/>
    <x v="15"/>
    <x v="22"/>
    <x v="173"/>
    <s v="Elite Dragonfly G2"/>
    <s v="PMO0001"/>
    <s v="In use"/>
    <x v="3543"/>
  </r>
  <r>
    <x v="4088"/>
    <x v="15"/>
    <x v="22"/>
    <x v="173"/>
    <s v="Elite Dragonfly G2"/>
    <s v="PMO0001"/>
    <s v="In use"/>
    <x v="3544"/>
  </r>
  <r>
    <x v="4089"/>
    <x v="15"/>
    <x v="22"/>
    <x v="173"/>
    <s v="Elite Dragonfly G2"/>
    <s v="PMO0001"/>
    <s v="In use"/>
    <x v="3545"/>
  </r>
  <r>
    <x v="4090"/>
    <x v="15"/>
    <x v="22"/>
    <x v="173"/>
    <s v="Elite Dragonfly G2"/>
    <s v="PMO0001"/>
    <s v="In use"/>
    <x v="3546"/>
  </r>
  <r>
    <x v="4091"/>
    <x v="15"/>
    <x v="22"/>
    <x v="173"/>
    <s v="Elite Dragonfly G2"/>
    <s v="PMO0001"/>
    <s v="In use"/>
    <x v="3547"/>
  </r>
  <r>
    <x v="4092"/>
    <x v="15"/>
    <x v="22"/>
    <x v="173"/>
    <s v="Elite Dragonfly G2"/>
    <s v="PMO0001"/>
    <s v="In use"/>
    <x v="3548"/>
  </r>
  <r>
    <x v="4093"/>
    <x v="15"/>
    <x v="22"/>
    <x v="173"/>
    <s v="Elite Dragonfly G2"/>
    <s v="PMO0001"/>
    <s v="In use"/>
    <x v="3549"/>
  </r>
  <r>
    <x v="4094"/>
    <x v="15"/>
    <x v="22"/>
    <x v="173"/>
    <s v="Elite Dragonfly G2"/>
    <s v="PMO0001"/>
    <s v="In use"/>
    <x v="3550"/>
  </r>
  <r>
    <x v="4095"/>
    <x v="15"/>
    <x v="22"/>
    <x v="173"/>
    <s v="Elite Dragonfly G2"/>
    <s v="PMO0001"/>
    <s v="In use"/>
    <x v="3551"/>
  </r>
  <r>
    <x v="4096"/>
    <x v="15"/>
    <x v="22"/>
    <x v="173"/>
    <s v="Elite Dragonfly G2"/>
    <s v="PMO0001"/>
    <s v="In use"/>
    <x v="3552"/>
  </r>
  <r>
    <x v="4097"/>
    <x v="15"/>
    <x v="22"/>
    <x v="173"/>
    <s v="Elite Dragonfly G2"/>
    <s v="PMO0001"/>
    <s v="In use"/>
    <x v="3553"/>
  </r>
  <r>
    <x v="4098"/>
    <x v="15"/>
    <x v="22"/>
    <x v="173"/>
    <s v="Elite Dragonfly G2"/>
    <s v="PMO0001"/>
    <s v="In use"/>
    <x v="3554"/>
  </r>
  <r>
    <x v="4099"/>
    <x v="15"/>
    <x v="22"/>
    <x v="173"/>
    <s v="Elite Dragonfly G2"/>
    <s v="PMO0001"/>
    <s v="In use"/>
    <x v="3555"/>
  </r>
  <r>
    <x v="4100"/>
    <x v="15"/>
    <x v="22"/>
    <x v="173"/>
    <s v="Elite Dragonfly G2"/>
    <s v="PMO0001"/>
    <s v="In use"/>
    <x v="3556"/>
  </r>
  <r>
    <x v="4101"/>
    <x v="15"/>
    <x v="22"/>
    <x v="173"/>
    <s v="Elite Dragonfly G2"/>
    <s v="PMO0001"/>
    <s v="In use"/>
    <x v="3557"/>
  </r>
  <r>
    <x v="4102"/>
    <x v="15"/>
    <x v="22"/>
    <x v="173"/>
    <s v="Elite Dragonfly G2"/>
    <s v="PMO0001"/>
    <s v="In use"/>
    <x v="3558"/>
  </r>
  <r>
    <x v="4103"/>
    <x v="15"/>
    <x v="22"/>
    <x v="173"/>
    <s v="Elite Dragonfly G2"/>
    <s v="PMO0001"/>
    <s v="In use"/>
    <x v="3559"/>
  </r>
  <r>
    <x v="4104"/>
    <x v="15"/>
    <x v="22"/>
    <x v="173"/>
    <s v="Elite Dragonfly G2"/>
    <s v="PMO0001"/>
    <s v="In use"/>
    <x v="3560"/>
  </r>
  <r>
    <x v="4105"/>
    <x v="15"/>
    <x v="22"/>
    <x v="173"/>
    <s v="Elite Dragonfly G2"/>
    <s v="PMO0001"/>
    <s v="In use"/>
    <x v="3561"/>
  </r>
  <r>
    <x v="4106"/>
    <x v="15"/>
    <x v="22"/>
    <x v="173"/>
    <s v="Elite Dragonfly G2"/>
    <s v="PMO0001"/>
    <s v="In use"/>
    <x v="3562"/>
  </r>
  <r>
    <x v="4107"/>
    <x v="15"/>
    <x v="22"/>
    <x v="173"/>
    <s v="Elite Dragonfly G2"/>
    <s v="PMO0001"/>
    <s v="In use"/>
    <x v="3563"/>
  </r>
  <r>
    <x v="4108"/>
    <x v="15"/>
    <x v="22"/>
    <x v="173"/>
    <s v="Elite Dragonfly G2"/>
    <s v="PMO0001"/>
    <s v="In use"/>
    <x v="3564"/>
  </r>
  <r>
    <x v="4109"/>
    <x v="15"/>
    <x v="22"/>
    <x v="173"/>
    <s v="Elite Dragonfly G2"/>
    <s v="PMO0001"/>
    <s v="In use"/>
    <x v="3565"/>
  </r>
  <r>
    <x v="4110"/>
    <x v="15"/>
    <x v="22"/>
    <x v="173"/>
    <s v="Elite Dragonfly G2"/>
    <s v="PMO0001"/>
    <s v="In use"/>
    <x v="3566"/>
  </r>
  <r>
    <x v="4111"/>
    <x v="15"/>
    <x v="22"/>
    <x v="173"/>
    <s v="Elite Dragonfly G2"/>
    <s v="PMO0001"/>
    <s v="In use"/>
    <x v="3567"/>
  </r>
  <r>
    <x v="4112"/>
    <x v="15"/>
    <x v="22"/>
    <x v="173"/>
    <s v="Elite Dragonfly G2"/>
    <s v="PMO0001"/>
    <s v="In use"/>
    <x v="3568"/>
  </r>
  <r>
    <x v="4113"/>
    <x v="15"/>
    <x v="22"/>
    <x v="173"/>
    <s v="Elite Dragonfly G2"/>
    <s v="PMO0001"/>
    <s v="In use"/>
    <x v="3569"/>
  </r>
  <r>
    <x v="4114"/>
    <x v="15"/>
    <x v="22"/>
    <x v="173"/>
    <s v="Elite Dragonfly G2"/>
    <s v="PMO0001"/>
    <s v="In use"/>
    <x v="3570"/>
  </r>
  <r>
    <x v="4115"/>
    <x v="15"/>
    <x v="22"/>
    <x v="173"/>
    <s v="Elite Dragonfly G2"/>
    <s v="PMO0001"/>
    <s v="In use"/>
    <x v="3571"/>
  </r>
  <r>
    <x v="4116"/>
    <x v="15"/>
    <x v="22"/>
    <x v="173"/>
    <s v="Elite Dragonfly G2"/>
    <s v="PMO0001"/>
    <s v="In use"/>
    <x v="3572"/>
  </r>
  <r>
    <x v="4117"/>
    <x v="15"/>
    <x v="22"/>
    <x v="173"/>
    <s v="Elite Dragonfly G2"/>
    <s v="PMO0001"/>
    <s v="In use"/>
    <x v="3573"/>
  </r>
  <r>
    <x v="4118"/>
    <x v="15"/>
    <x v="22"/>
    <x v="173"/>
    <s v="Elite Dragonfly G2"/>
    <s v="PMO0001"/>
    <s v="In use"/>
    <x v="3574"/>
  </r>
  <r>
    <x v="4119"/>
    <x v="15"/>
    <x v="22"/>
    <x v="173"/>
    <s v="Elite Dragonfly G2"/>
    <s v="PMO0001"/>
    <s v="In use"/>
    <x v="3575"/>
  </r>
  <r>
    <x v="4120"/>
    <x v="15"/>
    <x v="22"/>
    <x v="173"/>
    <s v="Elite Dragonfly G2"/>
    <s v="PMO0001"/>
    <s v="In use"/>
    <x v="3576"/>
  </r>
  <r>
    <x v="4121"/>
    <x v="15"/>
    <x v="22"/>
    <x v="173"/>
    <s v="Elite Dragonfly G2"/>
    <s v="PMO0001"/>
    <s v="In use"/>
    <x v="3577"/>
  </r>
  <r>
    <x v="4122"/>
    <x v="15"/>
    <x v="22"/>
    <x v="173"/>
    <s v="Elite Dragonfly G2"/>
    <s v="PMO0001"/>
    <s v="In use"/>
    <x v="3578"/>
  </r>
  <r>
    <x v="4123"/>
    <x v="15"/>
    <x v="22"/>
    <x v="173"/>
    <s v="Elite Dragonfly G2"/>
    <s v="PMO0001"/>
    <s v="In use"/>
    <x v="3579"/>
  </r>
  <r>
    <x v="4124"/>
    <x v="15"/>
    <x v="22"/>
    <x v="173"/>
    <s v="Elite Dragonfly G2"/>
    <s v="PMO0001"/>
    <s v="In use"/>
    <x v="3580"/>
  </r>
  <r>
    <x v="4125"/>
    <x v="15"/>
    <x v="22"/>
    <x v="173"/>
    <s v="Elite Dragonfly G2"/>
    <s v="PMO0001"/>
    <s v="In use"/>
    <x v="3581"/>
  </r>
  <r>
    <x v="4126"/>
    <x v="15"/>
    <x v="22"/>
    <x v="173"/>
    <s v="Elite Dragonfly G2"/>
    <s v="PMO0001"/>
    <s v="In use"/>
    <x v="3582"/>
  </r>
  <r>
    <x v="4127"/>
    <x v="15"/>
    <x v="22"/>
    <x v="173"/>
    <s v="Elite Dragonfly G2"/>
    <s v="PMO0001"/>
    <s v="In use"/>
    <x v="3583"/>
  </r>
  <r>
    <x v="4128"/>
    <x v="15"/>
    <x v="22"/>
    <x v="173"/>
    <s v="Elite Dragonfly G2"/>
    <s v="PMO0001"/>
    <s v="In use"/>
    <x v="3584"/>
  </r>
  <r>
    <x v="4129"/>
    <x v="15"/>
    <x v="22"/>
    <x v="173"/>
    <s v="Elite Dragonfly G2"/>
    <s v="PMO0001"/>
    <s v="In use"/>
    <x v="3585"/>
  </r>
  <r>
    <x v="4130"/>
    <x v="15"/>
    <x v="22"/>
    <x v="173"/>
    <s v="Elite Dragonfly G2"/>
    <s v="PMO0001"/>
    <s v="In use"/>
    <x v="3586"/>
  </r>
  <r>
    <x v="4131"/>
    <x v="15"/>
    <x v="22"/>
    <x v="173"/>
    <s v="Elite Dragonfly G2"/>
    <s v="PMO0001"/>
    <s v="In use"/>
    <x v="3587"/>
  </r>
  <r>
    <x v="4132"/>
    <x v="15"/>
    <x v="22"/>
    <x v="173"/>
    <s v="Elite Dragonfly G2"/>
    <s v="PMO0001"/>
    <s v="In use"/>
    <x v="3588"/>
  </r>
  <r>
    <x v="4133"/>
    <x v="15"/>
    <x v="22"/>
    <x v="173"/>
    <s v="Elite Dragonfly G2"/>
    <s v="PMO0001"/>
    <s v="In use"/>
    <x v="3589"/>
  </r>
  <r>
    <x v="4134"/>
    <x v="15"/>
    <x v="22"/>
    <x v="173"/>
    <s v="Elite Dragonfly G2"/>
    <s v="PMO0001"/>
    <s v="In use"/>
    <x v="3590"/>
  </r>
  <r>
    <x v="4135"/>
    <x v="15"/>
    <x v="22"/>
    <x v="173"/>
    <s v="Elite Dragonfly G2"/>
    <s v="PMO0001"/>
    <s v="In use"/>
    <x v="3591"/>
  </r>
  <r>
    <x v="4136"/>
    <x v="15"/>
    <x v="22"/>
    <x v="173"/>
    <s v="Elite Dragonfly G2"/>
    <s v="PMO0001"/>
    <s v="In use"/>
    <x v="3592"/>
  </r>
  <r>
    <x v="4137"/>
    <x v="15"/>
    <x v="22"/>
    <x v="173"/>
    <s v="Elite Dragonfly G2"/>
    <s v="PMO0001"/>
    <s v="In use"/>
    <x v="3593"/>
  </r>
  <r>
    <x v="4138"/>
    <x v="15"/>
    <x v="22"/>
    <x v="173"/>
    <s v="Elite Dragonfly G2"/>
    <s v="PMO0001"/>
    <s v="In use"/>
    <x v="3594"/>
  </r>
  <r>
    <x v="4139"/>
    <x v="15"/>
    <x v="22"/>
    <x v="173"/>
    <s v="Elite Dragonfly G2"/>
    <s v="PMO0001"/>
    <s v="In use"/>
    <x v="3595"/>
  </r>
  <r>
    <x v="4140"/>
    <x v="15"/>
    <x v="22"/>
    <x v="173"/>
    <s v="Elite Dragonfly G2"/>
    <s v="PMO0001"/>
    <s v="In use"/>
    <x v="3596"/>
  </r>
  <r>
    <x v="4141"/>
    <x v="15"/>
    <x v="22"/>
    <x v="173"/>
    <s v="Elite Dragonfly G2"/>
    <s v="PMO0001"/>
    <s v="In use"/>
    <x v="3597"/>
  </r>
  <r>
    <x v="4142"/>
    <x v="15"/>
    <x v="22"/>
    <x v="173"/>
    <s v="Elite Dragonfly G2"/>
    <s v="PMO0001"/>
    <s v="In use"/>
    <x v="3598"/>
  </r>
  <r>
    <x v="4143"/>
    <x v="15"/>
    <x v="22"/>
    <x v="173"/>
    <s v="Elite Dragonfly G2"/>
    <s v="PMO0001"/>
    <s v="In use"/>
    <x v="3599"/>
  </r>
  <r>
    <x v="4144"/>
    <x v="15"/>
    <x v="22"/>
    <x v="173"/>
    <s v="Elite Dragonfly G2"/>
    <s v="PMO0001"/>
    <s v="In use"/>
    <x v="3600"/>
  </r>
  <r>
    <x v="4145"/>
    <x v="15"/>
    <x v="22"/>
    <x v="173"/>
    <s v="Elite Dragonfly G2"/>
    <s v="PMO0001"/>
    <s v="In use"/>
    <x v="3601"/>
  </r>
  <r>
    <x v="4146"/>
    <x v="15"/>
    <x v="22"/>
    <x v="173"/>
    <s v="Elite Dragonfly G2"/>
    <s v="PMO0001"/>
    <s v="In use"/>
    <x v="3602"/>
  </r>
  <r>
    <x v="4147"/>
    <x v="15"/>
    <x v="22"/>
    <x v="173"/>
    <s v="Elite Dragonfly G2"/>
    <s v="PMO0001"/>
    <s v="In use"/>
    <x v="3603"/>
  </r>
  <r>
    <x v="4148"/>
    <x v="15"/>
    <x v="22"/>
    <x v="173"/>
    <s v="Elite Dragonfly G2"/>
    <s v="PMO0001"/>
    <s v="In use"/>
    <x v="3604"/>
  </r>
  <r>
    <x v="4149"/>
    <x v="15"/>
    <x v="22"/>
    <x v="173"/>
    <s v="Elite Dragonfly G2"/>
    <s v="PMO0001"/>
    <s v="In use"/>
    <x v="3605"/>
  </r>
  <r>
    <x v="4150"/>
    <x v="15"/>
    <x v="22"/>
    <x v="173"/>
    <s v="Elite Dragonfly G2"/>
    <s v="PMO0001"/>
    <s v="In use"/>
    <x v="3606"/>
  </r>
  <r>
    <x v="4151"/>
    <x v="15"/>
    <x v="22"/>
    <x v="173"/>
    <s v="Elite Dragonfly G2"/>
    <s v="PMO0001"/>
    <s v="In use"/>
    <x v="3607"/>
  </r>
  <r>
    <x v="4152"/>
    <x v="15"/>
    <x v="22"/>
    <x v="173"/>
    <s v="Elite Dragonfly G2"/>
    <s v="PMO0001"/>
    <s v="In use"/>
    <x v="3608"/>
  </r>
  <r>
    <x v="4153"/>
    <x v="15"/>
    <x v="22"/>
    <x v="173"/>
    <s v="Elite Dragonfly G2"/>
    <s v="PMO0001"/>
    <s v="In use"/>
    <x v="3609"/>
  </r>
  <r>
    <x v="4154"/>
    <x v="15"/>
    <x v="22"/>
    <x v="173"/>
    <s v="Elite Dragonfly G2"/>
    <s v="PMO0001"/>
    <s v="In use"/>
    <x v="3610"/>
  </r>
  <r>
    <x v="4155"/>
    <x v="15"/>
    <x v="22"/>
    <x v="173"/>
    <s v="Elite Dragonfly G2"/>
    <s v="PMO0001"/>
    <s v="In use"/>
    <x v="3611"/>
  </r>
  <r>
    <x v="4156"/>
    <x v="15"/>
    <x v="22"/>
    <x v="173"/>
    <s v="Elite Dragonfly G2"/>
    <s v="PMO0001"/>
    <s v="In use"/>
    <x v="3612"/>
  </r>
  <r>
    <x v="4157"/>
    <x v="15"/>
    <x v="22"/>
    <x v="173"/>
    <s v="Elite Dragonfly G2"/>
    <s v="PMO0001"/>
    <s v="In use"/>
    <x v="3613"/>
  </r>
  <r>
    <x v="4158"/>
    <x v="15"/>
    <x v="22"/>
    <x v="173"/>
    <s v="Elite Dragonfly G2"/>
    <s v="PMO0001"/>
    <s v="In use"/>
    <x v="3614"/>
  </r>
  <r>
    <x v="4159"/>
    <x v="15"/>
    <x v="22"/>
    <x v="173"/>
    <s v="Elite Dragonfly G2"/>
    <s v="PMO0001"/>
    <s v="In use"/>
    <x v="3615"/>
  </r>
  <r>
    <x v="4160"/>
    <x v="15"/>
    <x v="22"/>
    <x v="173"/>
    <s v="Elite Dragonfly G2"/>
    <s v="PMO0001"/>
    <s v="In use"/>
    <x v="3616"/>
  </r>
  <r>
    <x v="4161"/>
    <x v="15"/>
    <x v="22"/>
    <x v="173"/>
    <s v="Elite Dragonfly G2"/>
    <s v="PMO0001"/>
    <s v="In use"/>
    <x v="3617"/>
  </r>
  <r>
    <x v="4162"/>
    <x v="15"/>
    <x v="22"/>
    <x v="173"/>
    <s v="Elite Dragonfly G2"/>
    <s v="PMO0001"/>
    <s v="In use"/>
    <x v="3618"/>
  </r>
  <r>
    <x v="4163"/>
    <x v="15"/>
    <x v="22"/>
    <x v="173"/>
    <s v="Elite Dragonfly G2"/>
    <s v="PMO0001"/>
    <s v="In use"/>
    <x v="3619"/>
  </r>
  <r>
    <x v="4164"/>
    <x v="15"/>
    <x v="22"/>
    <x v="173"/>
    <s v="Elite Dragonfly G2"/>
    <s v="PMO0001"/>
    <s v="In use"/>
    <x v="3620"/>
  </r>
  <r>
    <x v="4165"/>
    <x v="15"/>
    <x v="22"/>
    <x v="173"/>
    <s v="Elite Dragonfly G2"/>
    <s v="PMO0001"/>
    <s v="In use"/>
    <x v="3621"/>
  </r>
  <r>
    <x v="4166"/>
    <x v="15"/>
    <x v="22"/>
    <x v="173"/>
    <s v="Elite Dragonfly G2"/>
    <s v="PMO0001"/>
    <s v="In use"/>
    <x v="3622"/>
  </r>
  <r>
    <x v="4167"/>
    <x v="15"/>
    <x v="22"/>
    <x v="173"/>
    <s v="Elite Dragonfly G2"/>
    <s v="PMO0001"/>
    <s v="In use"/>
    <x v="3623"/>
  </r>
  <r>
    <x v="4168"/>
    <x v="15"/>
    <x v="22"/>
    <x v="173"/>
    <s v="Elite Dragonfly G2"/>
    <s v="PMO0001"/>
    <s v="In use"/>
    <x v="3624"/>
  </r>
  <r>
    <x v="4169"/>
    <x v="15"/>
    <x v="22"/>
    <x v="173"/>
    <s v="Elite Dragonfly G2"/>
    <s v="PMO0001"/>
    <s v="In use"/>
    <x v="3625"/>
  </r>
  <r>
    <x v="4170"/>
    <x v="15"/>
    <x v="22"/>
    <x v="173"/>
    <s v="Elite Dragonfly G2"/>
    <s v="PMO0001"/>
    <s v="In use"/>
    <x v="3626"/>
  </r>
  <r>
    <x v="4171"/>
    <x v="15"/>
    <x v="22"/>
    <x v="173"/>
    <s v="Elite Dragonfly G2"/>
    <s v="PMO0001"/>
    <s v="In use"/>
    <x v="3627"/>
  </r>
  <r>
    <x v="4172"/>
    <x v="15"/>
    <x v="22"/>
    <x v="173"/>
    <s v="Elite Dragonfly G2"/>
    <s v="PMO0001"/>
    <s v="In use"/>
    <x v="3628"/>
  </r>
  <r>
    <x v="4173"/>
    <x v="15"/>
    <x v="22"/>
    <x v="173"/>
    <s v="Elite Dragonfly G2"/>
    <s v="PMO0001"/>
    <s v="In use"/>
    <x v="3629"/>
  </r>
  <r>
    <x v="4174"/>
    <x v="15"/>
    <x v="22"/>
    <x v="173"/>
    <s v="Elite Dragonfly G2"/>
    <s v="PMO0001"/>
    <s v="In use"/>
    <x v="3630"/>
  </r>
  <r>
    <x v="4175"/>
    <x v="15"/>
    <x v="22"/>
    <x v="173"/>
    <s v="Elite Dragonfly G2"/>
    <s v="PMO0001"/>
    <s v="In use"/>
    <x v="3631"/>
  </r>
  <r>
    <x v="4176"/>
    <x v="15"/>
    <x v="22"/>
    <x v="173"/>
    <s v="Elite Dragonfly G2"/>
    <s v="PMO0001"/>
    <s v="In use"/>
    <x v="3632"/>
  </r>
  <r>
    <x v="4177"/>
    <x v="15"/>
    <x v="22"/>
    <x v="173"/>
    <s v="Elite Dragonfly G2"/>
    <s v="PMO0001"/>
    <s v="In use"/>
    <x v="3633"/>
  </r>
  <r>
    <x v="4178"/>
    <x v="15"/>
    <x v="22"/>
    <x v="173"/>
    <s v="Elite Dragonfly G2"/>
    <s v="PMO0001"/>
    <s v="In use"/>
    <x v="3634"/>
  </r>
  <r>
    <x v="4179"/>
    <x v="15"/>
    <x v="22"/>
    <x v="173"/>
    <s v="Elite Dragonfly G2"/>
    <s v="PMO0001"/>
    <s v="In use"/>
    <x v="3635"/>
  </r>
  <r>
    <x v="4180"/>
    <x v="15"/>
    <x v="22"/>
    <x v="173"/>
    <s v="Elite Dragonfly G2"/>
    <s v="PMO0001"/>
    <s v="In use"/>
    <x v="3636"/>
  </r>
  <r>
    <x v="4181"/>
    <x v="15"/>
    <x v="22"/>
    <x v="173"/>
    <s v="Elite Dragonfly G2"/>
    <s v="PMO0001"/>
    <s v="In use"/>
    <x v="3637"/>
  </r>
  <r>
    <x v="4182"/>
    <x v="15"/>
    <x v="22"/>
    <x v="173"/>
    <s v="Elite Dragonfly G2"/>
    <s v="PMO0001"/>
    <s v="In use"/>
    <x v="3638"/>
  </r>
  <r>
    <x v="4183"/>
    <x v="15"/>
    <x v="22"/>
    <x v="173"/>
    <s v="Elite Dragonfly G2"/>
    <s v="PMO0001"/>
    <s v="In use"/>
    <x v="3639"/>
  </r>
  <r>
    <x v="4184"/>
    <x v="15"/>
    <x v="22"/>
    <x v="173"/>
    <s v="Elite Dragonfly G2"/>
    <s v="PMO0001"/>
    <s v="In use"/>
    <x v="3640"/>
  </r>
  <r>
    <x v="4185"/>
    <x v="15"/>
    <x v="22"/>
    <x v="173"/>
    <s v="Elite Dragonfly G2"/>
    <s v="PMO0001"/>
    <s v="In use"/>
    <x v="3641"/>
  </r>
  <r>
    <x v="4186"/>
    <x v="15"/>
    <x v="22"/>
    <x v="173"/>
    <s v="Elite Dragonfly G2"/>
    <s v="PMO0001"/>
    <s v="In use"/>
    <x v="3642"/>
  </r>
  <r>
    <x v="4187"/>
    <x v="15"/>
    <x v="22"/>
    <x v="173"/>
    <s v="Elite Dragonfly G2"/>
    <s v="PMO0001"/>
    <s v="In use"/>
    <x v="3643"/>
  </r>
  <r>
    <x v="4188"/>
    <x v="15"/>
    <x v="22"/>
    <x v="173"/>
    <s v="Elite Dragonfly G2"/>
    <s v="PMO0001"/>
    <s v="In use"/>
    <x v="3644"/>
  </r>
  <r>
    <x v="4189"/>
    <x v="15"/>
    <x v="22"/>
    <x v="173"/>
    <s v="Elite Dragonfly G2"/>
    <s v="PMO0001"/>
    <s v="In use"/>
    <x v="3645"/>
  </r>
  <r>
    <x v="4190"/>
    <x v="15"/>
    <x v="22"/>
    <x v="173"/>
    <s v="Elite Dragonfly G2"/>
    <s v="PMO0001"/>
    <s v="In use"/>
    <x v="3646"/>
  </r>
  <r>
    <x v="4191"/>
    <x v="15"/>
    <x v="22"/>
    <x v="173"/>
    <s v="Elite Dragonfly G2"/>
    <s v="PMO0001"/>
    <s v="In use"/>
    <x v="3647"/>
  </r>
  <r>
    <x v="4192"/>
    <x v="15"/>
    <x v="22"/>
    <x v="173"/>
    <s v="Elite Dragonfly G2"/>
    <s v="PMO0001"/>
    <s v="In use"/>
    <x v="3648"/>
  </r>
  <r>
    <x v="4193"/>
    <x v="15"/>
    <x v="22"/>
    <x v="173"/>
    <s v="Elite Dragonfly G2"/>
    <s v="PMO0001"/>
    <s v="In use"/>
    <x v="3649"/>
  </r>
  <r>
    <x v="4194"/>
    <x v="15"/>
    <x v="22"/>
    <x v="173"/>
    <s v="Elite Dragonfly G2"/>
    <s v="PMO0001"/>
    <s v="In use"/>
    <x v="3650"/>
  </r>
  <r>
    <x v="4195"/>
    <x v="15"/>
    <x v="22"/>
    <x v="173"/>
    <s v="Elite Dragonfly G2"/>
    <s v="PMO0001"/>
    <s v="In use"/>
    <x v="3651"/>
  </r>
  <r>
    <x v="4196"/>
    <x v="15"/>
    <x v="22"/>
    <x v="173"/>
    <s v="Elite Dragonfly G2"/>
    <s v="PMO0001"/>
    <s v="In use"/>
    <x v="3652"/>
  </r>
  <r>
    <x v="4197"/>
    <x v="15"/>
    <x v="22"/>
    <x v="173"/>
    <s v="Elite Dragonfly G2"/>
    <s v="PMO0001"/>
    <s v="In use"/>
    <x v="3653"/>
  </r>
  <r>
    <x v="4198"/>
    <x v="15"/>
    <x v="22"/>
    <x v="173"/>
    <s v="Elite Dragonfly G2"/>
    <s v="PMO0001"/>
    <s v="In use"/>
    <x v="3654"/>
  </r>
  <r>
    <x v="4199"/>
    <x v="15"/>
    <x v="22"/>
    <x v="173"/>
    <s v="Elite Dragonfly G2"/>
    <s v="PMO0001"/>
    <s v="In use"/>
    <x v="3655"/>
  </r>
  <r>
    <x v="4200"/>
    <x v="15"/>
    <x v="22"/>
    <x v="173"/>
    <s v="Elite Dragonfly G2"/>
    <s v="PMO0001"/>
    <s v="In use"/>
    <x v="3656"/>
  </r>
  <r>
    <x v="4201"/>
    <x v="15"/>
    <x v="22"/>
    <x v="173"/>
    <s v="Elite Dragonfly G2"/>
    <s v="PMO0001"/>
    <s v="In use"/>
    <x v="3657"/>
  </r>
  <r>
    <x v="4202"/>
    <x v="15"/>
    <x v="22"/>
    <x v="173"/>
    <s v="Elite Dragonfly G2"/>
    <s v="PMO0001"/>
    <s v="In use"/>
    <x v="3658"/>
  </r>
  <r>
    <x v="4203"/>
    <x v="15"/>
    <x v="22"/>
    <x v="173"/>
    <s v="Elite Dragonfly G2"/>
    <s v="PMO0001"/>
    <s v="In use"/>
    <x v="3659"/>
  </r>
  <r>
    <x v="4204"/>
    <x v="15"/>
    <x v="22"/>
    <x v="173"/>
    <s v="Elite Dragonfly G2"/>
    <s v="PMO0001"/>
    <s v="In use"/>
    <x v="3660"/>
  </r>
  <r>
    <x v="4205"/>
    <x v="15"/>
    <x v="22"/>
    <x v="173"/>
    <s v="Elite Dragonfly G2"/>
    <s v="PMO0001"/>
    <s v="In use"/>
    <x v="3661"/>
  </r>
  <r>
    <x v="4206"/>
    <x v="15"/>
    <x v="22"/>
    <x v="173"/>
    <s v="Elite Dragonfly G2"/>
    <s v="PMO0001"/>
    <s v="In use"/>
    <x v="3662"/>
  </r>
  <r>
    <x v="4207"/>
    <x v="15"/>
    <x v="22"/>
    <x v="173"/>
    <s v="Elite Dragonfly G2"/>
    <s v="PMO0001"/>
    <s v="In use"/>
    <x v="3663"/>
  </r>
  <r>
    <x v="4208"/>
    <x v="15"/>
    <x v="22"/>
    <x v="173"/>
    <s v="Elite Dragonfly G2"/>
    <s v="PMO0001"/>
    <s v="In use"/>
    <x v="3664"/>
  </r>
  <r>
    <x v="4209"/>
    <x v="15"/>
    <x v="22"/>
    <x v="173"/>
    <s v="Elite Dragonfly G2"/>
    <s v="PMO0001"/>
    <s v="In use"/>
    <x v="3665"/>
  </r>
  <r>
    <x v="4210"/>
    <x v="15"/>
    <x v="22"/>
    <x v="173"/>
    <s v="Elite Dragonfly G2"/>
    <s v="PMO0001"/>
    <s v="In use"/>
    <x v="3666"/>
  </r>
  <r>
    <x v="4211"/>
    <x v="15"/>
    <x v="22"/>
    <x v="173"/>
    <s v="Elite Dragonfly G2"/>
    <s v="PMO0001"/>
    <s v="In use"/>
    <x v="3667"/>
  </r>
  <r>
    <x v="4212"/>
    <x v="15"/>
    <x v="22"/>
    <x v="173"/>
    <s v="Elite Dragonfly G2"/>
    <s v="PMO0001"/>
    <s v="In use"/>
    <x v="3668"/>
  </r>
  <r>
    <x v="4213"/>
    <x v="15"/>
    <x v="22"/>
    <x v="173"/>
    <s v="Elite Dragonfly G2"/>
    <s v="PMO0001"/>
    <s v="In use"/>
    <x v="3669"/>
  </r>
  <r>
    <x v="4214"/>
    <x v="15"/>
    <x v="22"/>
    <x v="173"/>
    <s v="Elite Dragonfly G2"/>
    <s v="PMO0001"/>
    <s v="In use"/>
    <x v="3670"/>
  </r>
  <r>
    <x v="4215"/>
    <x v="15"/>
    <x v="22"/>
    <x v="173"/>
    <s v="Elite Dragonfly G2"/>
    <s v="PMO0001"/>
    <s v="In use"/>
    <x v="3671"/>
  </r>
  <r>
    <x v="4216"/>
    <x v="15"/>
    <x v="22"/>
    <x v="173"/>
    <s v="Elite Dragonfly G2"/>
    <s v="PMO0001"/>
    <s v="In use"/>
    <x v="3672"/>
  </r>
  <r>
    <x v="4217"/>
    <x v="15"/>
    <x v="22"/>
    <x v="173"/>
    <s v="Elite Dragonfly G2"/>
    <s v="PMO0001"/>
    <s v="In use"/>
    <x v="3673"/>
  </r>
  <r>
    <x v="4218"/>
    <x v="15"/>
    <x v="22"/>
    <x v="173"/>
    <s v="Elite Dragonfly G2"/>
    <s v="PMO0001"/>
    <s v="In use"/>
    <x v="3674"/>
  </r>
  <r>
    <x v="4219"/>
    <x v="15"/>
    <x v="22"/>
    <x v="173"/>
    <s v="Elite Dragonfly G2"/>
    <s v="PMO0001"/>
    <s v="In use"/>
    <x v="3675"/>
  </r>
  <r>
    <x v="4220"/>
    <x v="15"/>
    <x v="22"/>
    <x v="173"/>
    <s v="Elite Dragonfly G2"/>
    <s v="PMO0001"/>
    <s v="In use"/>
    <x v="3676"/>
  </r>
  <r>
    <x v="4221"/>
    <x v="15"/>
    <x v="22"/>
    <x v="173"/>
    <s v="Elite Dragonfly G2"/>
    <s v="PMO0001"/>
    <s v="In use"/>
    <x v="3677"/>
  </r>
  <r>
    <x v="4222"/>
    <x v="15"/>
    <x v="22"/>
    <x v="173"/>
    <s v="Elite Dragonfly G2"/>
    <s v="PMO0001"/>
    <s v="In use"/>
    <x v="3678"/>
  </r>
  <r>
    <x v="4223"/>
    <x v="15"/>
    <x v="22"/>
    <x v="173"/>
    <s v="Elite Dragonfly G2"/>
    <s v="PMO0001"/>
    <s v="In use"/>
    <x v="3679"/>
  </r>
  <r>
    <x v="4224"/>
    <x v="15"/>
    <x v="22"/>
    <x v="173"/>
    <s v="Elite Dragonfly G2"/>
    <s v="PMO0001"/>
    <s v="In use"/>
    <x v="3680"/>
  </r>
  <r>
    <x v="4225"/>
    <x v="15"/>
    <x v="22"/>
    <x v="173"/>
    <s v="Elite Dragonfly G2"/>
    <s v="PMO0001"/>
    <s v="In use"/>
    <x v="3681"/>
  </r>
  <r>
    <x v="4226"/>
    <x v="15"/>
    <x v="22"/>
    <x v="173"/>
    <s v="Elite Dragonfly G2"/>
    <s v="PMO0001"/>
    <s v="In use"/>
    <x v="3682"/>
  </r>
  <r>
    <x v="4227"/>
    <x v="15"/>
    <x v="22"/>
    <x v="173"/>
    <s v="Elite Dragonfly G2"/>
    <s v="PMO0001"/>
    <s v="In use"/>
    <x v="3683"/>
  </r>
  <r>
    <x v="4228"/>
    <x v="15"/>
    <x v="22"/>
    <x v="173"/>
    <s v="Elite Dragonfly G2"/>
    <s v="PMO0001"/>
    <s v="In use"/>
    <x v="3684"/>
  </r>
  <r>
    <x v="4229"/>
    <x v="15"/>
    <x v="22"/>
    <x v="173"/>
    <s v="Elite Dragonfly G2"/>
    <s v="PMO0001"/>
    <s v="In use"/>
    <x v="3685"/>
  </r>
  <r>
    <x v="4230"/>
    <x v="15"/>
    <x v="22"/>
    <x v="173"/>
    <s v="Elite Dragonfly G2"/>
    <s v="PMO0001"/>
    <s v="In use"/>
    <x v="3686"/>
  </r>
  <r>
    <x v="4231"/>
    <x v="15"/>
    <x v="22"/>
    <x v="173"/>
    <s v="Elite Dragonfly G2"/>
    <s v="PMO0001"/>
    <s v="In use"/>
    <x v="3687"/>
  </r>
  <r>
    <x v="4232"/>
    <x v="15"/>
    <x v="22"/>
    <x v="173"/>
    <s v="Elite Dragonfly G2"/>
    <s v="PMO0001"/>
    <s v="In use"/>
    <x v="3688"/>
  </r>
  <r>
    <x v="4233"/>
    <x v="15"/>
    <x v="22"/>
    <x v="173"/>
    <s v="Elite Dragonfly G2"/>
    <s v="PMO0001"/>
    <s v="In use"/>
    <x v="3689"/>
  </r>
  <r>
    <x v="4234"/>
    <x v="15"/>
    <x v="22"/>
    <x v="173"/>
    <s v="Elite Dragonfly G2"/>
    <s v="PMO0001"/>
    <s v="In use"/>
    <x v="3690"/>
  </r>
  <r>
    <x v="4235"/>
    <x v="15"/>
    <x v="22"/>
    <x v="173"/>
    <s v="Elite Dragonfly G2"/>
    <s v="PMO0001"/>
    <s v="In use"/>
    <x v="3691"/>
  </r>
  <r>
    <x v="4236"/>
    <x v="15"/>
    <x v="22"/>
    <x v="173"/>
    <s v="Elite Dragonfly G2"/>
    <s v="PMO0001"/>
    <s v="In use"/>
    <x v="3692"/>
  </r>
  <r>
    <x v="4237"/>
    <x v="15"/>
    <x v="22"/>
    <x v="173"/>
    <s v="Elite Dragonfly G2"/>
    <s v="PMO0001"/>
    <s v="In use"/>
    <x v="3693"/>
  </r>
  <r>
    <x v="4238"/>
    <x v="15"/>
    <x v="22"/>
    <x v="173"/>
    <s v="Elite Dragonfly G2"/>
    <s v="PMO0001"/>
    <s v="In use"/>
    <x v="3694"/>
  </r>
  <r>
    <x v="4239"/>
    <x v="15"/>
    <x v="22"/>
    <x v="173"/>
    <s v="Elite Dragonfly G2"/>
    <s v="PMO0001"/>
    <s v="In use"/>
    <x v="3695"/>
  </r>
  <r>
    <x v="4240"/>
    <x v="15"/>
    <x v="22"/>
    <x v="173"/>
    <s v="Elite Dragonfly G2"/>
    <s v="PMO0001"/>
    <s v="In use"/>
    <x v="3696"/>
  </r>
  <r>
    <x v="4241"/>
    <x v="15"/>
    <x v="22"/>
    <x v="173"/>
    <s v="Elite Dragonfly G2"/>
    <s v="PMO0001"/>
    <s v="In use"/>
    <x v="3697"/>
  </r>
  <r>
    <x v="4242"/>
    <x v="15"/>
    <x v="22"/>
    <x v="173"/>
    <s v="Elite Dragonfly G2"/>
    <s v="PMO0001"/>
    <s v="In use"/>
    <x v="3698"/>
  </r>
  <r>
    <x v="4243"/>
    <x v="15"/>
    <x v="22"/>
    <x v="173"/>
    <s v="Elite Dragonfly G2"/>
    <s v="ADF0001"/>
    <s v="In use"/>
    <x v="3699"/>
  </r>
  <r>
    <x v="4244"/>
    <x v="15"/>
    <x v="22"/>
    <x v="173"/>
    <s v="Elite Dragonfly G2"/>
    <s v="ADF0001"/>
    <s v="In use"/>
    <x v="3700"/>
  </r>
  <r>
    <x v="4245"/>
    <x v="15"/>
    <x v="22"/>
    <x v="173"/>
    <s v="Elite Dragonfly G2"/>
    <s v="ADF0001"/>
    <s v="In use"/>
    <x v="3701"/>
  </r>
  <r>
    <x v="4246"/>
    <x v="15"/>
    <x v="22"/>
    <x v="173"/>
    <s v="Elite Dragonfly G2"/>
    <s v="ADF0001"/>
    <s v="In use"/>
    <x v="3702"/>
  </r>
  <r>
    <x v="4247"/>
    <x v="15"/>
    <x v="22"/>
    <x v="173"/>
    <s v="Elite Dragonfly G2"/>
    <s v="ADF0001"/>
    <s v="In use"/>
    <x v="3703"/>
  </r>
  <r>
    <x v="4248"/>
    <x v="15"/>
    <x v="22"/>
    <x v="173"/>
    <s v="Elite Dragonfly G2"/>
    <s v="ADF0001"/>
    <s v="In use"/>
    <x v="3704"/>
  </r>
  <r>
    <x v="4249"/>
    <x v="15"/>
    <x v="22"/>
    <x v="173"/>
    <s v="Elite Dragonfly G2"/>
    <s v="ADF0001"/>
    <s v="In use"/>
    <x v="3705"/>
  </r>
  <r>
    <x v="4250"/>
    <x v="15"/>
    <x v="22"/>
    <x v="173"/>
    <s v="Elite Dragonfly G2"/>
    <s v="ADF0001"/>
    <s v="In use"/>
    <x v="3706"/>
  </r>
  <r>
    <x v="4251"/>
    <x v="15"/>
    <x v="22"/>
    <x v="173"/>
    <s v="Elite Dragonfly G2"/>
    <s v="ADF0001"/>
    <s v="In use"/>
    <x v="3707"/>
  </r>
  <r>
    <x v="4252"/>
    <x v="15"/>
    <x v="22"/>
    <x v="173"/>
    <s v="Elite Dragonfly G2"/>
    <s v="ADF0001"/>
    <s v="In use"/>
    <x v="3708"/>
  </r>
  <r>
    <x v="4253"/>
    <x v="15"/>
    <x v="22"/>
    <x v="173"/>
    <s v="Elite Dragonfly G2"/>
    <s v="ADF0001"/>
    <s v="In use"/>
    <x v="3709"/>
  </r>
  <r>
    <x v="4254"/>
    <x v="15"/>
    <x v="22"/>
    <x v="173"/>
    <s v="Elite Dragonfly G2"/>
    <s v="ADF0001"/>
    <s v="In use"/>
    <x v="3710"/>
  </r>
  <r>
    <x v="4255"/>
    <x v="15"/>
    <x v="22"/>
    <x v="173"/>
    <s v="Elite Dragonfly G2"/>
    <s v="ADF0001"/>
    <s v="In use"/>
    <x v="3711"/>
  </r>
  <r>
    <x v="4256"/>
    <x v="15"/>
    <x v="22"/>
    <x v="173"/>
    <s v="Elite Dragonfly G2"/>
    <s v="ADF0001"/>
    <s v="In use"/>
    <x v="3712"/>
  </r>
  <r>
    <x v="4257"/>
    <x v="15"/>
    <x v="22"/>
    <x v="173"/>
    <s v="Elite Dragonfly G2"/>
    <s v="ADF0001"/>
    <s v="In use"/>
    <x v="3713"/>
  </r>
  <r>
    <x v="4258"/>
    <x v="15"/>
    <x v="22"/>
    <x v="173"/>
    <s v="Elite Dragonfly G2"/>
    <s v="ADF0001"/>
    <s v="In use"/>
    <x v="3714"/>
  </r>
  <r>
    <x v="4259"/>
    <x v="15"/>
    <x v="22"/>
    <x v="173"/>
    <s v="Elite Dragonfly G2"/>
    <s v="ADF0001"/>
    <s v="In use"/>
    <x v="3715"/>
  </r>
  <r>
    <x v="4260"/>
    <x v="15"/>
    <x v="22"/>
    <x v="173"/>
    <s v="Elite Dragonfly G2"/>
    <s v="ADF0001"/>
    <s v="In use"/>
    <x v="3716"/>
  </r>
  <r>
    <x v="4261"/>
    <x v="15"/>
    <x v="22"/>
    <x v="173"/>
    <s v="Elite Dragonfly G2"/>
    <s v="ADF0001"/>
    <s v="In use"/>
    <x v="3717"/>
  </r>
  <r>
    <x v="4262"/>
    <x v="15"/>
    <x v="22"/>
    <x v="173"/>
    <s v="Elite Dragonfly G2"/>
    <s v="ADF0001"/>
    <s v="In use"/>
    <x v="3718"/>
  </r>
  <r>
    <x v="4263"/>
    <x v="15"/>
    <x v="22"/>
    <x v="173"/>
    <s v="Elite Dragonfly G2"/>
    <s v="ADF0001"/>
    <s v="In use"/>
    <x v="3719"/>
  </r>
  <r>
    <x v="4264"/>
    <x v="15"/>
    <x v="22"/>
    <x v="173"/>
    <s v="Elite Dragonfly G2"/>
    <s v="ADF0001"/>
    <s v="In use"/>
    <x v="3720"/>
  </r>
  <r>
    <x v="4265"/>
    <x v="15"/>
    <x v="22"/>
    <x v="173"/>
    <s v="Elite Dragonfly G2"/>
    <s v="ADF0001"/>
    <s v="In use"/>
    <x v="3721"/>
  </r>
  <r>
    <x v="4266"/>
    <x v="15"/>
    <x v="22"/>
    <x v="173"/>
    <s v="Elite Dragonfly G2"/>
    <s v="ADF0001"/>
    <s v="In use"/>
    <x v="3722"/>
  </r>
  <r>
    <x v="4267"/>
    <x v="15"/>
    <x v="22"/>
    <x v="173"/>
    <s v="Elite Dragonfly G2"/>
    <s v="ADF0001"/>
    <s v="In use"/>
    <x v="3723"/>
  </r>
  <r>
    <x v="4268"/>
    <x v="15"/>
    <x v="22"/>
    <x v="173"/>
    <s v="Elite Dragonfly G2"/>
    <s v="ADF0001"/>
    <s v="In use"/>
    <x v="3724"/>
  </r>
  <r>
    <x v="4269"/>
    <x v="15"/>
    <x v="22"/>
    <x v="173"/>
    <s v="Elite Dragonfly G2"/>
    <s v="ADF0001"/>
    <s v="In use"/>
    <x v="3725"/>
  </r>
  <r>
    <x v="4270"/>
    <x v="15"/>
    <x v="22"/>
    <x v="173"/>
    <s v="Elite Dragonfly G2"/>
    <s v="ADF0001"/>
    <s v="In use"/>
    <x v="3726"/>
  </r>
  <r>
    <x v="4271"/>
    <x v="15"/>
    <x v="22"/>
    <x v="173"/>
    <s v="Elite Dragonfly G2"/>
    <s v="ADF0001"/>
    <s v="In use"/>
    <x v="3727"/>
  </r>
  <r>
    <x v="4272"/>
    <x v="15"/>
    <x v="22"/>
    <x v="173"/>
    <s v="Elite Dragonfly G2"/>
    <s v="ADF0001"/>
    <s v="In use"/>
    <x v="3728"/>
  </r>
  <r>
    <x v="4273"/>
    <x v="15"/>
    <x v="22"/>
    <x v="173"/>
    <s v="Elite Dragonfly G2"/>
    <s v="ADF0001"/>
    <s v="In use"/>
    <x v="3729"/>
  </r>
  <r>
    <x v="4274"/>
    <x v="15"/>
    <x v="22"/>
    <x v="173"/>
    <s v="Elite Dragonfly G2"/>
    <s v="ADF0001"/>
    <s v="In use"/>
    <x v="3730"/>
  </r>
  <r>
    <x v="4275"/>
    <x v="15"/>
    <x v="22"/>
    <x v="173"/>
    <s v="Elite Dragonfly G2"/>
    <s v="ADF0001"/>
    <s v="In use"/>
    <x v="3731"/>
  </r>
  <r>
    <x v="4276"/>
    <x v="15"/>
    <x v="22"/>
    <x v="173"/>
    <s v="Elite Dragonfly G2"/>
    <s v="ADF0001"/>
    <s v="In use"/>
    <x v="3732"/>
  </r>
  <r>
    <x v="4277"/>
    <x v="15"/>
    <x v="22"/>
    <x v="173"/>
    <s v="Elite Dragonfly G2"/>
    <s v="ADF0001"/>
    <s v="In use"/>
    <x v="3733"/>
  </r>
  <r>
    <x v="4278"/>
    <x v="15"/>
    <x v="22"/>
    <x v="173"/>
    <s v="Elite Dragonfly G2"/>
    <s v="ADF0001"/>
    <s v="In use"/>
    <x v="3734"/>
  </r>
  <r>
    <x v="4279"/>
    <x v="15"/>
    <x v="22"/>
    <x v="173"/>
    <s v="Elite Dragonfly G2"/>
    <s v="ADF0001"/>
    <s v="In use"/>
    <x v="3735"/>
  </r>
  <r>
    <x v="4280"/>
    <x v="15"/>
    <x v="22"/>
    <x v="173"/>
    <s v="Elite Dragonfly G2"/>
    <s v="ADF0001"/>
    <s v="In use"/>
    <x v="3736"/>
  </r>
  <r>
    <x v="4281"/>
    <x v="15"/>
    <x v="22"/>
    <x v="173"/>
    <s v="Elite Dragonfly G2"/>
    <s v="ADF0001"/>
    <s v="In use"/>
    <x v="3737"/>
  </r>
  <r>
    <x v="4282"/>
    <x v="15"/>
    <x v="22"/>
    <x v="173"/>
    <s v="Elite Dragonfly G2"/>
    <s v="ADF0001"/>
    <s v="In use"/>
    <x v="3738"/>
  </r>
  <r>
    <x v="4283"/>
    <x v="15"/>
    <x v="22"/>
    <x v="173"/>
    <s v="Elite Dragonfly G2"/>
    <s v="ADF0001"/>
    <s v="In use"/>
    <x v="3739"/>
  </r>
  <r>
    <x v="4284"/>
    <x v="15"/>
    <x v="22"/>
    <x v="173"/>
    <s v="Elite Dragonfly G2"/>
    <s v="ADF0001"/>
    <s v="In use"/>
    <x v="3740"/>
  </r>
  <r>
    <x v="4285"/>
    <x v="15"/>
    <x v="22"/>
    <x v="173"/>
    <s v="Elite Dragonfly G2"/>
    <s v="ADF0001"/>
    <s v="In use"/>
    <x v="3741"/>
  </r>
  <r>
    <x v="4286"/>
    <x v="15"/>
    <x v="22"/>
    <x v="173"/>
    <s v="Elite Dragonfly G2"/>
    <s v="ADF0001"/>
    <s v="In use"/>
    <x v="3742"/>
  </r>
  <r>
    <x v="4287"/>
    <x v="15"/>
    <x v="22"/>
    <x v="173"/>
    <s v="Elite Dragonfly G2"/>
    <s v="ADF0001"/>
    <s v="In use"/>
    <x v="3743"/>
  </r>
  <r>
    <x v="4288"/>
    <x v="15"/>
    <x v="22"/>
    <x v="173"/>
    <s v="Elite Dragonfly G2"/>
    <s v="ADF0001"/>
    <s v="In use"/>
    <x v="3744"/>
  </r>
  <r>
    <x v="4289"/>
    <x v="15"/>
    <x v="22"/>
    <x v="173"/>
    <s v="Elite Dragonfly G2"/>
    <s v="ADF0001"/>
    <s v="In use"/>
    <x v="3745"/>
  </r>
  <r>
    <x v="4290"/>
    <x v="15"/>
    <x v="22"/>
    <x v="173"/>
    <s v="Elite Dragonfly G2"/>
    <s v="ADF0001"/>
    <s v="In use"/>
    <x v="3746"/>
  </r>
  <r>
    <x v="4291"/>
    <x v="15"/>
    <x v="22"/>
    <x v="173"/>
    <s v="Elite Dragonfly G2"/>
    <s v="ADF0001"/>
    <s v="In use"/>
    <x v="3747"/>
  </r>
  <r>
    <x v="4292"/>
    <x v="15"/>
    <x v="22"/>
    <x v="173"/>
    <s v="Elite Dragonfly G2"/>
    <s v="ADF0001"/>
    <s v="In use"/>
    <x v="3748"/>
  </r>
  <r>
    <x v="4293"/>
    <x v="15"/>
    <x v="22"/>
    <x v="173"/>
    <s v="Elite Dragonfly G2"/>
    <s v="ADF0001"/>
    <s v="In use"/>
    <x v="3749"/>
  </r>
  <r>
    <x v="4294"/>
    <x v="15"/>
    <x v="22"/>
    <x v="173"/>
    <s v="Elite Dragonfly G2"/>
    <s v="ADF0001"/>
    <s v="In use"/>
    <x v="3750"/>
  </r>
  <r>
    <x v="4295"/>
    <x v="15"/>
    <x v="22"/>
    <x v="173"/>
    <s v="Elite Dragonfly G2"/>
    <s v="ADF0001"/>
    <s v="In use"/>
    <x v="3751"/>
  </r>
  <r>
    <x v="4296"/>
    <x v="15"/>
    <x v="22"/>
    <x v="173"/>
    <s v="Elite Dragonfly G2"/>
    <s v="ADF0001"/>
    <s v="In use"/>
    <x v="3752"/>
  </r>
  <r>
    <x v="4297"/>
    <x v="15"/>
    <x v="22"/>
    <x v="173"/>
    <s v="Elite Dragonfly G2"/>
    <s v="ADF0001"/>
    <s v="In use"/>
    <x v="3753"/>
  </r>
  <r>
    <x v="4298"/>
    <x v="15"/>
    <x v="22"/>
    <x v="173"/>
    <s v="Elite Dragonfly G2"/>
    <s v="ADF0001"/>
    <s v="In use"/>
    <x v="3754"/>
  </r>
  <r>
    <x v="4299"/>
    <x v="15"/>
    <x v="22"/>
    <x v="173"/>
    <s v="Elite Dragonfly G2"/>
    <s v="ADF0001"/>
    <s v="In use"/>
    <x v="3755"/>
  </r>
  <r>
    <x v="4300"/>
    <x v="15"/>
    <x v="22"/>
    <x v="173"/>
    <s v="Elite Dragonfly G2"/>
    <s v="ADF0001"/>
    <s v="In use"/>
    <x v="3756"/>
  </r>
  <r>
    <x v="4301"/>
    <x v="15"/>
    <x v="22"/>
    <x v="173"/>
    <s v="Elite Dragonfly G2"/>
    <s v="ADF0001"/>
    <s v="In use"/>
    <x v="3757"/>
  </r>
  <r>
    <x v="4302"/>
    <x v="15"/>
    <x v="22"/>
    <x v="173"/>
    <s v="Elite Dragonfly G2"/>
    <s v="ADF0001"/>
    <s v="In use"/>
    <x v="3758"/>
  </r>
  <r>
    <x v="4303"/>
    <x v="15"/>
    <x v="22"/>
    <x v="173"/>
    <s v="Elite Dragonfly G2"/>
    <s v="ADF0001"/>
    <s v="In use"/>
    <x v="3759"/>
  </r>
  <r>
    <x v="4304"/>
    <x v="15"/>
    <x v="22"/>
    <x v="173"/>
    <s v="Elite Dragonfly G2"/>
    <s v="ADF0001"/>
    <s v="In use"/>
    <x v="3760"/>
  </r>
  <r>
    <x v="4305"/>
    <x v="15"/>
    <x v="22"/>
    <x v="173"/>
    <s v="Elite Dragonfly G2"/>
    <s v="ADF0001"/>
    <s v="In use"/>
    <x v="3761"/>
  </r>
  <r>
    <x v="4306"/>
    <x v="15"/>
    <x v="22"/>
    <x v="173"/>
    <s v="Elite Dragonfly G2"/>
    <s v="ADF0001"/>
    <s v="In use"/>
    <x v="3762"/>
  </r>
  <r>
    <x v="4307"/>
    <x v="15"/>
    <x v="22"/>
    <x v="173"/>
    <s v="Elite Dragonfly G2"/>
    <s v="ADF0001"/>
    <s v="In use"/>
    <x v="3763"/>
  </r>
  <r>
    <x v="4308"/>
    <x v="15"/>
    <x v="22"/>
    <x v="173"/>
    <s v="Elite Dragonfly G2"/>
    <s v="ADF0001"/>
    <s v="In use"/>
    <x v="3764"/>
  </r>
  <r>
    <x v="4309"/>
    <x v="15"/>
    <x v="22"/>
    <x v="173"/>
    <s v="Elite Dragonfly G2"/>
    <s v="ADF0001"/>
    <s v="In use"/>
    <x v="3765"/>
  </r>
  <r>
    <x v="4310"/>
    <x v="15"/>
    <x v="22"/>
    <x v="173"/>
    <s v="Elite Dragonfly G2"/>
    <s v="ADF0001"/>
    <s v="In use"/>
    <x v="3766"/>
  </r>
  <r>
    <x v="4311"/>
    <x v="15"/>
    <x v="22"/>
    <x v="173"/>
    <s v="Elite Dragonfly G2"/>
    <s v="ADF0001"/>
    <s v="In use"/>
    <x v="3767"/>
  </r>
  <r>
    <x v="4312"/>
    <x v="15"/>
    <x v="22"/>
    <x v="173"/>
    <s v="Elite Dragonfly G2"/>
    <s v="ADF0001"/>
    <s v="In use"/>
    <x v="3768"/>
  </r>
  <r>
    <x v="4313"/>
    <x v="15"/>
    <x v="22"/>
    <x v="173"/>
    <s v="Elite Dragonfly G2"/>
    <s v="ADF0001"/>
    <s v="In use"/>
    <x v="3769"/>
  </r>
  <r>
    <x v="4314"/>
    <x v="15"/>
    <x v="22"/>
    <x v="173"/>
    <s v="Elite Dragonfly G2"/>
    <s v="ADF0001"/>
    <s v="In use"/>
    <x v="3770"/>
  </r>
  <r>
    <x v="4315"/>
    <x v="15"/>
    <x v="22"/>
    <x v="173"/>
    <s v="Elite Dragonfly G2"/>
    <s v="ADF0001"/>
    <s v="In use"/>
    <x v="3771"/>
  </r>
  <r>
    <x v="4316"/>
    <x v="15"/>
    <x v="22"/>
    <x v="173"/>
    <s v="Elite Dragonfly G2"/>
    <s v="ADF0001"/>
    <s v="In use"/>
    <x v="3772"/>
  </r>
  <r>
    <x v="4317"/>
    <x v="15"/>
    <x v="22"/>
    <x v="173"/>
    <s v="Elite Dragonfly G2"/>
    <s v="ADF0001"/>
    <s v="In use"/>
    <x v="3773"/>
  </r>
  <r>
    <x v="4318"/>
    <x v="15"/>
    <x v="22"/>
    <x v="173"/>
    <s v="Elite Dragonfly G2"/>
    <s v="ADF0001"/>
    <s v="In use"/>
    <x v="3774"/>
  </r>
  <r>
    <x v="4319"/>
    <x v="15"/>
    <x v="22"/>
    <x v="173"/>
    <s v="Elite Dragonfly G2"/>
    <s v="ADF0001"/>
    <s v="In use"/>
    <x v="3775"/>
  </r>
  <r>
    <x v="4320"/>
    <x v="15"/>
    <x v="22"/>
    <x v="173"/>
    <s v="Elite Dragonfly G2"/>
    <s v="ADF0001"/>
    <s v="In use"/>
    <x v="3776"/>
  </r>
  <r>
    <x v="4321"/>
    <x v="15"/>
    <x v="22"/>
    <x v="173"/>
    <s v="Elite Dragonfly G2"/>
    <s v="ADF0001"/>
    <s v="In use"/>
    <x v="3777"/>
  </r>
  <r>
    <x v="4322"/>
    <x v="15"/>
    <x v="22"/>
    <x v="173"/>
    <s v="Elite Dragonfly G2"/>
    <s v="ADF0001"/>
    <s v="In use"/>
    <x v="3778"/>
  </r>
  <r>
    <x v="4323"/>
    <x v="15"/>
    <x v="22"/>
    <x v="173"/>
    <s v="Elite Dragonfly G2"/>
    <s v="ADF0001"/>
    <s v="In use"/>
    <x v="3779"/>
  </r>
  <r>
    <x v="4324"/>
    <x v="15"/>
    <x v="22"/>
    <x v="173"/>
    <s v="Elite Dragonfly G2"/>
    <s v="ADF0001"/>
    <s v="In use"/>
    <x v="3780"/>
  </r>
  <r>
    <x v="4325"/>
    <x v="15"/>
    <x v="22"/>
    <x v="173"/>
    <s v="Elite Dragonfly G2"/>
    <s v="ADF0001"/>
    <s v="In use"/>
    <x v="3781"/>
  </r>
  <r>
    <x v="4326"/>
    <x v="15"/>
    <x v="22"/>
    <x v="173"/>
    <s v="Elite Dragonfly G2"/>
    <s v="ADF0001"/>
    <s v="In use"/>
    <x v="3782"/>
  </r>
  <r>
    <x v="4327"/>
    <x v="15"/>
    <x v="22"/>
    <x v="173"/>
    <s v="Elite Dragonfly G2"/>
    <s v="ADF0001"/>
    <s v="In use"/>
    <x v="3783"/>
  </r>
  <r>
    <x v="4328"/>
    <x v="15"/>
    <x v="22"/>
    <x v="173"/>
    <s v="Elite Dragonfly G2"/>
    <s v="ADF0001"/>
    <s v="In use"/>
    <x v="3784"/>
  </r>
  <r>
    <x v="4329"/>
    <x v="15"/>
    <x v="22"/>
    <x v="173"/>
    <s v="Elite Dragonfly G2"/>
    <s v="ADF0001"/>
    <s v="In use"/>
    <x v="3785"/>
  </r>
  <r>
    <x v="4330"/>
    <x v="15"/>
    <x v="22"/>
    <x v="173"/>
    <s v="Elite Dragonfly G2"/>
    <s v="ADF0001"/>
    <s v="In use"/>
    <x v="3786"/>
  </r>
  <r>
    <x v="4331"/>
    <x v="15"/>
    <x v="22"/>
    <x v="173"/>
    <s v="Elite Dragonfly G2"/>
    <s v="ADF0001"/>
    <s v="In use"/>
    <x v="3787"/>
  </r>
  <r>
    <x v="4332"/>
    <x v="15"/>
    <x v="22"/>
    <x v="173"/>
    <s v="Elite Dragonfly G2"/>
    <s v="ADF0001"/>
    <s v="In use"/>
    <x v="3788"/>
  </r>
  <r>
    <x v="4333"/>
    <x v="15"/>
    <x v="22"/>
    <x v="173"/>
    <s v="Elite Dragonfly G2"/>
    <s v="ADF0001"/>
    <s v="In use"/>
    <x v="3789"/>
  </r>
  <r>
    <x v="4334"/>
    <x v="15"/>
    <x v="22"/>
    <x v="173"/>
    <s v="Elite Dragonfly G2"/>
    <s v="ADF0001"/>
    <s v="In use"/>
    <x v="3790"/>
  </r>
  <r>
    <x v="4335"/>
    <x v="15"/>
    <x v="22"/>
    <x v="173"/>
    <s v="Elite Dragonfly G2"/>
    <s v="ADF0001"/>
    <s v="In use"/>
    <x v="3791"/>
  </r>
  <r>
    <x v="4336"/>
    <x v="15"/>
    <x v="22"/>
    <x v="173"/>
    <s v="Elite Dragonfly G2"/>
    <s v="ADF0001"/>
    <s v="In use"/>
    <x v="3792"/>
  </r>
  <r>
    <x v="4337"/>
    <x v="15"/>
    <x v="22"/>
    <x v="173"/>
    <s v="Elite Dragonfly G2"/>
    <s v="ADF0001"/>
    <s v="In use"/>
    <x v="3793"/>
  </r>
  <r>
    <x v="4338"/>
    <x v="15"/>
    <x v="22"/>
    <x v="173"/>
    <s v="Elite Dragonfly G2"/>
    <s v="ADF0001"/>
    <s v="In use"/>
    <x v="3794"/>
  </r>
  <r>
    <x v="4339"/>
    <x v="15"/>
    <x v="22"/>
    <x v="173"/>
    <s v="Elite Dragonfly G2"/>
    <s v="ADF0001"/>
    <s v="In use"/>
    <x v="3795"/>
  </r>
  <r>
    <x v="4340"/>
    <x v="15"/>
    <x v="22"/>
    <x v="173"/>
    <s v="Elite Dragonfly G2"/>
    <s v="ADF0001"/>
    <s v="In use"/>
    <x v="3796"/>
  </r>
  <r>
    <x v="4341"/>
    <x v="15"/>
    <x v="22"/>
    <x v="173"/>
    <s v="Elite Dragonfly G2"/>
    <s v="ADF0001"/>
    <s v="In use"/>
    <x v="3797"/>
  </r>
  <r>
    <x v="4342"/>
    <x v="15"/>
    <x v="22"/>
    <x v="173"/>
    <s v="Elite Dragonfly G2"/>
    <s v="ADF0001"/>
    <s v="In use"/>
    <x v="3798"/>
  </r>
  <r>
    <x v="4343"/>
    <x v="15"/>
    <x v="22"/>
    <x v="173"/>
    <s v="Elite Dragonfly G2"/>
    <s v="ADF0001"/>
    <s v="In use"/>
    <x v="3799"/>
  </r>
  <r>
    <x v="4344"/>
    <x v="15"/>
    <x v="22"/>
    <x v="173"/>
    <s v="Elite Dragonfly G2"/>
    <s v="ADF0001"/>
    <s v="In use"/>
    <x v="3800"/>
  </r>
  <r>
    <x v="4345"/>
    <x v="15"/>
    <x v="22"/>
    <x v="173"/>
    <s v="Elite Dragonfly G2"/>
    <s v="ADF0001"/>
    <s v="In use"/>
    <x v="3801"/>
  </r>
  <r>
    <x v="4346"/>
    <x v="15"/>
    <x v="22"/>
    <x v="173"/>
    <s v="Elite Dragonfly G2"/>
    <s v="ADF0001"/>
    <s v="In use"/>
    <x v="3802"/>
  </r>
  <r>
    <x v="4347"/>
    <x v="15"/>
    <x v="22"/>
    <x v="173"/>
    <s v="Elite Dragonfly G2"/>
    <s v="ADF0001"/>
    <s v="In use"/>
    <x v="3803"/>
  </r>
  <r>
    <x v="4348"/>
    <x v="15"/>
    <x v="22"/>
    <x v="173"/>
    <s v="Elite Dragonfly G2"/>
    <s v="ADF0001"/>
    <s v="In use"/>
    <x v="3804"/>
  </r>
  <r>
    <x v="4349"/>
    <x v="15"/>
    <x v="22"/>
    <x v="173"/>
    <s v="Elite Dragonfly G2"/>
    <s v="ADF0001"/>
    <s v="In use"/>
    <x v="3805"/>
  </r>
  <r>
    <x v="4350"/>
    <x v="15"/>
    <x v="22"/>
    <x v="173"/>
    <s v="Elite Dragonfly G2"/>
    <s v="ADF0001"/>
    <s v="In use"/>
    <x v="3806"/>
  </r>
  <r>
    <x v="4351"/>
    <x v="15"/>
    <x v="22"/>
    <x v="173"/>
    <s v="Elite Dragonfly G2"/>
    <s v="ADF0001"/>
    <s v="In use"/>
    <x v="3807"/>
  </r>
  <r>
    <x v="4352"/>
    <x v="15"/>
    <x v="22"/>
    <x v="173"/>
    <s v="Elite Dragonfly G2"/>
    <s v="ADF0001"/>
    <s v="In use"/>
    <x v="3808"/>
  </r>
  <r>
    <x v="4353"/>
    <x v="15"/>
    <x v="22"/>
    <x v="173"/>
    <s v="Elite Dragonfly G2"/>
    <s v="ADF0001"/>
    <s v="In use"/>
    <x v="3809"/>
  </r>
  <r>
    <x v="4354"/>
    <x v="15"/>
    <x v="22"/>
    <x v="173"/>
    <s v="Elite Dragonfly G2"/>
    <s v="ADF0001"/>
    <s v="In use"/>
    <x v="3810"/>
  </r>
  <r>
    <x v="4355"/>
    <x v="15"/>
    <x v="22"/>
    <x v="173"/>
    <s v="Elite Dragonfly G2"/>
    <s v="ADF0001"/>
    <s v="In use"/>
    <x v="3811"/>
  </r>
  <r>
    <x v="4356"/>
    <x v="15"/>
    <x v="22"/>
    <x v="173"/>
    <s v="Elite Dragonfly G2"/>
    <s v="ADF0001"/>
    <s v="In use"/>
    <x v="3812"/>
  </r>
  <r>
    <x v="4357"/>
    <x v="15"/>
    <x v="22"/>
    <x v="173"/>
    <s v="Elite Dragonfly G2"/>
    <s v="ADF0001"/>
    <s v="In use"/>
    <x v="3813"/>
  </r>
  <r>
    <x v="4358"/>
    <x v="15"/>
    <x v="22"/>
    <x v="173"/>
    <s v="Elite Dragonfly G2"/>
    <s v="ADF0001"/>
    <s v="In use"/>
    <x v="3814"/>
  </r>
  <r>
    <x v="4359"/>
    <x v="15"/>
    <x v="22"/>
    <x v="173"/>
    <s v="Elite Dragonfly G2"/>
    <s v="ADF0001"/>
    <s v="In use"/>
    <x v="3815"/>
  </r>
  <r>
    <x v="4360"/>
    <x v="15"/>
    <x v="22"/>
    <x v="173"/>
    <s v="Elite Dragonfly G2"/>
    <s v="ADF0001"/>
    <s v="In use"/>
    <x v="3816"/>
  </r>
  <r>
    <x v="4361"/>
    <x v="15"/>
    <x v="22"/>
    <x v="173"/>
    <s v="Elite Dragonfly G2"/>
    <s v="ADF0001"/>
    <s v="In use"/>
    <x v="3817"/>
  </r>
  <r>
    <x v="4362"/>
    <x v="15"/>
    <x v="22"/>
    <x v="173"/>
    <s v="Elite Dragonfly G2"/>
    <s v="ADF0001"/>
    <s v="In use"/>
    <x v="3818"/>
  </r>
  <r>
    <x v="4363"/>
    <x v="15"/>
    <x v="22"/>
    <x v="173"/>
    <s v="Elite Dragonfly G2"/>
    <s v="ADF0001"/>
    <s v="In use"/>
    <x v="3819"/>
  </r>
  <r>
    <x v="4364"/>
    <x v="15"/>
    <x v="22"/>
    <x v="173"/>
    <s v="Elite Dragonfly G2"/>
    <s v="ADF0001"/>
    <s v="In use"/>
    <x v="3820"/>
  </r>
  <r>
    <x v="4365"/>
    <x v="15"/>
    <x v="22"/>
    <x v="173"/>
    <s v="Elite Dragonfly G2"/>
    <s v="ADF0001"/>
    <s v="In use"/>
    <x v="3821"/>
  </r>
  <r>
    <x v="4366"/>
    <x v="15"/>
    <x v="22"/>
    <x v="173"/>
    <s v="Elite Dragonfly G2"/>
    <s v="ADF0001"/>
    <s v="In use"/>
    <x v="3822"/>
  </r>
  <r>
    <x v="4367"/>
    <x v="15"/>
    <x v="22"/>
    <x v="173"/>
    <s v="Elite Dragonfly G2"/>
    <s v="ADF0001"/>
    <s v="In use"/>
    <x v="3823"/>
  </r>
  <r>
    <x v="4368"/>
    <x v="15"/>
    <x v="22"/>
    <x v="173"/>
    <s v="Elite Dragonfly G2"/>
    <s v="ADF0001"/>
    <s v="In use"/>
    <x v="3824"/>
  </r>
  <r>
    <x v="4369"/>
    <x v="15"/>
    <x v="22"/>
    <x v="173"/>
    <s v="Elite Dragonfly G2"/>
    <s v="ADF0001"/>
    <s v="In use"/>
    <x v="3825"/>
  </r>
  <r>
    <x v="4370"/>
    <x v="15"/>
    <x v="22"/>
    <x v="173"/>
    <s v="Elite Dragonfly G2"/>
    <s v="ADF0001"/>
    <s v="In use"/>
    <x v="3826"/>
  </r>
  <r>
    <x v="4371"/>
    <x v="15"/>
    <x v="22"/>
    <x v="173"/>
    <s v="Elite Dragonfly G2"/>
    <s v="ADF0001"/>
    <s v="In use"/>
    <x v="3827"/>
  </r>
  <r>
    <x v="4372"/>
    <x v="15"/>
    <x v="22"/>
    <x v="173"/>
    <s v="Elite Dragonfly G2"/>
    <s v="ADF0001"/>
    <s v="In use"/>
    <x v="3828"/>
  </r>
  <r>
    <x v="4373"/>
    <x v="15"/>
    <x v="22"/>
    <x v="173"/>
    <s v="Elite Dragonfly G2"/>
    <s v="ADF0001"/>
    <s v="In use"/>
    <x v="3829"/>
  </r>
  <r>
    <x v="4374"/>
    <x v="15"/>
    <x v="22"/>
    <x v="173"/>
    <s v="Elite Dragonfly G2"/>
    <s v="ADF0001"/>
    <s v="In use"/>
    <x v="3830"/>
  </r>
  <r>
    <x v="4375"/>
    <x v="15"/>
    <x v="22"/>
    <x v="173"/>
    <s v="Elite Dragonfly G2"/>
    <s v="ADF0001"/>
    <s v="In use"/>
    <x v="3831"/>
  </r>
  <r>
    <x v="4376"/>
    <x v="15"/>
    <x v="22"/>
    <x v="173"/>
    <s v="Elite Dragonfly G2"/>
    <s v="ADF0001"/>
    <s v="In use"/>
    <x v="3832"/>
  </r>
  <r>
    <x v="4377"/>
    <x v="15"/>
    <x v="22"/>
    <x v="173"/>
    <s v="Elite Dragonfly G2"/>
    <s v="ADF0001"/>
    <s v="In use"/>
    <x v="3833"/>
  </r>
  <r>
    <x v="4378"/>
    <x v="15"/>
    <x v="22"/>
    <x v="173"/>
    <s v="Elite Dragonfly G2"/>
    <s v="ADF0001"/>
    <s v="In use"/>
    <x v="3834"/>
  </r>
  <r>
    <x v="4379"/>
    <x v="15"/>
    <x v="22"/>
    <x v="173"/>
    <s v="Elite Dragonfly G2"/>
    <s v="ADF0001"/>
    <s v="In use"/>
    <x v="3835"/>
  </r>
  <r>
    <x v="4380"/>
    <x v="15"/>
    <x v="22"/>
    <x v="173"/>
    <s v="Elite Dragonfly G2"/>
    <s v="ADF0001"/>
    <s v="In use"/>
    <x v="3836"/>
  </r>
  <r>
    <x v="4381"/>
    <x v="15"/>
    <x v="22"/>
    <x v="173"/>
    <s v="Elite Dragonfly G2"/>
    <s v="ADF0001"/>
    <s v="In use"/>
    <x v="3837"/>
  </r>
  <r>
    <x v="4382"/>
    <x v="15"/>
    <x v="22"/>
    <x v="173"/>
    <s v="Elite Dragonfly G2"/>
    <s v="ADF0001"/>
    <s v="In use"/>
    <x v="3838"/>
  </r>
  <r>
    <x v="4383"/>
    <x v="15"/>
    <x v="22"/>
    <x v="173"/>
    <s v="Elite Dragonfly G2"/>
    <s v="ADF0001"/>
    <s v="In use"/>
    <x v="3839"/>
  </r>
  <r>
    <x v="4384"/>
    <x v="15"/>
    <x v="22"/>
    <x v="173"/>
    <s v="Elite Dragonfly G2"/>
    <s v="ADF0001"/>
    <s v="In use"/>
    <x v="3840"/>
  </r>
  <r>
    <x v="4385"/>
    <x v="15"/>
    <x v="22"/>
    <x v="173"/>
    <s v="Elite Dragonfly G2"/>
    <s v="ADF0001"/>
    <s v="In use"/>
    <x v="3841"/>
  </r>
  <r>
    <x v="4386"/>
    <x v="15"/>
    <x v="22"/>
    <x v="173"/>
    <s v="Elite Dragonfly G2"/>
    <s v="ADF0001"/>
    <s v="In use"/>
    <x v="3842"/>
  </r>
  <r>
    <x v="4387"/>
    <x v="15"/>
    <x v="22"/>
    <x v="173"/>
    <s v="Elite Dragonfly G2"/>
    <s v="ADF0001"/>
    <s v="In use"/>
    <x v="3843"/>
  </r>
  <r>
    <x v="4388"/>
    <x v="15"/>
    <x v="22"/>
    <x v="173"/>
    <s v="Elite Dragonfly G2"/>
    <s v="ADF0001"/>
    <s v="In use"/>
    <x v="3844"/>
  </r>
  <r>
    <x v="4389"/>
    <x v="15"/>
    <x v="22"/>
    <x v="173"/>
    <s v="Elite Dragonfly G2"/>
    <s v="ADF0001"/>
    <s v="In use"/>
    <x v="3845"/>
  </r>
  <r>
    <x v="4390"/>
    <x v="15"/>
    <x v="22"/>
    <x v="173"/>
    <s v="Elite Dragonfly G2"/>
    <s v="ADF0001"/>
    <s v="In use"/>
    <x v="3846"/>
  </r>
  <r>
    <x v="4391"/>
    <x v="15"/>
    <x v="22"/>
    <x v="173"/>
    <s v="Elite Dragonfly G2"/>
    <s v="ADF0001"/>
    <s v="In use"/>
    <x v="3847"/>
  </r>
  <r>
    <x v="4392"/>
    <x v="15"/>
    <x v="22"/>
    <x v="173"/>
    <s v="Elite Dragonfly G2"/>
    <s v="ADF0001"/>
    <s v="In use"/>
    <x v="3848"/>
  </r>
  <r>
    <x v="4393"/>
    <x v="15"/>
    <x v="22"/>
    <x v="173"/>
    <s v="Elite Dragonfly G2"/>
    <s v="ADF0001"/>
    <s v="In use"/>
    <x v="3849"/>
  </r>
  <r>
    <x v="4394"/>
    <x v="15"/>
    <x v="22"/>
    <x v="173"/>
    <s v="Elite Dragonfly G2"/>
    <s v="ADF0001"/>
    <s v="In use"/>
    <x v="3850"/>
  </r>
  <r>
    <x v="4395"/>
    <x v="15"/>
    <x v="22"/>
    <x v="173"/>
    <s v="Elite Dragonfly G2"/>
    <s v="ADF0001"/>
    <s v="In use"/>
    <x v="3851"/>
  </r>
  <r>
    <x v="4396"/>
    <x v="15"/>
    <x v="22"/>
    <x v="173"/>
    <s v="Elite Dragonfly G2"/>
    <s v="ADF0001"/>
    <s v="In use"/>
    <x v="3852"/>
  </r>
  <r>
    <x v="4397"/>
    <x v="15"/>
    <x v="22"/>
    <x v="173"/>
    <s v="Elite Dragonfly G2"/>
    <s v="ADF0001"/>
    <s v="In use"/>
    <x v="3853"/>
  </r>
  <r>
    <x v="4398"/>
    <x v="15"/>
    <x v="22"/>
    <x v="173"/>
    <s v="Elite Dragonfly G2"/>
    <s v="ADF0001"/>
    <s v="In use"/>
    <x v="3854"/>
  </r>
  <r>
    <x v="4399"/>
    <x v="15"/>
    <x v="22"/>
    <x v="173"/>
    <s v="Elite Dragonfly G2"/>
    <s v="ADF0001"/>
    <s v="In use"/>
    <x v="3855"/>
  </r>
  <r>
    <x v="4400"/>
    <x v="15"/>
    <x v="22"/>
    <x v="173"/>
    <s v="Elite Dragonfly G2"/>
    <s v="ADF0001"/>
    <s v="In use"/>
    <x v="3856"/>
  </r>
  <r>
    <x v="4401"/>
    <x v="15"/>
    <x v="22"/>
    <x v="173"/>
    <s v="Elite Dragonfly G2"/>
    <s v="ADF0001"/>
    <s v="In use"/>
    <x v="3857"/>
  </r>
  <r>
    <x v="4402"/>
    <x v="15"/>
    <x v="22"/>
    <x v="173"/>
    <s v="Elite Dragonfly G2"/>
    <s v="ADF0001"/>
    <s v="In use"/>
    <x v="3858"/>
  </r>
  <r>
    <x v="4403"/>
    <x v="15"/>
    <x v="22"/>
    <x v="173"/>
    <s v="Elite Dragonfly G2"/>
    <s v="ADF0001"/>
    <s v="In use"/>
    <x v="3859"/>
  </r>
  <r>
    <x v="4404"/>
    <x v="15"/>
    <x v="22"/>
    <x v="173"/>
    <s v="Elite Dragonfly G2"/>
    <s v="ADF0001"/>
    <s v="In use"/>
    <x v="3860"/>
  </r>
  <r>
    <x v="4405"/>
    <x v="15"/>
    <x v="22"/>
    <x v="173"/>
    <s v="Elite Dragonfly G2"/>
    <s v="ADF0001"/>
    <s v="In use"/>
    <x v="3861"/>
  </r>
  <r>
    <x v="4406"/>
    <x v="15"/>
    <x v="22"/>
    <x v="173"/>
    <s v="Elite Dragonfly G2"/>
    <s v="ADF0001"/>
    <s v="In use"/>
    <x v="3862"/>
  </r>
  <r>
    <x v="4407"/>
    <x v="15"/>
    <x v="22"/>
    <x v="173"/>
    <s v="Elite Dragonfly G2"/>
    <s v="ADF0001"/>
    <s v="In use"/>
    <x v="3863"/>
  </r>
  <r>
    <x v="4408"/>
    <x v="15"/>
    <x v="22"/>
    <x v="173"/>
    <s v="Elite Dragonfly G2"/>
    <s v="ADF0001"/>
    <s v="In use"/>
    <x v="3864"/>
  </r>
  <r>
    <x v="4409"/>
    <x v="15"/>
    <x v="22"/>
    <x v="173"/>
    <s v="Elite Dragonfly G2"/>
    <s v="ADF0001"/>
    <s v="In use"/>
    <x v="3865"/>
  </r>
  <r>
    <x v="4410"/>
    <x v="15"/>
    <x v="22"/>
    <x v="173"/>
    <s v="Elite Dragonfly G2"/>
    <s v="ADF0001"/>
    <s v="In use"/>
    <x v="3866"/>
  </r>
  <r>
    <x v="4411"/>
    <x v="15"/>
    <x v="22"/>
    <x v="173"/>
    <s v="Elite Dragonfly G2"/>
    <s v="ADF0001"/>
    <s v="In use"/>
    <x v="3867"/>
  </r>
  <r>
    <x v="4412"/>
    <x v="15"/>
    <x v="22"/>
    <x v="173"/>
    <s v="Elite Dragonfly G2"/>
    <s v="ADF0001"/>
    <s v="In use"/>
    <x v="3868"/>
  </r>
  <r>
    <x v="4413"/>
    <x v="15"/>
    <x v="22"/>
    <x v="173"/>
    <s v="Elite Dragonfly G2"/>
    <s v="ADF0001"/>
    <s v="In use"/>
    <x v="3869"/>
  </r>
  <r>
    <x v="4414"/>
    <x v="15"/>
    <x v="22"/>
    <x v="173"/>
    <s v="Elite Dragonfly G2"/>
    <s v="ADF0001"/>
    <s v="In use"/>
    <x v="3870"/>
  </r>
  <r>
    <x v="4415"/>
    <x v="15"/>
    <x v="22"/>
    <x v="173"/>
    <s v="Elite Dragonfly G2"/>
    <s v="ADF0001"/>
    <s v="In use"/>
    <x v="3871"/>
  </r>
  <r>
    <x v="4416"/>
    <x v="15"/>
    <x v="22"/>
    <x v="173"/>
    <s v="Elite Dragonfly G2"/>
    <s v="ADF0001"/>
    <s v="In use"/>
    <x v="3872"/>
  </r>
  <r>
    <x v="4417"/>
    <x v="15"/>
    <x v="22"/>
    <x v="173"/>
    <s v="Elite Dragonfly G2"/>
    <s v="ADF0001"/>
    <s v="In use"/>
    <x v="3873"/>
  </r>
  <r>
    <x v="4418"/>
    <x v="15"/>
    <x v="22"/>
    <x v="173"/>
    <s v="Elite Dragonfly G2"/>
    <s v="ADF0001"/>
    <s v="In use"/>
    <x v="3874"/>
  </r>
  <r>
    <x v="4419"/>
    <x v="15"/>
    <x v="22"/>
    <x v="173"/>
    <s v="Elite Dragonfly G2"/>
    <s v="ADF0001"/>
    <s v="In use"/>
    <x v="3875"/>
  </r>
  <r>
    <x v="4420"/>
    <x v="15"/>
    <x v="22"/>
    <x v="173"/>
    <s v="Elite Dragonfly G2"/>
    <s v="ADF0001"/>
    <s v="In use"/>
    <x v="3876"/>
  </r>
  <r>
    <x v="4421"/>
    <x v="15"/>
    <x v="22"/>
    <x v="173"/>
    <s v="Elite Dragonfly G2"/>
    <s v="ADF0001"/>
    <s v="In use"/>
    <x v="3877"/>
  </r>
  <r>
    <x v="4422"/>
    <x v="15"/>
    <x v="22"/>
    <x v="173"/>
    <s v="Elite Dragonfly G2"/>
    <s v="ADF0001"/>
    <s v="In use"/>
    <x v="3878"/>
  </r>
  <r>
    <x v="4423"/>
    <x v="15"/>
    <x v="22"/>
    <x v="173"/>
    <s v="Elite Dragonfly G2"/>
    <s v="ADF0001"/>
    <s v="In use"/>
    <x v="3879"/>
  </r>
  <r>
    <x v="4424"/>
    <x v="15"/>
    <x v="22"/>
    <x v="173"/>
    <s v="Elite Dragonfly G2"/>
    <s v="ADF0001"/>
    <s v="In use"/>
    <x v="3880"/>
  </r>
  <r>
    <x v="4425"/>
    <x v="15"/>
    <x v="22"/>
    <x v="173"/>
    <s v="Elite Dragonfly G2"/>
    <s v="ADF0001"/>
    <s v="In use"/>
    <x v="3881"/>
  </r>
  <r>
    <x v="4426"/>
    <x v="15"/>
    <x v="22"/>
    <x v="173"/>
    <s v="Elite Dragonfly G2"/>
    <s v="ADF0001"/>
    <s v="In use"/>
    <x v="3882"/>
  </r>
  <r>
    <x v="4427"/>
    <x v="15"/>
    <x v="22"/>
    <x v="173"/>
    <s v="Elite Dragonfly G2"/>
    <s v="ADF0001"/>
    <s v="In use"/>
    <x v="3883"/>
  </r>
  <r>
    <x v="4428"/>
    <x v="15"/>
    <x v="22"/>
    <x v="173"/>
    <s v="Elite Dragonfly G2"/>
    <s v="ADF0001"/>
    <s v="In use"/>
    <x v="3884"/>
  </r>
  <r>
    <x v="4429"/>
    <x v="15"/>
    <x v="22"/>
    <x v="173"/>
    <s v="Elite Dragonfly G2"/>
    <s v="ADF0001"/>
    <s v="In use"/>
    <x v="3885"/>
  </r>
  <r>
    <x v="4430"/>
    <x v="15"/>
    <x v="22"/>
    <x v="173"/>
    <s v="Elite Dragonfly G2"/>
    <s v="ADF0001"/>
    <s v="In use"/>
    <x v="3886"/>
  </r>
  <r>
    <x v="4431"/>
    <x v="15"/>
    <x v="22"/>
    <x v="173"/>
    <s v="Elite Dragonfly G2"/>
    <s v="ADF0001"/>
    <s v="In use"/>
    <x v="3887"/>
  </r>
  <r>
    <x v="4432"/>
    <x v="15"/>
    <x v="22"/>
    <x v="173"/>
    <s v="Elite Dragonfly G2"/>
    <s v="ADF0001"/>
    <s v="In use"/>
    <x v="3888"/>
  </r>
  <r>
    <x v="4433"/>
    <x v="15"/>
    <x v="22"/>
    <x v="173"/>
    <s v="Elite Dragonfly G2"/>
    <s v="ADF0001"/>
    <s v="In use"/>
    <x v="3889"/>
  </r>
  <r>
    <x v="4434"/>
    <x v="15"/>
    <x v="22"/>
    <x v="173"/>
    <s v="Elite Dragonfly G2"/>
    <s v="ADF0001"/>
    <s v="In use"/>
    <x v="3890"/>
  </r>
  <r>
    <x v="4435"/>
    <x v="15"/>
    <x v="22"/>
    <x v="173"/>
    <s v="Elite Dragonfly G2"/>
    <s v="ADF0001"/>
    <s v="In use"/>
    <x v="3891"/>
  </r>
  <r>
    <x v="4436"/>
    <x v="15"/>
    <x v="22"/>
    <x v="173"/>
    <s v="Elite Dragonfly G2"/>
    <s v="ADF0001"/>
    <s v="In use"/>
    <x v="3892"/>
  </r>
  <r>
    <x v="4437"/>
    <x v="15"/>
    <x v="22"/>
    <x v="173"/>
    <s v="Elite Dragonfly G2"/>
    <s v="ADF0001"/>
    <s v="In use"/>
    <x v="3893"/>
  </r>
  <r>
    <x v="4438"/>
    <x v="15"/>
    <x v="22"/>
    <x v="173"/>
    <s v="Elite Dragonfly G2"/>
    <s v="ADF0001"/>
    <s v="In use"/>
    <x v="3894"/>
  </r>
  <r>
    <x v="4439"/>
    <x v="15"/>
    <x v="22"/>
    <x v="173"/>
    <s v="Elite Dragonfly G2"/>
    <s v="ADF0001"/>
    <s v="In use"/>
    <x v="3895"/>
  </r>
  <r>
    <x v="4440"/>
    <x v="15"/>
    <x v="22"/>
    <x v="173"/>
    <s v="Elite Dragonfly G2"/>
    <s v="ADF0001"/>
    <s v="In use"/>
    <x v="3896"/>
  </r>
  <r>
    <x v="4441"/>
    <x v="15"/>
    <x v="22"/>
    <x v="173"/>
    <s v="Elite Dragonfly G2"/>
    <s v="ADF0001"/>
    <s v="In use"/>
    <x v="3897"/>
  </r>
  <r>
    <x v="4442"/>
    <x v="15"/>
    <x v="22"/>
    <x v="173"/>
    <s v="Elite Dragonfly G2"/>
    <s v="ADF0001"/>
    <s v="In use"/>
    <x v="3898"/>
  </r>
  <r>
    <x v="4443"/>
    <x v="15"/>
    <x v="22"/>
    <x v="173"/>
    <s v="Elite Dragonfly G2"/>
    <s v="ADF0001"/>
    <s v="In use"/>
    <x v="3899"/>
  </r>
  <r>
    <x v="4444"/>
    <x v="15"/>
    <x v="22"/>
    <x v="173"/>
    <s v="Elite Dragonfly G2"/>
    <s v="ADF0001"/>
    <s v="In use"/>
    <x v="3900"/>
  </r>
  <r>
    <x v="4445"/>
    <x v="15"/>
    <x v="22"/>
    <x v="173"/>
    <s v="Elite Dragonfly G2"/>
    <s v="ADF0001"/>
    <s v="In use"/>
    <x v="3901"/>
  </r>
  <r>
    <x v="4446"/>
    <x v="15"/>
    <x v="22"/>
    <x v="173"/>
    <s v="Elite Dragonfly G2"/>
    <s v="ADF0001"/>
    <s v="In use"/>
    <x v="3902"/>
  </r>
  <r>
    <x v="4447"/>
    <x v="15"/>
    <x v="22"/>
    <x v="173"/>
    <s v="Elite Dragonfly G2"/>
    <s v="ADF0001"/>
    <s v="In use"/>
    <x v="3903"/>
  </r>
  <r>
    <x v="4448"/>
    <x v="15"/>
    <x v="22"/>
    <x v="173"/>
    <s v="Elite Dragonfly G2"/>
    <s v="ADF0001"/>
    <s v="In use"/>
    <x v="3904"/>
  </r>
  <r>
    <x v="4449"/>
    <x v="15"/>
    <x v="22"/>
    <x v="173"/>
    <s v="Elite Dragonfly G2"/>
    <s v="ADF0001"/>
    <s v="In use"/>
    <x v="3905"/>
  </r>
  <r>
    <x v="4450"/>
    <x v="15"/>
    <x v="22"/>
    <x v="173"/>
    <s v="Elite Dragonfly G2"/>
    <s v="ADF0001"/>
    <s v="In use"/>
    <x v="3906"/>
  </r>
  <r>
    <x v="4451"/>
    <x v="15"/>
    <x v="22"/>
    <x v="173"/>
    <s v="Elite Dragonfly G2"/>
    <s v="ADF0001"/>
    <s v="In use"/>
    <x v="3907"/>
  </r>
  <r>
    <x v="4452"/>
    <x v="15"/>
    <x v="22"/>
    <x v="173"/>
    <s v="Elite Dragonfly G2"/>
    <s v="ADF0001"/>
    <s v="In use"/>
    <x v="3908"/>
  </r>
  <r>
    <x v="4453"/>
    <x v="15"/>
    <x v="22"/>
    <x v="173"/>
    <s v="Elite Dragonfly G2"/>
    <s v="ADF0001"/>
    <s v="In use"/>
    <x v="3909"/>
  </r>
  <r>
    <x v="4454"/>
    <x v="15"/>
    <x v="22"/>
    <x v="173"/>
    <s v="Elite Dragonfly G2"/>
    <s v="ADF0001"/>
    <s v="In use"/>
    <x v="3910"/>
  </r>
  <r>
    <x v="4455"/>
    <x v="15"/>
    <x v="22"/>
    <x v="173"/>
    <s v="Elite Dragonfly G2"/>
    <s v="ADF0001"/>
    <s v="In use"/>
    <x v="3911"/>
  </r>
  <r>
    <x v="4456"/>
    <x v="15"/>
    <x v="22"/>
    <x v="173"/>
    <s v="Elite Dragonfly G2"/>
    <s v="ADF0001"/>
    <s v="In use"/>
    <x v="3912"/>
  </r>
  <r>
    <x v="4457"/>
    <x v="15"/>
    <x v="22"/>
    <x v="173"/>
    <s v="Elite Dragonfly G2"/>
    <s v="ADF0001"/>
    <s v="In use"/>
    <x v="3913"/>
  </r>
  <r>
    <x v="4458"/>
    <x v="15"/>
    <x v="22"/>
    <x v="173"/>
    <s v="Elite Dragonfly G2"/>
    <s v="ADF0001"/>
    <s v="In use"/>
    <x v="3914"/>
  </r>
  <r>
    <x v="4459"/>
    <x v="15"/>
    <x v="22"/>
    <x v="173"/>
    <s v="Elite Dragonfly G2"/>
    <s v="ADF0001"/>
    <s v="In use"/>
    <x v="3915"/>
  </r>
  <r>
    <x v="4460"/>
    <x v="15"/>
    <x v="22"/>
    <x v="173"/>
    <s v="Elite Dragonfly G2"/>
    <s v="ADF0001"/>
    <s v="In use"/>
    <x v="3916"/>
  </r>
  <r>
    <x v="4461"/>
    <x v="15"/>
    <x v="22"/>
    <x v="173"/>
    <s v="Elite Dragonfly G2"/>
    <s v="ADF0001"/>
    <s v="In use"/>
    <x v="3917"/>
  </r>
  <r>
    <x v="4462"/>
    <x v="15"/>
    <x v="22"/>
    <x v="173"/>
    <s v="Elite Dragonfly G2"/>
    <s v="ADF0001"/>
    <s v="In use"/>
    <x v="3918"/>
  </r>
  <r>
    <x v="4463"/>
    <x v="15"/>
    <x v="22"/>
    <x v="173"/>
    <s v="Elite Dragonfly G2"/>
    <s v="ADF0001"/>
    <s v="In use"/>
    <x v="3919"/>
  </r>
  <r>
    <x v="4464"/>
    <x v="15"/>
    <x v="22"/>
    <x v="173"/>
    <s v="Elite Dragonfly G2"/>
    <s v="ADF0001"/>
    <s v="In use"/>
    <x v="3920"/>
  </r>
  <r>
    <x v="4465"/>
    <x v="15"/>
    <x v="22"/>
    <x v="173"/>
    <s v="Elite Dragonfly G2"/>
    <s v="ADF0001"/>
    <s v="In use"/>
    <x v="3921"/>
  </r>
  <r>
    <x v="4466"/>
    <x v="15"/>
    <x v="22"/>
    <x v="173"/>
    <s v="Elite Dragonfly G2"/>
    <s v="ADF0001"/>
    <s v="In use"/>
    <x v="3922"/>
  </r>
  <r>
    <x v="4467"/>
    <x v="15"/>
    <x v="22"/>
    <x v="173"/>
    <s v="Elite Dragonfly G2"/>
    <s v="ADF0001"/>
    <s v="In use"/>
    <x v="3923"/>
  </r>
  <r>
    <x v="4468"/>
    <x v="15"/>
    <x v="22"/>
    <x v="173"/>
    <s v="Elite Dragonfly G2"/>
    <s v="ADF0001"/>
    <s v="In use"/>
    <x v="3924"/>
  </r>
  <r>
    <x v="4469"/>
    <x v="15"/>
    <x v="22"/>
    <x v="173"/>
    <s v="Elite Dragonfly G2"/>
    <s v="ADF0001"/>
    <s v="In use"/>
    <x v="3925"/>
  </r>
  <r>
    <x v="4470"/>
    <x v="15"/>
    <x v="22"/>
    <x v="173"/>
    <s v="Elite Dragonfly G2"/>
    <s v="ADF0001"/>
    <s v="In use"/>
    <x v="3926"/>
  </r>
  <r>
    <x v="4471"/>
    <x v="15"/>
    <x v="22"/>
    <x v="173"/>
    <s v="Elite Dragonfly G2"/>
    <s v="ADF0001"/>
    <s v="In use"/>
    <x v="3927"/>
  </r>
  <r>
    <x v="4472"/>
    <x v="15"/>
    <x v="22"/>
    <x v="173"/>
    <s v="Elite Dragonfly G2"/>
    <s v="ADF0001"/>
    <s v="In use"/>
    <x v="3928"/>
  </r>
  <r>
    <x v="4473"/>
    <x v="15"/>
    <x v="22"/>
    <x v="173"/>
    <s v="Elite Dragonfly G2"/>
    <s v="ADF0001"/>
    <s v="In use"/>
    <x v="3929"/>
  </r>
  <r>
    <x v="4474"/>
    <x v="15"/>
    <x v="22"/>
    <x v="173"/>
    <s v="Elite Dragonfly G2"/>
    <s v="ADF0001"/>
    <s v="In use"/>
    <x v="3930"/>
  </r>
  <r>
    <x v="4475"/>
    <x v="15"/>
    <x v="22"/>
    <x v="173"/>
    <s v="Elite Dragonfly G2"/>
    <s v="ADF0001"/>
    <s v="In use"/>
    <x v="3931"/>
  </r>
  <r>
    <x v="4476"/>
    <x v="15"/>
    <x v="22"/>
    <x v="173"/>
    <s v="Elite Dragonfly G2"/>
    <s v="ADF0001"/>
    <s v="In use"/>
    <x v="3932"/>
  </r>
  <r>
    <x v="4477"/>
    <x v="15"/>
    <x v="22"/>
    <x v="173"/>
    <s v="Elite Dragonfly G2"/>
    <s v="ADF0001"/>
    <s v="In use"/>
    <x v="3933"/>
  </r>
  <r>
    <x v="4478"/>
    <x v="15"/>
    <x v="22"/>
    <x v="173"/>
    <s v="Elite Dragonfly G2"/>
    <s v="ADF0001"/>
    <s v="In use"/>
    <x v="3934"/>
  </r>
  <r>
    <x v="4479"/>
    <x v="15"/>
    <x v="22"/>
    <x v="173"/>
    <s v="Elite Dragonfly G2"/>
    <s v="ADF0001"/>
    <s v="In use"/>
    <x v="3935"/>
  </r>
  <r>
    <x v="4480"/>
    <x v="15"/>
    <x v="22"/>
    <x v="173"/>
    <s v="Elite Dragonfly G2"/>
    <s v="ADF0001"/>
    <s v="In use"/>
    <x v="3936"/>
  </r>
  <r>
    <x v="4481"/>
    <x v="15"/>
    <x v="22"/>
    <x v="173"/>
    <s v="Elite Dragonfly G2"/>
    <s v="ADF0001"/>
    <s v="In use"/>
    <x v="3937"/>
  </r>
  <r>
    <x v="4482"/>
    <x v="15"/>
    <x v="22"/>
    <x v="173"/>
    <s v="Elite Dragonfly G2"/>
    <s v="ADF0001"/>
    <s v="In use"/>
    <x v="3938"/>
  </r>
  <r>
    <x v="4483"/>
    <x v="15"/>
    <x v="22"/>
    <x v="173"/>
    <s v="Elite Dragonfly G2"/>
    <s v="ADF0001"/>
    <s v="In use"/>
    <x v="3939"/>
  </r>
  <r>
    <x v="4484"/>
    <x v="15"/>
    <x v="22"/>
    <x v="173"/>
    <s v="Elite Dragonfly G2"/>
    <s v="ADF0001"/>
    <s v="In use"/>
    <x v="3940"/>
  </r>
  <r>
    <x v="4485"/>
    <x v="15"/>
    <x v="22"/>
    <x v="173"/>
    <s v="Elite Dragonfly G2"/>
    <s v="ADF0001"/>
    <s v="In use"/>
    <x v="3941"/>
  </r>
  <r>
    <x v="4486"/>
    <x v="15"/>
    <x v="22"/>
    <x v="173"/>
    <s v="Elite Dragonfly G2"/>
    <s v="ADF0001"/>
    <s v="In use"/>
    <x v="3942"/>
  </r>
  <r>
    <x v="4487"/>
    <x v="15"/>
    <x v="22"/>
    <x v="173"/>
    <s v="Elite Dragonfly G2"/>
    <s v="ADF0001"/>
    <s v="In use"/>
    <x v="3943"/>
  </r>
  <r>
    <x v="4488"/>
    <x v="15"/>
    <x v="22"/>
    <x v="173"/>
    <s v="Elite Dragonfly G2"/>
    <s v="ADF0001"/>
    <s v="In use"/>
    <x v="3944"/>
  </r>
  <r>
    <x v="4489"/>
    <x v="15"/>
    <x v="22"/>
    <x v="173"/>
    <s v="Elite Dragonfly G2"/>
    <s v="ADF0001"/>
    <s v="In use"/>
    <x v="3945"/>
  </r>
  <r>
    <x v="4490"/>
    <x v="15"/>
    <x v="22"/>
    <x v="173"/>
    <s v="Elite Dragonfly G2"/>
    <s v="ADF0001"/>
    <s v="In use"/>
    <x v="3946"/>
  </r>
  <r>
    <x v="4491"/>
    <x v="15"/>
    <x v="22"/>
    <x v="173"/>
    <s v="Elite Dragonfly G2"/>
    <s v="ADF0001"/>
    <s v="In use"/>
    <x v="3947"/>
  </r>
  <r>
    <x v="4492"/>
    <x v="15"/>
    <x v="22"/>
    <x v="173"/>
    <s v="Elite Dragonfly G2"/>
    <s v="ADF0001"/>
    <s v="In use"/>
    <x v="3948"/>
  </r>
  <r>
    <x v="4493"/>
    <x v="15"/>
    <x v="22"/>
    <x v="174"/>
    <s v="Elitebook 1030 G4"/>
    <s v="PMO0001"/>
    <s v="In use"/>
    <x v="3949"/>
  </r>
  <r>
    <x v="4494"/>
    <x v="15"/>
    <x v="22"/>
    <x v="174"/>
    <s v="Elitebook 1030 G4"/>
    <s v="PMO0001"/>
    <s v="In use"/>
    <x v="3950"/>
  </r>
  <r>
    <x v="4495"/>
    <x v="15"/>
    <x v="22"/>
    <x v="174"/>
    <s v="Elitebook 1030 G4"/>
    <s v="PMO0001"/>
    <s v="In use"/>
    <x v="3951"/>
  </r>
  <r>
    <x v="4496"/>
    <x v="15"/>
    <x v="22"/>
    <x v="174"/>
    <s v="Elitebook 1030 G4"/>
    <s v="PMO0001"/>
    <s v="In use"/>
    <x v="3952"/>
  </r>
  <r>
    <x v="4497"/>
    <x v="15"/>
    <x v="22"/>
    <x v="174"/>
    <s v="Elitebook 1030 G4"/>
    <s v="PMO0001"/>
    <s v="In use"/>
    <x v="3953"/>
  </r>
  <r>
    <x v="4498"/>
    <x v="15"/>
    <x v="22"/>
    <x v="174"/>
    <s v="Elitebook 1030 G4"/>
    <s v="PMO0001"/>
    <s v="In use"/>
    <x v="3954"/>
  </r>
  <r>
    <x v="4499"/>
    <x v="15"/>
    <x v="22"/>
    <x v="174"/>
    <s v="Elitebook 1030 G4"/>
    <s v="PMO0001"/>
    <s v="In use"/>
    <x v="3955"/>
  </r>
  <r>
    <x v="4500"/>
    <x v="15"/>
    <x v="22"/>
    <x v="174"/>
    <s v="Elitebook 1030 G4"/>
    <s v="PMO0001"/>
    <s v="In use"/>
    <x v="3956"/>
  </r>
  <r>
    <x v="4501"/>
    <x v="15"/>
    <x v="22"/>
    <x v="174"/>
    <s v="Elitebook 1030 G4"/>
    <s v="PMO0001"/>
    <s v="In use"/>
    <x v="3957"/>
  </r>
  <r>
    <x v="4502"/>
    <x v="15"/>
    <x v="22"/>
    <x v="174"/>
    <s v="Elitebook 1030 G4"/>
    <s v="PMO0001"/>
    <s v="In use"/>
    <x v="3958"/>
  </r>
  <r>
    <x v="4503"/>
    <x v="15"/>
    <x v="22"/>
    <x v="174"/>
    <s v="Elitebook 1030 G4"/>
    <s v="PMO0001"/>
    <s v="In use"/>
    <x v="3959"/>
  </r>
  <r>
    <x v="4504"/>
    <x v="15"/>
    <x v="22"/>
    <x v="174"/>
    <s v="Elitebook 1030 G4"/>
    <s v="PMO0001"/>
    <s v="In use"/>
    <x v="3960"/>
  </r>
  <r>
    <x v="4505"/>
    <x v="15"/>
    <x v="22"/>
    <x v="174"/>
    <s v="Elitebook 1030 G4"/>
    <s v="PMO0001"/>
    <s v="In use"/>
    <x v="3961"/>
  </r>
  <r>
    <x v="4506"/>
    <x v="15"/>
    <x v="22"/>
    <x v="174"/>
    <s v="Elitebook 1030 G4"/>
    <s v="PMO0001"/>
    <s v="In use"/>
    <x v="3962"/>
  </r>
  <r>
    <x v="4507"/>
    <x v="15"/>
    <x v="22"/>
    <x v="174"/>
    <s v="Elitebook 1030 G4"/>
    <s v="PMO0001"/>
    <s v="In use"/>
    <x v="3963"/>
  </r>
  <r>
    <x v="4508"/>
    <x v="15"/>
    <x v="22"/>
    <x v="174"/>
    <s v="Elitebook 1030 G4"/>
    <s v="PMO0001"/>
    <s v="In use"/>
    <x v="3964"/>
  </r>
  <r>
    <x v="4509"/>
    <x v="15"/>
    <x v="22"/>
    <x v="174"/>
    <s v="Elitebook 1030 G4"/>
    <s v="PMO0001"/>
    <s v="In use"/>
    <x v="3965"/>
  </r>
  <r>
    <x v="4510"/>
    <x v="15"/>
    <x v="22"/>
    <x v="174"/>
    <s v="Elitebook 1030 G4"/>
    <s v="PMO0001"/>
    <s v="In use"/>
    <x v="3966"/>
  </r>
  <r>
    <x v="4511"/>
    <x v="15"/>
    <x v="22"/>
    <x v="174"/>
    <s v="Elitebook 1030 G4"/>
    <s v="PMO0001"/>
    <s v="In use"/>
    <x v="3967"/>
  </r>
  <r>
    <x v="4512"/>
    <x v="15"/>
    <x v="22"/>
    <x v="174"/>
    <s v="Elitebook 1030 G4"/>
    <s v="PMO0001"/>
    <s v="In use"/>
    <x v="3968"/>
  </r>
  <r>
    <x v="4513"/>
    <x v="15"/>
    <x v="22"/>
    <x v="174"/>
    <s v="Elitebook 1030 G4"/>
    <s v="PMO0001"/>
    <s v="In use"/>
    <x v="3969"/>
  </r>
  <r>
    <x v="4514"/>
    <x v="15"/>
    <x v="22"/>
    <x v="174"/>
    <s v="Elitebook 1030 G4"/>
    <s v="PMO0001"/>
    <s v="In use"/>
    <x v="3970"/>
  </r>
  <r>
    <x v="4515"/>
    <x v="15"/>
    <x v="22"/>
    <x v="174"/>
    <s v="Elitebook 1030 G4"/>
    <s v="PMO0001"/>
    <s v="In use"/>
    <x v="3971"/>
  </r>
  <r>
    <x v="4516"/>
    <x v="15"/>
    <x v="22"/>
    <x v="174"/>
    <s v="Elitebook 1030 G4"/>
    <s v="PMO0001"/>
    <s v="In use"/>
    <x v="3972"/>
  </r>
  <r>
    <x v="4517"/>
    <x v="15"/>
    <x v="22"/>
    <x v="174"/>
    <s v="Elitebook 1030 G4"/>
    <s v="PMO0001"/>
    <s v="In use"/>
    <x v="3973"/>
  </r>
  <r>
    <x v="4518"/>
    <x v="15"/>
    <x v="22"/>
    <x v="174"/>
    <s v="Elitebook 1030 G4"/>
    <s v="PMO0001"/>
    <s v="In use"/>
    <x v="3974"/>
  </r>
  <r>
    <x v="4519"/>
    <x v="15"/>
    <x v="22"/>
    <x v="174"/>
    <s v="Elitebook 1030 G4"/>
    <s v="PMO0001"/>
    <s v="In use"/>
    <x v="3975"/>
  </r>
  <r>
    <x v="4520"/>
    <x v="15"/>
    <x v="22"/>
    <x v="174"/>
    <s v="Elitebook 1030 G4"/>
    <s v="PMO0001"/>
    <s v="In use"/>
    <x v="3976"/>
  </r>
  <r>
    <x v="4521"/>
    <x v="15"/>
    <x v="22"/>
    <x v="174"/>
    <s v="Elitebook 1030 G4"/>
    <s v="PMO0001"/>
    <s v="In use"/>
    <x v="3977"/>
  </r>
  <r>
    <x v="4522"/>
    <x v="15"/>
    <x v="22"/>
    <x v="174"/>
    <s v="Elitebook 1030 G4"/>
    <s v="PMO0001"/>
    <s v="In use"/>
    <x v="3978"/>
  </r>
  <r>
    <x v="4523"/>
    <x v="15"/>
    <x v="22"/>
    <x v="174"/>
    <s v="Elitebook 1030 G4"/>
    <s v="PMO0001"/>
    <s v="In use"/>
    <x v="3979"/>
  </r>
  <r>
    <x v="4524"/>
    <x v="15"/>
    <x v="22"/>
    <x v="174"/>
    <s v="Elitebook 1030 G4"/>
    <s v="PMO0001"/>
    <s v="In use"/>
    <x v="3980"/>
  </r>
  <r>
    <x v="4525"/>
    <x v="15"/>
    <x v="22"/>
    <x v="174"/>
    <s v="Elitebook 1030 G4"/>
    <s v="PMO0001"/>
    <s v="In use"/>
    <x v="3981"/>
  </r>
  <r>
    <x v="4526"/>
    <x v="15"/>
    <x v="22"/>
    <x v="174"/>
    <s v="Elitebook 1030 G4"/>
    <s v="PMO0001"/>
    <s v="In use"/>
    <x v="3982"/>
  </r>
  <r>
    <x v="4527"/>
    <x v="15"/>
    <x v="22"/>
    <x v="174"/>
    <s v="Elitebook 1030 G4"/>
    <s v="PMO0001"/>
    <s v="In use"/>
    <x v="3983"/>
  </r>
  <r>
    <x v="4528"/>
    <x v="15"/>
    <x v="22"/>
    <x v="174"/>
    <s v="Elitebook 1030 G4"/>
    <s v="PMO0001"/>
    <s v="In use"/>
    <x v="3984"/>
  </r>
  <r>
    <x v="4529"/>
    <x v="15"/>
    <x v="22"/>
    <x v="174"/>
    <s v="Elitebook 1030 G4"/>
    <s v="PMO0001"/>
    <s v="In use"/>
    <x v="3985"/>
  </r>
  <r>
    <x v="4530"/>
    <x v="15"/>
    <x v="22"/>
    <x v="174"/>
    <s v="Elitebook 1030 G4"/>
    <s v="PMO0001"/>
    <s v="In use"/>
    <x v="3986"/>
  </r>
  <r>
    <x v="4531"/>
    <x v="15"/>
    <x v="22"/>
    <x v="174"/>
    <s v="Elitebook 1030 G4"/>
    <s v="PMO0001"/>
    <s v="In use"/>
    <x v="3987"/>
  </r>
  <r>
    <x v="4532"/>
    <x v="15"/>
    <x v="22"/>
    <x v="174"/>
    <s v="Elitebook 1030 G4"/>
    <s v="PMO0001"/>
    <s v="In use"/>
    <x v="3988"/>
  </r>
  <r>
    <x v="4533"/>
    <x v="15"/>
    <x v="22"/>
    <x v="174"/>
    <s v="Elitebook 1030 G4"/>
    <s v="ADF0001"/>
    <s v="In use"/>
    <x v="3989"/>
  </r>
  <r>
    <x v="4534"/>
    <x v="15"/>
    <x v="22"/>
    <x v="174"/>
    <s v="Elitebook 1030 G4"/>
    <s v="ADF0001"/>
    <s v="In use"/>
    <x v="3990"/>
  </r>
  <r>
    <x v="4535"/>
    <x v="15"/>
    <x v="22"/>
    <x v="174"/>
    <s v="Elitebook 1030 G4"/>
    <s v="ADF0001"/>
    <s v="In use"/>
    <x v="3991"/>
  </r>
  <r>
    <x v="4536"/>
    <x v="15"/>
    <x v="22"/>
    <x v="174"/>
    <s v="Elitebook 1030 G4"/>
    <s v="ADF0001"/>
    <s v="In use"/>
    <x v="3992"/>
  </r>
  <r>
    <x v="4537"/>
    <x v="15"/>
    <x v="22"/>
    <x v="174"/>
    <s v="Elitebook 1030 G4"/>
    <s v="ADF0001"/>
    <s v="In use"/>
    <x v="3993"/>
  </r>
  <r>
    <x v="4538"/>
    <x v="15"/>
    <x v="22"/>
    <x v="174"/>
    <s v="Elitebook 1030 G4"/>
    <s v="ADF0001"/>
    <s v="In use"/>
    <x v="3994"/>
  </r>
  <r>
    <x v="4539"/>
    <x v="15"/>
    <x v="22"/>
    <x v="174"/>
    <s v="Elitebook 1030 G4"/>
    <s v="ADF0001"/>
    <s v="In use"/>
    <x v="3995"/>
  </r>
  <r>
    <x v="4540"/>
    <x v="15"/>
    <x v="22"/>
    <x v="174"/>
    <s v="Elitebook 1030 G4"/>
    <s v="ADF0001"/>
    <s v="In use"/>
    <x v="3996"/>
  </r>
  <r>
    <x v="4541"/>
    <x v="15"/>
    <x v="22"/>
    <x v="174"/>
    <s v="Elitebook 1030 G4"/>
    <s v="ADF0001"/>
    <s v="In use"/>
    <x v="3997"/>
  </r>
  <r>
    <x v="4542"/>
    <x v="15"/>
    <x v="22"/>
    <x v="174"/>
    <s v="Elitebook 1030 G4"/>
    <s v="ADF0001"/>
    <s v="In use"/>
    <x v="3998"/>
  </r>
  <r>
    <x v="4543"/>
    <x v="15"/>
    <x v="22"/>
    <x v="174"/>
    <s v="Elitebook 1030 G4"/>
    <s v="ADF0001"/>
    <s v="In use"/>
    <x v="3999"/>
  </r>
  <r>
    <x v="4544"/>
    <x v="15"/>
    <x v="22"/>
    <x v="174"/>
    <s v="Elitebook 1030 G4"/>
    <s v="ADF0001"/>
    <s v="In use"/>
    <x v="4000"/>
  </r>
  <r>
    <x v="4545"/>
    <x v="15"/>
    <x v="22"/>
    <x v="174"/>
    <s v="Elitebook 1030 G4"/>
    <s v="ADF0001"/>
    <s v="In use"/>
    <x v="4001"/>
  </r>
  <r>
    <x v="4546"/>
    <x v="15"/>
    <x v="22"/>
    <x v="174"/>
    <s v="Elitebook 1030 G4"/>
    <s v="ADF0001"/>
    <s v="In use"/>
    <x v="4002"/>
  </r>
  <r>
    <x v="4547"/>
    <x v="15"/>
    <x v="22"/>
    <x v="174"/>
    <s v="Elitebook 1030 G4"/>
    <s v="ADF0001"/>
    <s v="In use"/>
    <x v="4003"/>
  </r>
  <r>
    <x v="4548"/>
    <x v="15"/>
    <x v="22"/>
    <x v="174"/>
    <s v="Elitebook 1030 G4"/>
    <s v="ADF0001"/>
    <s v="In use"/>
    <x v="4004"/>
  </r>
  <r>
    <x v="4549"/>
    <x v="15"/>
    <x v="22"/>
    <x v="174"/>
    <s v="Elitebook 1030 G4"/>
    <s v="ADF0001"/>
    <s v="In use"/>
    <x v="4005"/>
  </r>
  <r>
    <x v="4550"/>
    <x v="15"/>
    <x v="22"/>
    <x v="174"/>
    <s v="Elitebook 1030 G4"/>
    <s v="ADF0001"/>
    <s v="In use"/>
    <x v="4006"/>
  </r>
  <r>
    <x v="4551"/>
    <x v="15"/>
    <x v="22"/>
    <x v="174"/>
    <s v="Elitebook 1030 G4"/>
    <s v="ADF0001"/>
    <s v="In use"/>
    <x v="4007"/>
  </r>
  <r>
    <x v="4552"/>
    <x v="15"/>
    <x v="22"/>
    <x v="174"/>
    <s v="Elitebook 1030 G4"/>
    <s v="ADF0001"/>
    <s v="In use"/>
    <x v="4008"/>
  </r>
  <r>
    <x v="4553"/>
    <x v="15"/>
    <x v="22"/>
    <x v="174"/>
    <s v="Elitebook 1030 G4"/>
    <s v="ADF0001"/>
    <s v="In use"/>
    <x v="4009"/>
  </r>
  <r>
    <x v="4554"/>
    <x v="15"/>
    <x v="22"/>
    <x v="174"/>
    <s v="Elitebook 1030 G4"/>
    <s v="ADF0001"/>
    <s v="In use"/>
    <x v="4010"/>
  </r>
  <r>
    <x v="4555"/>
    <x v="15"/>
    <x v="22"/>
    <x v="174"/>
    <s v="Elitebook 1030 G4"/>
    <s v="ADF0001"/>
    <s v="In use"/>
    <x v="4011"/>
  </r>
  <r>
    <x v="4556"/>
    <x v="15"/>
    <x v="22"/>
    <x v="174"/>
    <s v="Elitebook 1030 G4"/>
    <s v="ADF0001"/>
    <s v="In use"/>
    <x v="4012"/>
  </r>
  <r>
    <x v="4557"/>
    <x v="15"/>
    <x v="22"/>
    <x v="174"/>
    <s v="Elitebook 1030 G4"/>
    <s v="ADF0001"/>
    <s v="In use"/>
    <x v="4013"/>
  </r>
  <r>
    <x v="4558"/>
    <x v="15"/>
    <x v="22"/>
    <x v="174"/>
    <s v="Elitebook 1030 G4"/>
    <s v="ADF0001"/>
    <s v="In use"/>
    <x v="4014"/>
  </r>
  <r>
    <x v="4559"/>
    <x v="15"/>
    <x v="22"/>
    <x v="174"/>
    <s v="Elitebook 1030 G4"/>
    <s v="ADF0001"/>
    <s v="In use"/>
    <x v="4015"/>
  </r>
  <r>
    <x v="4560"/>
    <x v="15"/>
    <x v="22"/>
    <x v="174"/>
    <s v="Elitebook 1030 G4"/>
    <s v="ADF0001"/>
    <s v="In use"/>
    <x v="4016"/>
  </r>
  <r>
    <x v="4561"/>
    <x v="15"/>
    <x v="22"/>
    <x v="174"/>
    <s v="Elitebook 1030 G4"/>
    <s v="ADF0001"/>
    <s v="In use"/>
    <x v="4017"/>
  </r>
  <r>
    <x v="4562"/>
    <x v="15"/>
    <x v="22"/>
    <x v="174"/>
    <s v="Elitebook 1030 G4"/>
    <s v="ADF0001"/>
    <s v="In use"/>
    <x v="4018"/>
  </r>
  <r>
    <x v="4563"/>
    <x v="15"/>
    <x v="22"/>
    <x v="174"/>
    <s v="Elitebook 1030 G4"/>
    <s v="ADF0001"/>
    <s v="In use"/>
    <x v="4019"/>
  </r>
  <r>
    <x v="4564"/>
    <x v="15"/>
    <x v="22"/>
    <x v="174"/>
    <s v="Elitebook 1030 G4"/>
    <s v="ADF0001"/>
    <s v="In use"/>
    <x v="4020"/>
  </r>
  <r>
    <x v="4565"/>
    <x v="15"/>
    <x v="22"/>
    <x v="174"/>
    <s v="Elitebook 1030 G4"/>
    <s v="ADF0001"/>
    <s v="In use"/>
    <x v="4021"/>
  </r>
  <r>
    <x v="4566"/>
    <x v="15"/>
    <x v="22"/>
    <x v="174"/>
    <s v="Elitebook 1030 G4"/>
    <s v="ADF0001"/>
    <s v="In use"/>
    <x v="4022"/>
  </r>
  <r>
    <x v="4567"/>
    <x v="15"/>
    <x v="22"/>
    <x v="174"/>
    <s v="Elitebook 1030 G4"/>
    <s v="ADF0001"/>
    <s v="In use"/>
    <x v="4023"/>
  </r>
  <r>
    <x v="4568"/>
    <x v="15"/>
    <x v="22"/>
    <x v="174"/>
    <s v="Elitebook 1030 G4"/>
    <s v="ADF0001"/>
    <s v="In use"/>
    <x v="4024"/>
  </r>
  <r>
    <x v="4569"/>
    <x v="15"/>
    <x v="22"/>
    <x v="174"/>
    <s v="Elitebook 1030 G4"/>
    <s v="ADF0001"/>
    <s v="In use"/>
    <x v="4025"/>
  </r>
  <r>
    <x v="4570"/>
    <x v="15"/>
    <x v="22"/>
    <x v="174"/>
    <s v="Elitebook 1030 G4"/>
    <s v="ADF0001"/>
    <s v="In use"/>
    <x v="4026"/>
  </r>
  <r>
    <x v="4571"/>
    <x v="15"/>
    <x v="22"/>
    <x v="174"/>
    <s v="Elitebook 1030 G4"/>
    <s v="ADF0001"/>
    <s v="In use"/>
    <x v="4027"/>
  </r>
  <r>
    <x v="4572"/>
    <x v="15"/>
    <x v="22"/>
    <x v="174"/>
    <s v="Elitebook 1030 G4"/>
    <s v="ADF0001"/>
    <s v="In use"/>
    <x v="4028"/>
  </r>
  <r>
    <x v="4573"/>
    <x v="15"/>
    <x v="22"/>
    <x v="174"/>
    <s v="Elitebook 1030 G4"/>
    <s v="ADF0001"/>
    <s v="In use"/>
    <x v="4029"/>
  </r>
  <r>
    <x v="4574"/>
    <x v="15"/>
    <x v="22"/>
    <x v="174"/>
    <s v="Elitebook 1030 G4"/>
    <s v="ADF0001"/>
    <s v="In use"/>
    <x v="4030"/>
  </r>
  <r>
    <x v="4575"/>
    <x v="15"/>
    <x v="22"/>
    <x v="174"/>
    <s v="Elitebook 1030 G4"/>
    <s v="ADF0001"/>
    <s v="In use"/>
    <x v="4031"/>
  </r>
  <r>
    <x v="4576"/>
    <x v="15"/>
    <x v="22"/>
    <x v="174"/>
    <s v="Elitebook 1030 G4"/>
    <s v="ADF0001"/>
    <s v="In use"/>
    <x v="4032"/>
  </r>
  <r>
    <x v="4577"/>
    <x v="15"/>
    <x v="22"/>
    <x v="174"/>
    <s v="Elitebook 1030 G4"/>
    <s v="ADF0001"/>
    <s v="In use"/>
    <x v="4033"/>
  </r>
  <r>
    <x v="4578"/>
    <x v="15"/>
    <x v="22"/>
    <x v="174"/>
    <s v="Elitebook 1030 G4"/>
    <s v="ADF0001"/>
    <s v="In use"/>
    <x v="4034"/>
  </r>
  <r>
    <x v="4579"/>
    <x v="15"/>
    <x v="22"/>
    <x v="174"/>
    <s v="Elitebook 1030 G4"/>
    <s v="ADF0001"/>
    <s v="In use"/>
    <x v="4035"/>
  </r>
  <r>
    <x v="4580"/>
    <x v="15"/>
    <x v="22"/>
    <x v="174"/>
    <s v="Elitebook 1030 G4"/>
    <s v="ADF0001"/>
    <s v="In use"/>
    <x v="4036"/>
  </r>
  <r>
    <x v="4581"/>
    <x v="15"/>
    <x v="22"/>
    <x v="174"/>
    <s v="Elitebook 1030 G4"/>
    <s v="ADF0001"/>
    <s v="In use"/>
    <x v="4037"/>
  </r>
  <r>
    <x v="4582"/>
    <x v="15"/>
    <x v="22"/>
    <x v="174"/>
    <s v="Elitebook 1030 G4"/>
    <s v="ADF0001"/>
    <s v="In use"/>
    <x v="4038"/>
  </r>
  <r>
    <x v="4583"/>
    <x v="15"/>
    <x v="22"/>
    <x v="174"/>
    <s v="Elitebook 1030 G4"/>
    <s v="ADF0001"/>
    <s v="In use"/>
    <x v="4039"/>
  </r>
  <r>
    <x v="4584"/>
    <x v="15"/>
    <x v="22"/>
    <x v="174"/>
    <s v="Elitebook 1030 G4"/>
    <s v="ADF0001"/>
    <s v="In use"/>
    <x v="4040"/>
  </r>
  <r>
    <x v="4585"/>
    <x v="15"/>
    <x v="22"/>
    <x v="174"/>
    <s v="Elitebook 1030 G4"/>
    <s v="ADF0001"/>
    <s v="In use"/>
    <x v="4041"/>
  </r>
  <r>
    <x v="4586"/>
    <x v="15"/>
    <x v="22"/>
    <x v="174"/>
    <s v="Elitebook 1030 G4"/>
    <s v="ADF0001"/>
    <s v="In use"/>
    <x v="4042"/>
  </r>
  <r>
    <x v="4587"/>
    <x v="15"/>
    <x v="22"/>
    <x v="174"/>
    <s v="Elitebook 1030 G4"/>
    <s v="ADF0001"/>
    <s v="In use"/>
    <x v="4043"/>
  </r>
  <r>
    <x v="4588"/>
    <x v="15"/>
    <x v="22"/>
    <x v="174"/>
    <s v="Elitebook 1030 G4"/>
    <s v="ADF0001"/>
    <s v="In use"/>
    <x v="4044"/>
  </r>
  <r>
    <x v="4589"/>
    <x v="15"/>
    <x v="22"/>
    <x v="174"/>
    <s v="Elitebook 1030 G4"/>
    <s v="ADF0001"/>
    <s v="In use"/>
    <x v="4045"/>
  </r>
  <r>
    <x v="4590"/>
    <x v="15"/>
    <x v="22"/>
    <x v="174"/>
    <s v="Elitebook 1030 G4"/>
    <s v="ADF0001"/>
    <s v="In use"/>
    <x v="4046"/>
  </r>
  <r>
    <x v="4591"/>
    <x v="15"/>
    <x v="22"/>
    <x v="174"/>
    <s v="Elitebook 1030 G4"/>
    <s v="ADF0001"/>
    <s v="In use"/>
    <x v="4047"/>
  </r>
  <r>
    <x v="4592"/>
    <x v="15"/>
    <x v="22"/>
    <x v="174"/>
    <s v="Elitebook 1030 G4"/>
    <s v="ADF0001"/>
    <s v="In use"/>
    <x v="4048"/>
  </r>
  <r>
    <x v="4593"/>
    <x v="15"/>
    <x v="22"/>
    <x v="174"/>
    <s v="Elitebook 1030 G4"/>
    <s v="ADF0001"/>
    <s v="In use"/>
    <x v="4049"/>
  </r>
  <r>
    <x v="4594"/>
    <x v="15"/>
    <x v="22"/>
    <x v="174"/>
    <s v="Elitebook 1030 G4"/>
    <s v="ADF0001"/>
    <s v="In use"/>
    <x v="4050"/>
  </r>
  <r>
    <x v="4595"/>
    <x v="15"/>
    <x v="22"/>
    <x v="174"/>
    <s v="Elitebook 1030 G4"/>
    <s v="ADF0001"/>
    <s v="In use"/>
    <x v="4051"/>
  </r>
  <r>
    <x v="4596"/>
    <x v="15"/>
    <x v="22"/>
    <x v="174"/>
    <s v="Elitebook 1030 G4"/>
    <s v="ADF0001"/>
    <s v="In use"/>
    <x v="4052"/>
  </r>
  <r>
    <x v="4597"/>
    <x v="15"/>
    <x v="22"/>
    <x v="174"/>
    <s v="Elitebook 1030 G4"/>
    <s v="ADF0001"/>
    <s v="In use"/>
    <x v="4053"/>
  </r>
  <r>
    <x v="4598"/>
    <x v="15"/>
    <x v="22"/>
    <x v="174"/>
    <s v="Elitebook 1030 G4"/>
    <s v="ADF0001"/>
    <s v="In use"/>
    <x v="4054"/>
  </r>
  <r>
    <x v="4599"/>
    <x v="15"/>
    <x v="22"/>
    <x v="174"/>
    <s v="Elitebook 1030 G4"/>
    <s v="ADF0001"/>
    <s v="In use"/>
    <x v="4055"/>
  </r>
  <r>
    <x v="4600"/>
    <x v="15"/>
    <x v="22"/>
    <x v="174"/>
    <s v="Elitebook 1030 G4"/>
    <s v="ADF0001"/>
    <s v="In use"/>
    <x v="4056"/>
  </r>
  <r>
    <x v="4601"/>
    <x v="15"/>
    <x v="22"/>
    <x v="174"/>
    <s v="Elitebook 1030 G4"/>
    <s v="ADF0001"/>
    <s v="In use"/>
    <x v="4057"/>
  </r>
  <r>
    <x v="4602"/>
    <x v="15"/>
    <x v="22"/>
    <x v="174"/>
    <s v="Elitebook 1030 G4"/>
    <s v="ADF0001"/>
    <s v="In use"/>
    <x v="4058"/>
  </r>
  <r>
    <x v="4603"/>
    <x v="15"/>
    <x v="22"/>
    <x v="174"/>
    <s v="Elitebook 1030 G4"/>
    <s v="ADF0001"/>
    <s v="In use"/>
    <x v="4059"/>
  </r>
  <r>
    <x v="4604"/>
    <x v="15"/>
    <x v="22"/>
    <x v="174"/>
    <s v="Elitebook 1030 G4"/>
    <s v="ADF0001"/>
    <s v="In use"/>
    <x v="4060"/>
  </r>
  <r>
    <x v="4605"/>
    <x v="15"/>
    <x v="22"/>
    <x v="174"/>
    <s v="Elitebook 1030 G4"/>
    <s v="ADF0001"/>
    <s v="In use"/>
    <x v="4061"/>
  </r>
  <r>
    <x v="4606"/>
    <x v="15"/>
    <x v="22"/>
    <x v="174"/>
    <s v="Elitebook 1030 G4"/>
    <s v="ADF0001"/>
    <s v="In use"/>
    <x v="4062"/>
  </r>
  <r>
    <x v="4607"/>
    <x v="15"/>
    <x v="22"/>
    <x v="174"/>
    <s v="Elitebook 1030 G4"/>
    <s v="ADF0001"/>
    <s v="In use"/>
    <x v="4063"/>
  </r>
  <r>
    <x v="4608"/>
    <x v="15"/>
    <x v="22"/>
    <x v="174"/>
    <s v="Elitebook 1030 G4"/>
    <s v="ADF0001"/>
    <s v="In use"/>
    <x v="4064"/>
  </r>
  <r>
    <x v="4609"/>
    <x v="15"/>
    <x v="22"/>
    <x v="174"/>
    <s v="Elitebook 1030 G4"/>
    <s v="ADF0001"/>
    <s v="In use"/>
    <x v="4065"/>
  </r>
  <r>
    <x v="4610"/>
    <x v="15"/>
    <x v="22"/>
    <x v="174"/>
    <s v="Elitebook 1030 G4"/>
    <s v="ADF0001"/>
    <s v="In use"/>
    <x v="4066"/>
  </r>
  <r>
    <x v="4611"/>
    <x v="15"/>
    <x v="22"/>
    <x v="174"/>
    <s v="Elitebook 1030 G4"/>
    <s v="ADF0001"/>
    <s v="In use"/>
    <x v="4067"/>
  </r>
  <r>
    <x v="4612"/>
    <x v="15"/>
    <x v="22"/>
    <x v="174"/>
    <s v="Elitebook 1030 G4"/>
    <s v="ADF0001"/>
    <s v="In use"/>
    <x v="4068"/>
  </r>
  <r>
    <x v="4613"/>
    <x v="15"/>
    <x v="22"/>
    <x v="174"/>
    <s v="Elitebook 1030 G4"/>
    <s v="ADF0001"/>
    <s v="In use"/>
    <x v="4069"/>
  </r>
  <r>
    <x v="4614"/>
    <x v="15"/>
    <x v="22"/>
    <x v="174"/>
    <s v="Elitebook 1030 G4"/>
    <s v="ADF0001"/>
    <s v="In use"/>
    <x v="4070"/>
  </r>
  <r>
    <x v="4615"/>
    <x v="15"/>
    <x v="22"/>
    <x v="174"/>
    <s v="Elitebook 1030 G4"/>
    <s v="ADF0001"/>
    <s v="In use"/>
    <x v="4071"/>
  </r>
  <r>
    <x v="4616"/>
    <x v="15"/>
    <x v="22"/>
    <x v="174"/>
    <s v="Elitebook 1030 G4"/>
    <s v="ADF0001"/>
    <s v="In use"/>
    <x v="4072"/>
  </r>
  <r>
    <x v="4617"/>
    <x v="15"/>
    <x v="22"/>
    <x v="174"/>
    <s v="Elitebook 1030 G4"/>
    <s v="ADF0001"/>
    <s v="In use"/>
    <x v="4073"/>
  </r>
  <r>
    <x v="4618"/>
    <x v="15"/>
    <x v="22"/>
    <x v="175"/>
    <s v="EliteBook 1040 G4"/>
    <s v="ADF0001"/>
    <s v="In use"/>
    <x v="4074"/>
  </r>
  <r>
    <x v="4619"/>
    <x v="15"/>
    <x v="22"/>
    <x v="175"/>
    <s v="EliteBook 1040 G4"/>
    <s v="ADF0001"/>
    <s v="In use"/>
    <x v="4075"/>
  </r>
  <r>
    <x v="4620"/>
    <x v="15"/>
    <x v="22"/>
    <x v="175"/>
    <s v="EliteBook 1040 G4"/>
    <s v="ADF0001"/>
    <s v="In use"/>
    <x v="4076"/>
  </r>
  <r>
    <x v="4621"/>
    <x v="15"/>
    <x v="22"/>
    <x v="175"/>
    <s v="EliteBook 1040 G4"/>
    <s v="ADF0001"/>
    <s v="In use"/>
    <x v="4077"/>
  </r>
  <r>
    <x v="4622"/>
    <x v="15"/>
    <x v="22"/>
    <x v="175"/>
    <s v="EliteBook 1040 G4"/>
    <s v="ADF0001"/>
    <s v="In use"/>
    <x v="4078"/>
  </r>
  <r>
    <x v="4623"/>
    <x v="15"/>
    <x v="22"/>
    <x v="175"/>
    <s v="EliteBook 1040 G4"/>
    <s v="ADF0001"/>
    <s v="In use"/>
    <x v="4079"/>
  </r>
  <r>
    <x v="4624"/>
    <x v="15"/>
    <x v="22"/>
    <x v="175"/>
    <s v="EliteBook 1040 G4"/>
    <s v="ADF0001"/>
    <s v="In use"/>
    <x v="4080"/>
  </r>
  <r>
    <x v="4625"/>
    <x v="15"/>
    <x v="22"/>
    <x v="175"/>
    <s v="EliteBook 1040 G4"/>
    <s v="ADF0001"/>
    <s v="In use"/>
    <x v="4081"/>
  </r>
  <r>
    <x v="4626"/>
    <x v="15"/>
    <x v="22"/>
    <x v="175"/>
    <s v="EliteBook 1040 G4"/>
    <s v="ADF0001"/>
    <s v="In use"/>
    <x v="4082"/>
  </r>
  <r>
    <x v="4627"/>
    <x v="15"/>
    <x v="22"/>
    <x v="175"/>
    <s v="EliteBook 1040 G4"/>
    <s v="ADF0001"/>
    <s v="In use"/>
    <x v="4083"/>
  </r>
  <r>
    <x v="4628"/>
    <x v="15"/>
    <x v="22"/>
    <x v="175"/>
    <s v="EliteBook 1040 G4"/>
    <s v="ADF0001"/>
    <s v="In use"/>
    <x v="4084"/>
  </r>
  <r>
    <x v="4629"/>
    <x v="15"/>
    <x v="22"/>
    <x v="175"/>
    <s v="EliteBook 1040 G4"/>
    <s v="ADF0001"/>
    <s v="In use"/>
    <x v="4085"/>
  </r>
  <r>
    <x v="4630"/>
    <x v="15"/>
    <x v="22"/>
    <x v="175"/>
    <s v="EliteBook 1040 G4"/>
    <s v="ADF0001"/>
    <s v="In use"/>
    <x v="4086"/>
  </r>
  <r>
    <x v="4631"/>
    <x v="15"/>
    <x v="22"/>
    <x v="175"/>
    <s v="EliteBook 1040 G4"/>
    <s v="ADF0001"/>
    <s v="In use"/>
    <x v="4087"/>
  </r>
  <r>
    <x v="4632"/>
    <x v="15"/>
    <x v="22"/>
    <x v="175"/>
    <s v="EliteBook 1040 G4"/>
    <s v="ADF0001"/>
    <s v="In use"/>
    <x v="4088"/>
  </r>
  <r>
    <x v="4633"/>
    <x v="15"/>
    <x v="22"/>
    <x v="175"/>
    <s v="EliteBook 1040 G4"/>
    <s v="ADF0001"/>
    <s v="In use"/>
    <x v="4089"/>
  </r>
  <r>
    <x v="4634"/>
    <x v="15"/>
    <x v="22"/>
    <x v="175"/>
    <s v="EliteBook 1040 G4"/>
    <s v="ADF0001"/>
    <s v="In use"/>
    <x v="4090"/>
  </r>
  <r>
    <x v="4635"/>
    <x v="15"/>
    <x v="22"/>
    <x v="175"/>
    <s v="EliteBook 1040 G4"/>
    <s v="ADF0001"/>
    <s v="In use"/>
    <x v="4091"/>
  </r>
  <r>
    <x v="4636"/>
    <x v="15"/>
    <x v="22"/>
    <x v="175"/>
    <s v="EliteBook 1040 G4"/>
    <s v="ADF0001"/>
    <s v="In use"/>
    <x v="4092"/>
  </r>
  <r>
    <x v="4637"/>
    <x v="15"/>
    <x v="22"/>
    <x v="175"/>
    <s v="EliteBook 1040 G4"/>
    <s v="ADF0001"/>
    <s v="In use"/>
    <x v="4093"/>
  </r>
  <r>
    <x v="4638"/>
    <x v="15"/>
    <x v="22"/>
    <x v="175"/>
    <s v="EliteBook 1040 G4"/>
    <s v="ADF0001"/>
    <s v="In use"/>
    <x v="4094"/>
  </r>
  <r>
    <x v="4639"/>
    <x v="15"/>
    <x v="22"/>
    <x v="175"/>
    <s v="EliteBook 1040 G4"/>
    <s v="ADF0001"/>
    <s v="In use"/>
    <x v="4095"/>
  </r>
  <r>
    <x v="4640"/>
    <x v="15"/>
    <x v="22"/>
    <x v="175"/>
    <s v="EliteBook 1040 G4"/>
    <s v="ADF0001"/>
    <s v="In use"/>
    <x v="4096"/>
  </r>
  <r>
    <x v="4641"/>
    <x v="15"/>
    <x v="22"/>
    <x v="175"/>
    <s v="EliteBook 1040 G4"/>
    <s v="ADF0001"/>
    <s v="In use"/>
    <x v="4097"/>
  </r>
  <r>
    <x v="4642"/>
    <x v="15"/>
    <x v="22"/>
    <x v="175"/>
    <s v="EliteBook 1040 G4"/>
    <s v="ADF0001"/>
    <s v="In use"/>
    <x v="4098"/>
  </r>
  <r>
    <x v="4643"/>
    <x v="15"/>
    <x v="22"/>
    <x v="175"/>
    <s v="EliteBook 1040 G4"/>
    <s v="ADF0001"/>
    <s v="In use"/>
    <x v="4099"/>
  </r>
  <r>
    <x v="4644"/>
    <x v="15"/>
    <x v="22"/>
    <x v="175"/>
    <s v="EliteBook 1040 G4"/>
    <s v="ADF0001"/>
    <s v="In use"/>
    <x v="4100"/>
  </r>
  <r>
    <x v="4645"/>
    <x v="15"/>
    <x v="22"/>
    <x v="175"/>
    <s v="EliteBook 1040 G4"/>
    <s v="ADF0001"/>
    <s v="In use"/>
    <x v="4101"/>
  </r>
  <r>
    <x v="4646"/>
    <x v="15"/>
    <x v="22"/>
    <x v="175"/>
    <s v="EliteBook 1040 G4"/>
    <s v="ADF0001"/>
    <s v="In use"/>
    <x v="4102"/>
  </r>
  <r>
    <x v="4647"/>
    <x v="15"/>
    <x v="22"/>
    <x v="175"/>
    <s v="EliteBook 1040 G4"/>
    <s v="ADF0001"/>
    <s v="In use"/>
    <x v="4103"/>
  </r>
  <r>
    <x v="4648"/>
    <x v="15"/>
    <x v="22"/>
    <x v="175"/>
    <s v="EliteBook 1040 G4"/>
    <s v="ADF0001"/>
    <s v="In use"/>
    <x v="4104"/>
  </r>
  <r>
    <x v="4649"/>
    <x v="15"/>
    <x v="22"/>
    <x v="175"/>
    <s v="EliteBook 1040 G4"/>
    <s v="ADF0001"/>
    <s v="In use"/>
    <x v="4105"/>
  </r>
  <r>
    <x v="4650"/>
    <x v="15"/>
    <x v="22"/>
    <x v="175"/>
    <s v="EliteBook 1040 G4"/>
    <s v="ADF0001"/>
    <s v="In use"/>
    <x v="4106"/>
  </r>
  <r>
    <x v="4651"/>
    <x v="15"/>
    <x v="22"/>
    <x v="175"/>
    <s v="EliteBook 1040 G4"/>
    <s v="ADF0001"/>
    <s v="In use"/>
    <x v="4107"/>
  </r>
  <r>
    <x v="4652"/>
    <x v="15"/>
    <x v="22"/>
    <x v="175"/>
    <s v="EliteBook 1040 G4"/>
    <s v="ADF0001"/>
    <s v="In use"/>
    <x v="4108"/>
  </r>
  <r>
    <x v="4653"/>
    <x v="15"/>
    <x v="22"/>
    <x v="175"/>
    <s v="EliteBook 1040 G4"/>
    <s v="ADF0001"/>
    <s v="In use"/>
    <x v="4109"/>
  </r>
  <r>
    <x v="4654"/>
    <x v="15"/>
    <x v="22"/>
    <x v="175"/>
    <s v="EliteBook 1040 G4"/>
    <s v="ADF0001"/>
    <s v="In use"/>
    <x v="4110"/>
  </r>
  <r>
    <x v="4655"/>
    <x v="15"/>
    <x v="22"/>
    <x v="175"/>
    <s v="EliteBook 1040 G4"/>
    <s v="ADF0001"/>
    <s v="In use"/>
    <x v="4111"/>
  </r>
  <r>
    <x v="4656"/>
    <x v="15"/>
    <x v="22"/>
    <x v="175"/>
    <s v="EliteBook 1040 G4"/>
    <s v="ADF0001"/>
    <s v="In use"/>
    <x v="4112"/>
  </r>
  <r>
    <x v="4657"/>
    <x v="15"/>
    <x v="22"/>
    <x v="175"/>
    <s v="EliteBook 1040 G4"/>
    <s v="ADF0001"/>
    <s v="In use"/>
    <x v="4113"/>
  </r>
  <r>
    <x v="4658"/>
    <x v="15"/>
    <x v="22"/>
    <x v="175"/>
    <s v="EliteBook 1040 G4"/>
    <s v="ADF0001"/>
    <s v="In use"/>
    <x v="4114"/>
  </r>
  <r>
    <x v="4659"/>
    <x v="15"/>
    <x v="22"/>
    <x v="175"/>
    <s v="EliteBook 1040 G4"/>
    <s v="ADF0001"/>
    <s v="In use"/>
    <x v="4115"/>
  </r>
  <r>
    <x v="4660"/>
    <x v="15"/>
    <x v="22"/>
    <x v="175"/>
    <s v="EliteBook 1040 G4"/>
    <s v="ADF0001"/>
    <s v="In use"/>
    <x v="4116"/>
  </r>
  <r>
    <x v="4661"/>
    <x v="15"/>
    <x v="22"/>
    <x v="175"/>
    <s v="EliteBook 1040 G4"/>
    <s v="ADF0001"/>
    <s v="In use"/>
    <x v="4117"/>
  </r>
  <r>
    <x v="4662"/>
    <x v="15"/>
    <x v="22"/>
    <x v="175"/>
    <s v="EliteBook 1040 G4"/>
    <s v="ADF0001"/>
    <s v="In use"/>
    <x v="4118"/>
  </r>
  <r>
    <x v="4663"/>
    <x v="15"/>
    <x v="22"/>
    <x v="175"/>
    <s v="EliteBook 1040 G4"/>
    <s v="ADF0001"/>
    <s v="In use"/>
    <x v="4119"/>
  </r>
  <r>
    <x v="4664"/>
    <x v="15"/>
    <x v="22"/>
    <x v="175"/>
    <s v="EliteBook 1040 G4"/>
    <s v="ADF0001"/>
    <s v="In use"/>
    <x v="4120"/>
  </r>
  <r>
    <x v="4665"/>
    <x v="15"/>
    <x v="22"/>
    <x v="175"/>
    <s v="EliteBook 1040 G4"/>
    <s v="ADF0001"/>
    <s v="In use"/>
    <x v="4121"/>
  </r>
  <r>
    <x v="4666"/>
    <x v="15"/>
    <x v="22"/>
    <x v="175"/>
    <s v="EliteBook 1040 G4"/>
    <s v="ADF0001"/>
    <s v="In use"/>
    <x v="4122"/>
  </r>
  <r>
    <x v="4667"/>
    <x v="15"/>
    <x v="22"/>
    <x v="175"/>
    <s v="EliteBook 1040 G4"/>
    <s v="ADF0001"/>
    <s v="In use"/>
    <x v="4123"/>
  </r>
  <r>
    <x v="4668"/>
    <x v="15"/>
    <x v="22"/>
    <x v="175"/>
    <s v="EliteBook 1040 G4"/>
    <s v="ADF0001"/>
    <s v="In use"/>
    <x v="4124"/>
  </r>
  <r>
    <x v="4669"/>
    <x v="15"/>
    <x v="22"/>
    <x v="175"/>
    <s v="EliteBook 1040 G4"/>
    <s v="ADF0001"/>
    <s v="In use"/>
    <x v="4125"/>
  </r>
  <r>
    <x v="4670"/>
    <x v="15"/>
    <x v="22"/>
    <x v="175"/>
    <s v="EliteBook 1040 G4"/>
    <s v="ADF0001"/>
    <s v="In use"/>
    <x v="4126"/>
  </r>
  <r>
    <x v="4671"/>
    <x v="15"/>
    <x v="22"/>
    <x v="175"/>
    <s v="EliteBook 1040 G4"/>
    <s v="ADF0001"/>
    <s v="In use"/>
    <x v="4127"/>
  </r>
  <r>
    <x v="4672"/>
    <x v="15"/>
    <x v="22"/>
    <x v="175"/>
    <s v="EliteBook 1040 G4"/>
    <s v="ADF0001"/>
    <s v="In use"/>
    <x v="4128"/>
  </r>
  <r>
    <x v="4673"/>
    <x v="15"/>
    <x v="22"/>
    <x v="175"/>
    <s v="EliteBook 1040 G4"/>
    <s v="ADF0001"/>
    <s v="In use"/>
    <x v="4129"/>
  </r>
  <r>
    <x v="4674"/>
    <x v="15"/>
    <x v="22"/>
    <x v="175"/>
    <s v="EliteBook 1040 G4"/>
    <s v="ADF0001"/>
    <s v="In use"/>
    <x v="4130"/>
  </r>
  <r>
    <x v="4675"/>
    <x v="15"/>
    <x v="22"/>
    <x v="175"/>
    <s v="EliteBook 1040 G4"/>
    <s v="ADF0001"/>
    <s v="In use"/>
    <x v="4131"/>
  </r>
  <r>
    <x v="4676"/>
    <x v="15"/>
    <x v="22"/>
    <x v="175"/>
    <s v="EliteBook 1040 G4"/>
    <s v="ADF0001"/>
    <s v="In use"/>
    <x v="4132"/>
  </r>
  <r>
    <x v="4677"/>
    <x v="15"/>
    <x v="22"/>
    <x v="175"/>
    <s v="EliteBook 1040 G4"/>
    <s v="ADF0001"/>
    <s v="In use"/>
    <x v="4133"/>
  </r>
  <r>
    <x v="4678"/>
    <x v="15"/>
    <x v="22"/>
    <x v="175"/>
    <s v="EliteBook 1040 G4"/>
    <s v="ADF0001"/>
    <s v="In use"/>
    <x v="4134"/>
  </r>
  <r>
    <x v="4679"/>
    <x v="15"/>
    <x v="22"/>
    <x v="175"/>
    <s v="EliteBook 1040 G4"/>
    <s v="ADF0001"/>
    <s v="In use"/>
    <x v="4135"/>
  </r>
  <r>
    <x v="4680"/>
    <x v="15"/>
    <x v="22"/>
    <x v="175"/>
    <s v="EliteBook 1040 G4"/>
    <s v="ADF0001"/>
    <s v="In use"/>
    <x v="4136"/>
  </r>
  <r>
    <x v="4681"/>
    <x v="15"/>
    <x v="22"/>
    <x v="175"/>
    <s v="EliteBook 1040 G4"/>
    <s v="ADF0001"/>
    <s v="In use"/>
    <x v="4137"/>
  </r>
  <r>
    <x v="4682"/>
    <x v="15"/>
    <x v="22"/>
    <x v="175"/>
    <s v="EliteBook 1040 G4"/>
    <s v="ADF0001"/>
    <s v="In use"/>
    <x v="4138"/>
  </r>
  <r>
    <x v="4683"/>
    <x v="15"/>
    <x v="22"/>
    <x v="175"/>
    <s v="EliteBook 1040 G4"/>
    <s v="ADF0001"/>
    <s v="In use"/>
    <x v="4139"/>
  </r>
  <r>
    <x v="4684"/>
    <x v="15"/>
    <x v="22"/>
    <x v="175"/>
    <s v="EliteBook 1040 G4"/>
    <s v="ADF0001"/>
    <s v="In use"/>
    <x v="4140"/>
  </r>
  <r>
    <x v="4685"/>
    <x v="15"/>
    <x v="22"/>
    <x v="175"/>
    <s v="EliteBook 1040 G4"/>
    <s v="ADF0001"/>
    <s v="In use"/>
    <x v="4141"/>
  </r>
  <r>
    <x v="4686"/>
    <x v="15"/>
    <x v="22"/>
    <x v="175"/>
    <s v="EliteBook 1040 G4"/>
    <s v="ADF0001"/>
    <s v="In use"/>
    <x v="4142"/>
  </r>
  <r>
    <x v="4687"/>
    <x v="15"/>
    <x v="22"/>
    <x v="175"/>
    <s v="EliteBook 1040 G4"/>
    <s v="ADF0001"/>
    <s v="In use"/>
    <x v="4143"/>
  </r>
  <r>
    <x v="4688"/>
    <x v="15"/>
    <x v="22"/>
    <x v="176"/>
    <s v="Elitebook 6930p"/>
    <s v="ADF0001"/>
    <s v="In use"/>
    <x v="4144"/>
  </r>
  <r>
    <x v="4689"/>
    <x v="15"/>
    <x v="22"/>
    <x v="176"/>
    <s v="Elitebook 6930p"/>
    <s v="ADF0001"/>
    <s v="In use"/>
    <x v="4145"/>
  </r>
  <r>
    <x v="4690"/>
    <x v="15"/>
    <x v="22"/>
    <x v="176"/>
    <s v="Elitebook 6930p"/>
    <s v="ADF0001"/>
    <s v="In use"/>
    <x v="4146"/>
  </r>
  <r>
    <x v="4691"/>
    <x v="15"/>
    <x v="22"/>
    <x v="176"/>
    <s v="Elitebook 6930p"/>
    <s v="ADF0001"/>
    <s v="In use"/>
    <x v="4147"/>
  </r>
  <r>
    <x v="4692"/>
    <x v="15"/>
    <x v="22"/>
    <x v="176"/>
    <s v="Elitebook 6930p"/>
    <s v="ADF0001"/>
    <s v="In use"/>
    <x v="4148"/>
  </r>
  <r>
    <x v="4693"/>
    <x v="15"/>
    <x v="22"/>
    <x v="176"/>
    <s v="Elitebook 6930p"/>
    <s v="ADF0001"/>
    <s v="In use"/>
    <x v="4149"/>
  </r>
  <r>
    <x v="4694"/>
    <x v="15"/>
    <x v="22"/>
    <x v="176"/>
    <s v="Elitebook 6930p"/>
    <s v="ADF0001"/>
    <s v="In use"/>
    <x v="4150"/>
  </r>
  <r>
    <x v="4695"/>
    <x v="15"/>
    <x v="22"/>
    <x v="176"/>
    <s v="Elitebook 6930p"/>
    <s v="ADF0001"/>
    <s v="In use"/>
    <x v="4151"/>
  </r>
  <r>
    <x v="4696"/>
    <x v="15"/>
    <x v="22"/>
    <x v="176"/>
    <s v="Elitebook 6930p"/>
    <s v="ADF0001"/>
    <s v="In use"/>
    <x v="4152"/>
  </r>
  <r>
    <x v="4697"/>
    <x v="15"/>
    <x v="22"/>
    <x v="176"/>
    <s v="Elitebook 6930p"/>
    <s v="ADF0001"/>
    <s v="In use"/>
    <x v="4153"/>
  </r>
  <r>
    <x v="4698"/>
    <x v="15"/>
    <x v="22"/>
    <x v="176"/>
    <s v="Elitebook 6930p"/>
    <s v="ADF0001"/>
    <s v="In use"/>
    <x v="4154"/>
  </r>
  <r>
    <x v="4699"/>
    <x v="15"/>
    <x v="22"/>
    <x v="176"/>
    <s v="Elitebook 6930p"/>
    <s v="ADF0001"/>
    <s v="In use"/>
    <x v="4155"/>
  </r>
  <r>
    <x v="4700"/>
    <x v="15"/>
    <x v="22"/>
    <x v="176"/>
    <s v="Elitebook 6930p"/>
    <s v="ADF0001"/>
    <s v="In use"/>
    <x v="4156"/>
  </r>
  <r>
    <x v="4701"/>
    <x v="15"/>
    <x v="22"/>
    <x v="176"/>
    <s v="Elitebook 6930p"/>
    <s v="ADF0001"/>
    <s v="In use"/>
    <x v="4157"/>
  </r>
  <r>
    <x v="4702"/>
    <x v="15"/>
    <x v="22"/>
    <x v="176"/>
    <s v="Elitebook 6930p"/>
    <s v="ADF0001"/>
    <s v="In use"/>
    <x v="4158"/>
  </r>
  <r>
    <x v="4703"/>
    <x v="15"/>
    <x v="22"/>
    <x v="176"/>
    <s v="Elitebook 6930p"/>
    <s v="ADF0001"/>
    <s v="In use"/>
    <x v="4159"/>
  </r>
  <r>
    <x v="4704"/>
    <x v="15"/>
    <x v="22"/>
    <x v="176"/>
    <s v="Elitebook 6930p"/>
    <s v="ADF0001"/>
    <s v="In use"/>
    <x v="4160"/>
  </r>
  <r>
    <x v="4705"/>
    <x v="15"/>
    <x v="22"/>
    <x v="176"/>
    <s v="Elitebook 6930p"/>
    <s v="ADF0001"/>
    <s v="In use"/>
    <x v="4161"/>
  </r>
  <r>
    <x v="4706"/>
    <x v="15"/>
    <x v="22"/>
    <x v="176"/>
    <s v="Elitebook 6930p"/>
    <s v="ADF0001"/>
    <s v="In use"/>
    <x v="4162"/>
  </r>
  <r>
    <x v="4707"/>
    <x v="15"/>
    <x v="22"/>
    <x v="176"/>
    <s v="Elitebook 6930p"/>
    <s v="ADF0001"/>
    <s v="In use"/>
    <x v="4163"/>
  </r>
  <r>
    <x v="4708"/>
    <x v="15"/>
    <x v="22"/>
    <x v="177"/>
    <s v="Elitebook 840 G5"/>
    <s v="ADF0001"/>
    <s v="In use"/>
    <x v="4164"/>
  </r>
  <r>
    <x v="4709"/>
    <x v="15"/>
    <x v="22"/>
    <x v="177"/>
    <s v="Elitebook 840 G5"/>
    <s v="ADF0001"/>
    <s v="In use"/>
    <x v="4165"/>
  </r>
  <r>
    <x v="4710"/>
    <x v="15"/>
    <x v="22"/>
    <x v="177"/>
    <s v="Elitebook 840 G5"/>
    <s v="ADF0001"/>
    <s v="In use"/>
    <x v="4166"/>
  </r>
  <r>
    <x v="4711"/>
    <x v="15"/>
    <x v="22"/>
    <x v="177"/>
    <s v="Elitebook 840 G5"/>
    <s v="ADF0001"/>
    <s v="In use"/>
    <x v="4167"/>
  </r>
  <r>
    <x v="4712"/>
    <x v="15"/>
    <x v="22"/>
    <x v="177"/>
    <s v="Elitebook 840 G5"/>
    <s v="ADF0001"/>
    <s v="In use"/>
    <x v="4168"/>
  </r>
  <r>
    <x v="4713"/>
    <x v="15"/>
    <x v="22"/>
    <x v="177"/>
    <s v="Elitebook 840 G5"/>
    <s v="ADF0001"/>
    <s v="In use"/>
    <x v="4169"/>
  </r>
  <r>
    <x v="4714"/>
    <x v="15"/>
    <x v="22"/>
    <x v="177"/>
    <s v="Elitebook 840 G5"/>
    <s v="ADF0001"/>
    <s v="In use"/>
    <x v="4170"/>
  </r>
  <r>
    <x v="4715"/>
    <x v="15"/>
    <x v="22"/>
    <x v="177"/>
    <s v="Elitebook 840 G5"/>
    <s v="ADF0001"/>
    <s v="In use"/>
    <x v="4171"/>
  </r>
  <r>
    <x v="4716"/>
    <x v="15"/>
    <x v="22"/>
    <x v="177"/>
    <s v="Elitebook 840 G5"/>
    <s v="ADF0001"/>
    <s v="In use"/>
    <x v="4172"/>
  </r>
  <r>
    <x v="4717"/>
    <x v="15"/>
    <x v="22"/>
    <x v="177"/>
    <s v="Elitebook 840 G5"/>
    <s v="ADF0001"/>
    <s v="In use"/>
    <x v="4173"/>
  </r>
  <r>
    <x v="4718"/>
    <x v="15"/>
    <x v="22"/>
    <x v="177"/>
    <s v="Elitebook 840 G5"/>
    <s v="ADF0001"/>
    <s v="In use"/>
    <x v="4174"/>
  </r>
  <r>
    <x v="4719"/>
    <x v="15"/>
    <x v="22"/>
    <x v="177"/>
    <s v="Elitebook 840 G5"/>
    <s v="ADF0001"/>
    <s v="In use"/>
    <x v="4175"/>
  </r>
  <r>
    <x v="4720"/>
    <x v="15"/>
    <x v="22"/>
    <x v="177"/>
    <s v="Elitebook 840 G5"/>
    <s v="ADF0001"/>
    <s v="In use"/>
    <x v="4176"/>
  </r>
  <r>
    <x v="4721"/>
    <x v="15"/>
    <x v="22"/>
    <x v="177"/>
    <s v="Elitebook 840 G5"/>
    <s v="ADF0001"/>
    <s v="In use"/>
    <x v="4177"/>
  </r>
  <r>
    <x v="4722"/>
    <x v="15"/>
    <x v="22"/>
    <x v="177"/>
    <s v="Elitebook 840 G5"/>
    <s v="ADF0001"/>
    <s v="In use"/>
    <x v="4178"/>
  </r>
  <r>
    <x v="4723"/>
    <x v="15"/>
    <x v="22"/>
    <x v="177"/>
    <s v="Elitebook 840 G5"/>
    <s v="ADF0001"/>
    <s v="In use"/>
    <x v="4179"/>
  </r>
  <r>
    <x v="4724"/>
    <x v="15"/>
    <x v="22"/>
    <x v="177"/>
    <s v="Elitebook 840 G5"/>
    <s v="ADF0001"/>
    <s v="In use"/>
    <x v="4180"/>
  </r>
  <r>
    <x v="4725"/>
    <x v="15"/>
    <x v="22"/>
    <x v="177"/>
    <s v="Elitebook 840 G5"/>
    <s v="ADF0001"/>
    <s v="In use"/>
    <x v="4181"/>
  </r>
  <r>
    <x v="4726"/>
    <x v="15"/>
    <x v="22"/>
    <x v="177"/>
    <s v="Elitebook 840 G5"/>
    <s v="ADF0001"/>
    <s v="In use"/>
    <x v="4182"/>
  </r>
  <r>
    <x v="4727"/>
    <x v="15"/>
    <x v="22"/>
    <x v="177"/>
    <s v="Elitebook 840 G5"/>
    <s v="ADF0001"/>
    <s v="In use"/>
    <x v="4183"/>
  </r>
  <r>
    <x v="4728"/>
    <x v="15"/>
    <x v="22"/>
    <x v="177"/>
    <s v="Elitebook 840 G5"/>
    <s v="ADF0001"/>
    <s v="In use"/>
    <x v="4184"/>
  </r>
  <r>
    <x v="4729"/>
    <x v="15"/>
    <x v="22"/>
    <x v="177"/>
    <s v="Elitebook 840 G5"/>
    <s v="ADF0001"/>
    <s v="In use"/>
    <x v="4185"/>
  </r>
  <r>
    <x v="4730"/>
    <x v="15"/>
    <x v="22"/>
    <x v="177"/>
    <s v="Elitebook 840 G5"/>
    <s v="ADF0001"/>
    <s v="In use"/>
    <x v="4186"/>
  </r>
  <r>
    <x v="4731"/>
    <x v="15"/>
    <x v="22"/>
    <x v="177"/>
    <s v="Elitebook 840 G5"/>
    <s v="ADF0001"/>
    <s v="In use"/>
    <x v="4187"/>
  </r>
  <r>
    <x v="4732"/>
    <x v="15"/>
    <x v="22"/>
    <x v="177"/>
    <s v="Elitebook 840 G5"/>
    <s v="ADF0001"/>
    <s v="In use"/>
    <x v="4188"/>
  </r>
  <r>
    <x v="4733"/>
    <x v="15"/>
    <x v="22"/>
    <x v="177"/>
    <s v="Elitebook 840 G5"/>
    <s v="ADF0001"/>
    <s v="In use"/>
    <x v="4189"/>
  </r>
  <r>
    <x v="4734"/>
    <x v="15"/>
    <x v="22"/>
    <x v="177"/>
    <s v="Elitebook 840 G5"/>
    <s v="ADF0001"/>
    <s v="In use"/>
    <x v="4190"/>
  </r>
  <r>
    <x v="4735"/>
    <x v="15"/>
    <x v="22"/>
    <x v="177"/>
    <s v="Elitebook 840 G5"/>
    <s v="ADF0001"/>
    <s v="In use"/>
    <x v="4191"/>
  </r>
  <r>
    <x v="4736"/>
    <x v="15"/>
    <x v="22"/>
    <x v="177"/>
    <s v="Elitebook 840 G5"/>
    <s v="ADF0001"/>
    <s v="In use"/>
    <x v="4192"/>
  </r>
  <r>
    <x v="4737"/>
    <x v="15"/>
    <x v="22"/>
    <x v="177"/>
    <s v="Elitebook 840 G5"/>
    <s v="ADF0001"/>
    <s v="In use"/>
    <x v="4193"/>
  </r>
  <r>
    <x v="4738"/>
    <x v="15"/>
    <x v="22"/>
    <x v="177"/>
    <s v="Elitebook 840 G5"/>
    <s v="ADF0001"/>
    <s v="In use"/>
    <x v="4194"/>
  </r>
  <r>
    <x v="4739"/>
    <x v="15"/>
    <x v="22"/>
    <x v="177"/>
    <s v="Elitebook 840 G5"/>
    <s v="ADF0001"/>
    <s v="In use"/>
    <x v="4195"/>
  </r>
  <r>
    <x v="4740"/>
    <x v="15"/>
    <x v="22"/>
    <x v="177"/>
    <s v="Elitebook 840 G5"/>
    <s v="ADF0001"/>
    <s v="In use"/>
    <x v="4196"/>
  </r>
  <r>
    <x v="4741"/>
    <x v="15"/>
    <x v="22"/>
    <x v="177"/>
    <s v="Elitebook 840 G5"/>
    <s v="ADF0001"/>
    <s v="In use"/>
    <x v="4197"/>
  </r>
  <r>
    <x v="4742"/>
    <x v="15"/>
    <x v="22"/>
    <x v="177"/>
    <s v="Elitebook 840 G5"/>
    <s v="ADF0001"/>
    <s v="In use"/>
    <x v="4198"/>
  </r>
  <r>
    <x v="4743"/>
    <x v="15"/>
    <x v="22"/>
    <x v="177"/>
    <s v="Elitebook 840 G5"/>
    <s v="ADF0001"/>
    <s v="In use"/>
    <x v="4199"/>
  </r>
  <r>
    <x v="4744"/>
    <x v="15"/>
    <x v="22"/>
    <x v="177"/>
    <s v="Elitebook 840 G5"/>
    <s v="ADF0001"/>
    <s v="In use"/>
    <x v="4200"/>
  </r>
  <r>
    <x v="4745"/>
    <x v="15"/>
    <x v="22"/>
    <x v="177"/>
    <s v="Elitebook 840 G5"/>
    <s v="ADF0001"/>
    <s v="In use"/>
    <x v="4201"/>
  </r>
  <r>
    <x v="4746"/>
    <x v="15"/>
    <x v="22"/>
    <x v="177"/>
    <s v="Elitebook 840 G5"/>
    <s v="ADF0001"/>
    <s v="In use"/>
    <x v="4202"/>
  </r>
  <r>
    <x v="4747"/>
    <x v="15"/>
    <x v="22"/>
    <x v="177"/>
    <s v="Elitebook 840 G5"/>
    <s v="ADF0001"/>
    <s v="In use"/>
    <x v="4203"/>
  </r>
  <r>
    <x v="4748"/>
    <x v="15"/>
    <x v="22"/>
    <x v="177"/>
    <s v="Elitebook 840 G5"/>
    <s v="ADF0001"/>
    <s v="In use"/>
    <x v="4204"/>
  </r>
  <r>
    <x v="4749"/>
    <x v="15"/>
    <x v="22"/>
    <x v="177"/>
    <s v="Elitebook 840 G5"/>
    <s v="ADF0001"/>
    <s v="In use"/>
    <x v="4205"/>
  </r>
  <r>
    <x v="4750"/>
    <x v="15"/>
    <x v="22"/>
    <x v="177"/>
    <s v="Elitebook 840 G5"/>
    <s v="ADF0001"/>
    <s v="In use"/>
    <x v="4206"/>
  </r>
  <r>
    <x v="4751"/>
    <x v="15"/>
    <x v="22"/>
    <x v="177"/>
    <s v="Elitebook 840 G5"/>
    <s v="ADF0001"/>
    <s v="In use"/>
    <x v="4207"/>
  </r>
  <r>
    <x v="4752"/>
    <x v="15"/>
    <x v="22"/>
    <x v="177"/>
    <s v="Elitebook 840 G5"/>
    <s v="ADF0001"/>
    <s v="In use"/>
    <x v="4208"/>
  </r>
  <r>
    <x v="4753"/>
    <x v="15"/>
    <x v="22"/>
    <x v="177"/>
    <s v="Elitebook 840 G5"/>
    <s v="ADF0001"/>
    <s v="In use"/>
    <x v="4209"/>
  </r>
  <r>
    <x v="4754"/>
    <x v="15"/>
    <x v="22"/>
    <x v="177"/>
    <s v="Elitebook 840 G5"/>
    <s v="ADF0001"/>
    <s v="In use"/>
    <x v="4210"/>
  </r>
  <r>
    <x v="4755"/>
    <x v="15"/>
    <x v="22"/>
    <x v="177"/>
    <s v="Elitebook 840 G5"/>
    <s v="ADF0001"/>
    <s v="In use"/>
    <x v="4211"/>
  </r>
  <r>
    <x v="4756"/>
    <x v="15"/>
    <x v="22"/>
    <x v="177"/>
    <s v="Elitebook 840 G5"/>
    <s v="ADF0001"/>
    <s v="In use"/>
    <x v="4212"/>
  </r>
  <r>
    <x v="4757"/>
    <x v="15"/>
    <x v="22"/>
    <x v="177"/>
    <s v="Elitebook 840 G5"/>
    <s v="ADF0001"/>
    <s v="In use"/>
    <x v="4213"/>
  </r>
  <r>
    <x v="4758"/>
    <x v="15"/>
    <x v="22"/>
    <x v="177"/>
    <s v="Elitebook 840 G5"/>
    <s v="ADF0001"/>
    <s v="In use"/>
    <x v="4214"/>
  </r>
  <r>
    <x v="4759"/>
    <x v="15"/>
    <x v="22"/>
    <x v="177"/>
    <s v="Elitebook 840 G5"/>
    <s v="ADF0001"/>
    <s v="In use"/>
    <x v="4215"/>
  </r>
  <r>
    <x v="4760"/>
    <x v="15"/>
    <x v="22"/>
    <x v="177"/>
    <s v="Elitebook 840 G5"/>
    <s v="ADF0001"/>
    <s v="In use"/>
    <x v="4216"/>
  </r>
  <r>
    <x v="4761"/>
    <x v="15"/>
    <x v="22"/>
    <x v="177"/>
    <s v="Elitebook 840 G5"/>
    <s v="ADF0001"/>
    <s v="In use"/>
    <x v="4217"/>
  </r>
  <r>
    <x v="4762"/>
    <x v="15"/>
    <x v="22"/>
    <x v="177"/>
    <s v="Elitebook 840 G5"/>
    <s v="ADF0001"/>
    <s v="In use"/>
    <x v="4218"/>
  </r>
  <r>
    <x v="4763"/>
    <x v="15"/>
    <x v="22"/>
    <x v="177"/>
    <s v="Elitebook 840 G5"/>
    <s v="ADF0001"/>
    <s v="In use"/>
    <x v="4219"/>
  </r>
  <r>
    <x v="4764"/>
    <x v="15"/>
    <x v="22"/>
    <x v="177"/>
    <s v="Elitebook 840 G5"/>
    <s v="ADF0001"/>
    <s v="In use"/>
    <x v="4220"/>
  </r>
  <r>
    <x v="4765"/>
    <x v="15"/>
    <x v="22"/>
    <x v="177"/>
    <s v="Elitebook 840 G5"/>
    <s v="ADF0001"/>
    <s v="In use"/>
    <x v="4221"/>
  </r>
  <r>
    <x v="4766"/>
    <x v="15"/>
    <x v="22"/>
    <x v="177"/>
    <s v="Elitebook 840 G5"/>
    <s v="ADF0001"/>
    <s v="In use"/>
    <x v="4222"/>
  </r>
  <r>
    <x v="4767"/>
    <x v="15"/>
    <x v="22"/>
    <x v="177"/>
    <s v="Elitebook 840 G5"/>
    <s v="ADF0001"/>
    <s v="In use"/>
    <x v="4223"/>
  </r>
  <r>
    <x v="4768"/>
    <x v="15"/>
    <x v="22"/>
    <x v="177"/>
    <s v="Elitebook 840 G5"/>
    <s v="PMO0001"/>
    <s v="In use"/>
    <x v="4224"/>
  </r>
  <r>
    <x v="4769"/>
    <x v="15"/>
    <x v="22"/>
    <x v="177"/>
    <s v="Elitebook 840 G5"/>
    <s v="PMO0001"/>
    <s v="In use"/>
    <x v="4225"/>
  </r>
  <r>
    <x v="4770"/>
    <x v="15"/>
    <x v="22"/>
    <x v="177"/>
    <s v="Elitebook 840 G5"/>
    <s v="PMO0001"/>
    <s v="In use"/>
    <x v="4226"/>
  </r>
  <r>
    <x v="4771"/>
    <x v="15"/>
    <x v="22"/>
    <x v="177"/>
    <s v="Elitebook 840 G5"/>
    <s v="PMO0001"/>
    <s v="In use"/>
    <x v="4227"/>
  </r>
  <r>
    <x v="4772"/>
    <x v="15"/>
    <x v="22"/>
    <x v="177"/>
    <s v="Elitebook 840 G5"/>
    <s v="PMO0001"/>
    <s v="In use"/>
    <x v="4228"/>
  </r>
  <r>
    <x v="4773"/>
    <x v="15"/>
    <x v="22"/>
    <x v="177"/>
    <s v="Elitebook 840 G5"/>
    <s v="PMO0001"/>
    <s v="In use"/>
    <x v="4229"/>
  </r>
  <r>
    <x v="4774"/>
    <x v="15"/>
    <x v="22"/>
    <x v="177"/>
    <s v="Elitebook 840 G5"/>
    <s v="PMO0001"/>
    <s v="In use"/>
    <x v="4230"/>
  </r>
  <r>
    <x v="4775"/>
    <x v="15"/>
    <x v="22"/>
    <x v="177"/>
    <s v="Elitebook 840 G5"/>
    <s v="PMO0001"/>
    <s v="In use"/>
    <x v="4231"/>
  </r>
  <r>
    <x v="4776"/>
    <x v="15"/>
    <x v="22"/>
    <x v="177"/>
    <s v="Elitebook 840 G5"/>
    <s v="PMO0001"/>
    <s v="In use"/>
    <x v="4232"/>
  </r>
  <r>
    <x v="4777"/>
    <x v="15"/>
    <x v="22"/>
    <x v="177"/>
    <s v="Elitebook 840 G5"/>
    <s v="PMO0001"/>
    <s v="In use"/>
    <x v="4233"/>
  </r>
  <r>
    <x v="4778"/>
    <x v="15"/>
    <x v="22"/>
    <x v="177"/>
    <s v="Elitebook 840 G5"/>
    <s v="PMO0001"/>
    <s v="In use"/>
    <x v="4234"/>
  </r>
  <r>
    <x v="4779"/>
    <x v="15"/>
    <x v="22"/>
    <x v="177"/>
    <s v="Elitebook 840 G5"/>
    <s v="PMO0001"/>
    <s v="In use"/>
    <x v="4235"/>
  </r>
  <r>
    <x v="4780"/>
    <x v="15"/>
    <x v="22"/>
    <x v="177"/>
    <s v="Elitebook 840 G5"/>
    <s v="PMO0001"/>
    <s v="In use"/>
    <x v="4236"/>
  </r>
  <r>
    <x v="4781"/>
    <x v="15"/>
    <x v="22"/>
    <x v="177"/>
    <s v="Elitebook 840 G5"/>
    <s v="PMO0001"/>
    <s v="In use"/>
    <x v="4237"/>
  </r>
  <r>
    <x v="4782"/>
    <x v="15"/>
    <x v="22"/>
    <x v="177"/>
    <s v="Elitebook 840 G5"/>
    <s v="PMO0001"/>
    <s v="In use"/>
    <x v="4238"/>
  </r>
  <r>
    <x v="4783"/>
    <x v="15"/>
    <x v="22"/>
    <x v="177"/>
    <s v="Elitebook 840 G5"/>
    <s v="PMO0001"/>
    <s v="In use"/>
    <x v="4239"/>
  </r>
  <r>
    <x v="4784"/>
    <x v="15"/>
    <x v="22"/>
    <x v="177"/>
    <s v="Elitebook 840 G5"/>
    <s v="PMO0001"/>
    <s v="In use"/>
    <x v="4240"/>
  </r>
  <r>
    <x v="4785"/>
    <x v="15"/>
    <x v="22"/>
    <x v="177"/>
    <s v="Elitebook 840 G5"/>
    <s v="PMO0001"/>
    <s v="In use"/>
    <x v="4241"/>
  </r>
  <r>
    <x v="4786"/>
    <x v="15"/>
    <x v="22"/>
    <x v="177"/>
    <s v="Elitebook 840 G5"/>
    <s v="PMO0001"/>
    <s v="In use"/>
    <x v="4242"/>
  </r>
  <r>
    <x v="4787"/>
    <x v="15"/>
    <x v="22"/>
    <x v="177"/>
    <s v="Elitebook 840 G5"/>
    <s v="PMO0001"/>
    <s v="In use"/>
    <x v="4243"/>
  </r>
  <r>
    <x v="4788"/>
    <x v="15"/>
    <x v="22"/>
    <x v="177"/>
    <s v="Elitebook 840 G5"/>
    <s v="PMO0001"/>
    <s v="In use"/>
    <x v="4244"/>
  </r>
  <r>
    <x v="4789"/>
    <x v="15"/>
    <x v="22"/>
    <x v="177"/>
    <s v="Elitebook 840 G5"/>
    <s v="PMO0001"/>
    <s v="In use"/>
    <x v="4245"/>
  </r>
  <r>
    <x v="4790"/>
    <x v="15"/>
    <x v="22"/>
    <x v="177"/>
    <s v="Elitebook 840 G5"/>
    <s v="PMO0001"/>
    <s v="In use"/>
    <x v="4246"/>
  </r>
  <r>
    <x v="4791"/>
    <x v="15"/>
    <x v="22"/>
    <x v="177"/>
    <s v="Elitebook 840 G5"/>
    <s v="PMO0001"/>
    <s v="In use"/>
    <x v="4247"/>
  </r>
  <r>
    <x v="4792"/>
    <x v="15"/>
    <x v="22"/>
    <x v="177"/>
    <s v="Elitebook 840 G5"/>
    <s v="PMO0001"/>
    <s v="In use"/>
    <x v="4248"/>
  </r>
  <r>
    <x v="4793"/>
    <x v="15"/>
    <x v="22"/>
    <x v="177"/>
    <s v="Elitebook 840 G5"/>
    <s v="PMO0001"/>
    <s v="In use"/>
    <x v="4249"/>
  </r>
  <r>
    <x v="4794"/>
    <x v="15"/>
    <x v="22"/>
    <x v="177"/>
    <s v="Elitebook 840 G5"/>
    <s v="PMO0001"/>
    <s v="In use"/>
    <x v="4250"/>
  </r>
  <r>
    <x v="4795"/>
    <x v="15"/>
    <x v="22"/>
    <x v="177"/>
    <s v="Elitebook 840 G5"/>
    <s v="PMO0001"/>
    <s v="In use"/>
    <x v="4251"/>
  </r>
  <r>
    <x v="4796"/>
    <x v="15"/>
    <x v="22"/>
    <x v="177"/>
    <s v="Elitebook 840 G5"/>
    <s v="PMO0001"/>
    <s v="In use"/>
    <x v="4252"/>
  </r>
  <r>
    <x v="4797"/>
    <x v="15"/>
    <x v="22"/>
    <x v="177"/>
    <s v="Elitebook 840 G5"/>
    <s v="PMO0001"/>
    <s v="In use"/>
    <x v="4253"/>
  </r>
  <r>
    <x v="4798"/>
    <x v="15"/>
    <x v="22"/>
    <x v="177"/>
    <s v="Elitebook 840 G5"/>
    <s v="PMO0001"/>
    <s v="In use"/>
    <x v="4254"/>
  </r>
  <r>
    <x v="4799"/>
    <x v="15"/>
    <x v="22"/>
    <x v="177"/>
    <s v="Elitebook 840 G5"/>
    <s v="PMO0001"/>
    <s v="In use"/>
    <x v="4255"/>
  </r>
  <r>
    <x v="4800"/>
    <x v="15"/>
    <x v="22"/>
    <x v="177"/>
    <s v="Elitebook 840 G5"/>
    <s v="PMO0001"/>
    <s v="In use"/>
    <x v="4256"/>
  </r>
  <r>
    <x v="4801"/>
    <x v="15"/>
    <x v="22"/>
    <x v="177"/>
    <s v="Elitebook 840 G5"/>
    <s v="PMO0001"/>
    <s v="In use"/>
    <x v="4257"/>
  </r>
  <r>
    <x v="4802"/>
    <x v="15"/>
    <x v="22"/>
    <x v="177"/>
    <s v="Elitebook 840 G5"/>
    <s v="PMO0001"/>
    <s v="In use"/>
    <x v="4258"/>
  </r>
  <r>
    <x v="4803"/>
    <x v="15"/>
    <x v="22"/>
    <x v="177"/>
    <s v="Elitebook 840 G5"/>
    <s v="PMO0001"/>
    <s v="In use"/>
    <x v="4259"/>
  </r>
  <r>
    <x v="4804"/>
    <x v="15"/>
    <x v="22"/>
    <x v="177"/>
    <s v="Elitebook 840 G5"/>
    <s v="PMO0001"/>
    <s v="In use"/>
    <x v="4260"/>
  </r>
  <r>
    <x v="4805"/>
    <x v="15"/>
    <x v="22"/>
    <x v="177"/>
    <s v="Elitebook 840 G5"/>
    <s v="PMO0001"/>
    <s v="In use"/>
    <x v="4261"/>
  </r>
  <r>
    <x v="4806"/>
    <x v="15"/>
    <x v="22"/>
    <x v="177"/>
    <s v="Elitebook 840 G5"/>
    <s v="PMO0001"/>
    <s v="In use"/>
    <x v="4262"/>
  </r>
  <r>
    <x v="4807"/>
    <x v="15"/>
    <x v="22"/>
    <x v="177"/>
    <s v="Elitebook 840 G5"/>
    <s v="PMO0001"/>
    <s v="In use"/>
    <x v="4263"/>
  </r>
  <r>
    <x v="4808"/>
    <x v="15"/>
    <x v="22"/>
    <x v="177"/>
    <s v="Elitebook 840 G5"/>
    <s v="PMO0001"/>
    <s v="In use"/>
    <x v="4264"/>
  </r>
  <r>
    <x v="4809"/>
    <x v="15"/>
    <x v="22"/>
    <x v="177"/>
    <s v="Elitebook 840 G5"/>
    <s v="PMO0001"/>
    <s v="In use"/>
    <x v="4265"/>
  </r>
  <r>
    <x v="4810"/>
    <x v="15"/>
    <x v="22"/>
    <x v="177"/>
    <s v="Elitebook 840 G5"/>
    <s v="PMO0001"/>
    <s v="In use"/>
    <x v="4266"/>
  </r>
  <r>
    <x v="4811"/>
    <x v="15"/>
    <x v="22"/>
    <x v="177"/>
    <s v="Elitebook 840 G5"/>
    <s v="PMO0001"/>
    <s v="In use"/>
    <x v="4267"/>
  </r>
  <r>
    <x v="4812"/>
    <x v="15"/>
    <x v="22"/>
    <x v="177"/>
    <s v="Elitebook 840 G5"/>
    <s v="PMO0001"/>
    <s v="In use"/>
    <x v="4268"/>
  </r>
  <r>
    <x v="4813"/>
    <x v="15"/>
    <x v="22"/>
    <x v="177"/>
    <s v="Elitebook 840 G5"/>
    <s v="PMO0001"/>
    <s v="In use"/>
    <x v="4269"/>
  </r>
  <r>
    <x v="4814"/>
    <x v="15"/>
    <x v="22"/>
    <x v="177"/>
    <s v="Elitebook 840 G5"/>
    <s v="PMO0001"/>
    <s v="In use"/>
    <x v="4270"/>
  </r>
  <r>
    <x v="4815"/>
    <x v="15"/>
    <x v="22"/>
    <x v="177"/>
    <s v="Elitebook 840 G5"/>
    <s v="PMO0001"/>
    <s v="In use"/>
    <x v="4271"/>
  </r>
  <r>
    <x v="4816"/>
    <x v="15"/>
    <x v="22"/>
    <x v="177"/>
    <s v="Elitebook 840 G5"/>
    <s v="PMO0001"/>
    <s v="In use"/>
    <x v="4272"/>
  </r>
  <r>
    <x v="4817"/>
    <x v="15"/>
    <x v="22"/>
    <x v="177"/>
    <s v="Elitebook 840 G5"/>
    <s v="PMO0001"/>
    <s v="In use"/>
    <x v="4273"/>
  </r>
  <r>
    <x v="4818"/>
    <x v="15"/>
    <x v="22"/>
    <x v="177"/>
    <s v="Elitebook 840 G5"/>
    <s v="PMO0001"/>
    <s v="In use"/>
    <x v="4274"/>
  </r>
  <r>
    <x v="4819"/>
    <x v="15"/>
    <x v="22"/>
    <x v="177"/>
    <s v="Elitebook 840 G5"/>
    <s v="PMO0001"/>
    <s v="In use"/>
    <x v="4275"/>
  </r>
  <r>
    <x v="4820"/>
    <x v="15"/>
    <x v="22"/>
    <x v="177"/>
    <s v="Elitebook 840 G5"/>
    <s v="PMO0001"/>
    <s v="In use"/>
    <x v="4276"/>
  </r>
  <r>
    <x v="4821"/>
    <x v="15"/>
    <x v="22"/>
    <x v="177"/>
    <s v="Elitebook 840 G5"/>
    <s v="PMO0001"/>
    <s v="In use"/>
    <x v="4277"/>
  </r>
  <r>
    <x v="4822"/>
    <x v="15"/>
    <x v="22"/>
    <x v="177"/>
    <s v="Elitebook 840 G5"/>
    <s v="PMO0001"/>
    <s v="In use"/>
    <x v="4278"/>
  </r>
  <r>
    <x v="4823"/>
    <x v="15"/>
    <x v="22"/>
    <x v="177"/>
    <s v="Elitebook 840 G5"/>
    <s v="PMO0001"/>
    <s v="In use"/>
    <x v="4279"/>
  </r>
  <r>
    <x v="4824"/>
    <x v="15"/>
    <x v="22"/>
    <x v="177"/>
    <s v="Elitebook 840 G5"/>
    <s v="PMO0001"/>
    <s v="In use"/>
    <x v="4280"/>
  </r>
  <r>
    <x v="4825"/>
    <x v="15"/>
    <x v="22"/>
    <x v="177"/>
    <s v="Elitebook 840 G5"/>
    <s v="PMO0001"/>
    <s v="In use"/>
    <x v="4281"/>
  </r>
  <r>
    <x v="4826"/>
    <x v="15"/>
    <x v="22"/>
    <x v="177"/>
    <s v="Elitebook 840 G5"/>
    <s v="PMO0001"/>
    <s v="In use"/>
    <x v="4282"/>
  </r>
  <r>
    <x v="4827"/>
    <x v="15"/>
    <x v="22"/>
    <x v="177"/>
    <s v="Elitebook 840 G5"/>
    <s v="PMO0001"/>
    <s v="In use"/>
    <x v="4283"/>
  </r>
  <r>
    <x v="4828"/>
    <x v="15"/>
    <x v="22"/>
    <x v="177"/>
    <s v="Elitebook 840 G5"/>
    <s v="PMO0001"/>
    <s v="In use"/>
    <x v="4284"/>
  </r>
  <r>
    <x v="4829"/>
    <x v="15"/>
    <x v="22"/>
    <x v="177"/>
    <s v="Elitebook 840 G5"/>
    <s v="PMO0001"/>
    <s v="In use"/>
    <x v="4285"/>
  </r>
  <r>
    <x v="4830"/>
    <x v="15"/>
    <x v="22"/>
    <x v="177"/>
    <s v="Elitebook 840 G5"/>
    <s v="PMO0001"/>
    <s v="In use"/>
    <x v="4286"/>
  </r>
  <r>
    <x v="4831"/>
    <x v="15"/>
    <x v="22"/>
    <x v="177"/>
    <s v="Elitebook 840 G5"/>
    <s v="PMO0001"/>
    <s v="In use"/>
    <x v="4287"/>
  </r>
  <r>
    <x v="4832"/>
    <x v="15"/>
    <x v="22"/>
    <x v="177"/>
    <s v="Elitebook 840 G5"/>
    <s v="PMO0001"/>
    <s v="In use"/>
    <x v="4288"/>
  </r>
  <r>
    <x v="4833"/>
    <x v="15"/>
    <x v="22"/>
    <x v="177"/>
    <s v="Elitebook 840 G5"/>
    <s v="PMO0001"/>
    <s v="In use"/>
    <x v="4289"/>
  </r>
  <r>
    <x v="4834"/>
    <x v="15"/>
    <x v="22"/>
    <x v="177"/>
    <s v="Elitebook 840 G5"/>
    <s v="PMO0001"/>
    <s v="In use"/>
    <x v="4290"/>
  </r>
  <r>
    <x v="4835"/>
    <x v="15"/>
    <x v="22"/>
    <x v="177"/>
    <s v="Elitebook 840 G5"/>
    <s v="PMO0001"/>
    <s v="In use"/>
    <x v="4291"/>
  </r>
  <r>
    <x v="4836"/>
    <x v="15"/>
    <x v="22"/>
    <x v="177"/>
    <s v="Elitebook 840 G5"/>
    <s v="PMO0001"/>
    <s v="In use"/>
    <x v="4292"/>
  </r>
  <r>
    <x v="4837"/>
    <x v="15"/>
    <x v="22"/>
    <x v="177"/>
    <s v="Elitebook 840 G5"/>
    <s v="PMO0001"/>
    <s v="In use"/>
    <x v="4293"/>
  </r>
  <r>
    <x v="4838"/>
    <x v="15"/>
    <x v="22"/>
    <x v="177"/>
    <s v="Elitebook 840 G5"/>
    <s v="PMO0001"/>
    <s v="In use"/>
    <x v="4294"/>
  </r>
  <r>
    <x v="4839"/>
    <x v="15"/>
    <x v="22"/>
    <x v="177"/>
    <s v="Elitebook 840 G5"/>
    <s v="PMO0001"/>
    <s v="In use"/>
    <x v="4295"/>
  </r>
  <r>
    <x v="4840"/>
    <x v="15"/>
    <x v="22"/>
    <x v="177"/>
    <s v="Elitebook 840 G5"/>
    <s v="PMO0001"/>
    <s v="In use"/>
    <x v="4296"/>
  </r>
  <r>
    <x v="4841"/>
    <x v="15"/>
    <x v="22"/>
    <x v="177"/>
    <s v="Elitebook 840 G5"/>
    <s v="PMO0001"/>
    <s v="In use"/>
    <x v="4297"/>
  </r>
  <r>
    <x v="4842"/>
    <x v="15"/>
    <x v="22"/>
    <x v="177"/>
    <s v="Elitebook 840 G5"/>
    <s v="PMO0001"/>
    <s v="In use"/>
    <x v="4298"/>
  </r>
  <r>
    <x v="4843"/>
    <x v="15"/>
    <x v="22"/>
    <x v="177"/>
    <s v="Elitebook 840 G5"/>
    <s v="PMO0001"/>
    <s v="In use"/>
    <x v="4299"/>
  </r>
  <r>
    <x v="4844"/>
    <x v="15"/>
    <x v="22"/>
    <x v="177"/>
    <s v="Elitebook 840 G5"/>
    <s v="PMO0001"/>
    <s v="In use"/>
    <x v="4300"/>
  </r>
  <r>
    <x v="4845"/>
    <x v="15"/>
    <x v="22"/>
    <x v="177"/>
    <s v="Elitebook 840 G5"/>
    <s v="PMO0001"/>
    <s v="In use"/>
    <x v="4301"/>
  </r>
  <r>
    <x v="4846"/>
    <x v="15"/>
    <x v="22"/>
    <x v="177"/>
    <s v="Elitebook 840 G5"/>
    <s v="PMO0001"/>
    <s v="In use"/>
    <x v="4302"/>
  </r>
  <r>
    <x v="4847"/>
    <x v="15"/>
    <x v="22"/>
    <x v="177"/>
    <s v="Elitebook 840 G5"/>
    <s v="PMO0001"/>
    <s v="In use"/>
    <x v="4303"/>
  </r>
  <r>
    <x v="4848"/>
    <x v="15"/>
    <x v="22"/>
    <x v="177"/>
    <s v="Elitebook 840 G5"/>
    <s v="PMO0001"/>
    <s v="In use"/>
    <x v="4304"/>
  </r>
  <r>
    <x v="4849"/>
    <x v="15"/>
    <x v="22"/>
    <x v="177"/>
    <s v="Elitebook 840 G5"/>
    <s v="PMO0001"/>
    <s v="In use"/>
    <x v="4305"/>
  </r>
  <r>
    <x v="4850"/>
    <x v="15"/>
    <x v="22"/>
    <x v="177"/>
    <s v="Elitebook 840 G5"/>
    <s v="PMO0001"/>
    <s v="In use"/>
    <x v="4306"/>
  </r>
  <r>
    <x v="4851"/>
    <x v="15"/>
    <x v="22"/>
    <x v="177"/>
    <s v="Elitebook 840 G5"/>
    <s v="PMO0001"/>
    <s v="In use"/>
    <x v="4307"/>
  </r>
  <r>
    <x v="4852"/>
    <x v="15"/>
    <x v="22"/>
    <x v="177"/>
    <s v="Elitebook 840 G5"/>
    <s v="PMO0001"/>
    <s v="In use"/>
    <x v="4308"/>
  </r>
  <r>
    <x v="4853"/>
    <x v="15"/>
    <x v="22"/>
    <x v="177"/>
    <s v="Elitebook 840 G5"/>
    <s v="PMO0001"/>
    <s v="In use"/>
    <x v="4309"/>
  </r>
  <r>
    <x v="4854"/>
    <x v="15"/>
    <x v="22"/>
    <x v="177"/>
    <s v="Elitebook 840 G5"/>
    <s v="PMO0001"/>
    <s v="In use"/>
    <x v="4310"/>
  </r>
  <r>
    <x v="4855"/>
    <x v="15"/>
    <x v="22"/>
    <x v="177"/>
    <s v="Elitebook 840 G5"/>
    <s v="PMO0001"/>
    <s v="In use"/>
    <x v="4311"/>
  </r>
  <r>
    <x v="4856"/>
    <x v="15"/>
    <x v="22"/>
    <x v="177"/>
    <s v="Elitebook 840 G5"/>
    <s v="PMO0001"/>
    <s v="In use"/>
    <x v="4312"/>
  </r>
  <r>
    <x v="4857"/>
    <x v="15"/>
    <x v="22"/>
    <x v="177"/>
    <s v="Elitebook 840 G5"/>
    <s v="PMO0001"/>
    <s v="In use"/>
    <x v="4313"/>
  </r>
  <r>
    <x v="4858"/>
    <x v="15"/>
    <x v="22"/>
    <x v="177"/>
    <s v="Elitebook 840 G5"/>
    <s v="PMO0001"/>
    <s v="In use"/>
    <x v="4314"/>
  </r>
  <r>
    <x v="4859"/>
    <x v="15"/>
    <x v="22"/>
    <x v="177"/>
    <s v="Elitebook 840 G5"/>
    <s v="PMO0001"/>
    <s v="In use"/>
    <x v="4315"/>
  </r>
  <r>
    <x v="4860"/>
    <x v="15"/>
    <x v="22"/>
    <x v="177"/>
    <s v="Elitebook 840 G5"/>
    <s v="PMO0001"/>
    <s v="In use"/>
    <x v="4316"/>
  </r>
  <r>
    <x v="4861"/>
    <x v="15"/>
    <x v="22"/>
    <x v="177"/>
    <s v="Elitebook 840 G5"/>
    <s v="PMO0001"/>
    <s v="In use"/>
    <x v="4317"/>
  </r>
  <r>
    <x v="4862"/>
    <x v="15"/>
    <x v="22"/>
    <x v="177"/>
    <s v="Elitebook 840 G5"/>
    <s v="PMO0001"/>
    <s v="In use"/>
    <x v="4318"/>
  </r>
  <r>
    <x v="4863"/>
    <x v="15"/>
    <x v="22"/>
    <x v="177"/>
    <s v="Elitebook 840 G5"/>
    <s v="PMO0001"/>
    <s v="In use"/>
    <x v="4319"/>
  </r>
  <r>
    <x v="4864"/>
    <x v="15"/>
    <x v="22"/>
    <x v="177"/>
    <s v="Elitebook 840 G5"/>
    <s v="PMO0001"/>
    <s v="In use"/>
    <x v="4320"/>
  </r>
  <r>
    <x v="4865"/>
    <x v="15"/>
    <x v="22"/>
    <x v="177"/>
    <s v="Elitebook 840 G5"/>
    <s v="PMO0001"/>
    <s v="In use"/>
    <x v="4321"/>
  </r>
  <r>
    <x v="4866"/>
    <x v="15"/>
    <x v="22"/>
    <x v="177"/>
    <s v="Elitebook 840 G5"/>
    <s v="PMO0001"/>
    <s v="In use"/>
    <x v="4322"/>
  </r>
  <r>
    <x v="4867"/>
    <x v="15"/>
    <x v="22"/>
    <x v="177"/>
    <s v="Elitebook 840 G5"/>
    <s v="PMO0001"/>
    <s v="In use"/>
    <x v="4323"/>
  </r>
  <r>
    <x v="4868"/>
    <x v="15"/>
    <x v="22"/>
    <x v="177"/>
    <s v="Elitebook 840 G5"/>
    <s v="PMO0001"/>
    <s v="In use"/>
    <x v="4324"/>
  </r>
  <r>
    <x v="4869"/>
    <x v="15"/>
    <x v="22"/>
    <x v="177"/>
    <s v="Elitebook 840 G5"/>
    <s v="PMO0001"/>
    <s v="In use"/>
    <x v="4325"/>
  </r>
  <r>
    <x v="4870"/>
    <x v="15"/>
    <x v="22"/>
    <x v="177"/>
    <s v="Elitebook 840 G5"/>
    <s v="PMO0001"/>
    <s v="In use"/>
    <x v="4326"/>
  </r>
  <r>
    <x v="4871"/>
    <x v="15"/>
    <x v="22"/>
    <x v="177"/>
    <s v="Elitebook 840 G5"/>
    <s v="PMO0001"/>
    <s v="In use"/>
    <x v="4327"/>
  </r>
  <r>
    <x v="4872"/>
    <x v="15"/>
    <x v="22"/>
    <x v="177"/>
    <s v="Elitebook 840 G5"/>
    <s v="PMO0001"/>
    <s v="In use"/>
    <x v="4328"/>
  </r>
  <r>
    <x v="4873"/>
    <x v="15"/>
    <x v="22"/>
    <x v="177"/>
    <s v="Elitebook 840 G5"/>
    <s v="PMO0001"/>
    <s v="In use"/>
    <x v="4329"/>
  </r>
  <r>
    <x v="4874"/>
    <x v="15"/>
    <x v="22"/>
    <x v="177"/>
    <s v="Elitebook 840 G5"/>
    <s v="PMO0001"/>
    <s v="In use"/>
    <x v="4330"/>
  </r>
  <r>
    <x v="4875"/>
    <x v="15"/>
    <x v="22"/>
    <x v="177"/>
    <s v="Elitebook 840 G5"/>
    <s v="PMO0001"/>
    <s v="In use"/>
    <x v="4331"/>
  </r>
  <r>
    <x v="4876"/>
    <x v="15"/>
    <x v="22"/>
    <x v="177"/>
    <s v="Elitebook 840 G5"/>
    <s v="PMO0001"/>
    <s v="In use"/>
    <x v="4332"/>
  </r>
  <r>
    <x v="4877"/>
    <x v="15"/>
    <x v="22"/>
    <x v="177"/>
    <s v="Elitebook 840 G5"/>
    <s v="PMO0001"/>
    <s v="In use"/>
    <x v="4333"/>
  </r>
  <r>
    <x v="4878"/>
    <x v="15"/>
    <x v="22"/>
    <x v="177"/>
    <s v="Elitebook 840 G5"/>
    <s v="PMO0001"/>
    <s v="In use"/>
    <x v="4334"/>
  </r>
  <r>
    <x v="4879"/>
    <x v="15"/>
    <x v="22"/>
    <x v="177"/>
    <s v="Elitebook 840 G5"/>
    <s v="PMO0001"/>
    <s v="In use"/>
    <x v="4335"/>
  </r>
  <r>
    <x v="4880"/>
    <x v="15"/>
    <x v="22"/>
    <x v="177"/>
    <s v="Elitebook 840 G5"/>
    <s v="PMO0001"/>
    <s v="In use"/>
    <x v="4336"/>
  </r>
  <r>
    <x v="4881"/>
    <x v="15"/>
    <x v="22"/>
    <x v="177"/>
    <s v="Elitebook 840 G5"/>
    <s v="PMO0001"/>
    <s v="In use"/>
    <x v="4337"/>
  </r>
  <r>
    <x v="4882"/>
    <x v="15"/>
    <x v="22"/>
    <x v="177"/>
    <s v="Elitebook 840 G5"/>
    <s v="PMO0001"/>
    <s v="In use"/>
    <x v="4338"/>
  </r>
  <r>
    <x v="4883"/>
    <x v="15"/>
    <x v="22"/>
    <x v="177"/>
    <s v="Elitebook 840 G5"/>
    <s v="PMO0001"/>
    <s v="In use"/>
    <x v="4339"/>
  </r>
  <r>
    <x v="4884"/>
    <x v="15"/>
    <x v="22"/>
    <x v="177"/>
    <s v="Elitebook 840 G5"/>
    <s v="PMO0001"/>
    <s v="In use"/>
    <x v="4340"/>
  </r>
  <r>
    <x v="4885"/>
    <x v="15"/>
    <x v="22"/>
    <x v="177"/>
    <s v="Elitebook 840 G5"/>
    <s v="PMO0001"/>
    <s v="In use"/>
    <x v="4341"/>
  </r>
  <r>
    <x v="4886"/>
    <x v="15"/>
    <x v="22"/>
    <x v="177"/>
    <s v="Elitebook 840 G5"/>
    <s v="PMO0001"/>
    <s v="In use"/>
    <x v="4342"/>
  </r>
  <r>
    <x v="4887"/>
    <x v="15"/>
    <x v="22"/>
    <x v="177"/>
    <s v="Elitebook 840 G5"/>
    <s v="PMO0001"/>
    <s v="In use"/>
    <x v="4343"/>
  </r>
  <r>
    <x v="4888"/>
    <x v="15"/>
    <x v="22"/>
    <x v="177"/>
    <s v="Elitebook 840 G5"/>
    <s v="PMO0001"/>
    <s v="In use"/>
    <x v="4344"/>
  </r>
  <r>
    <x v="4889"/>
    <x v="15"/>
    <x v="22"/>
    <x v="177"/>
    <s v="Elitebook 840 G5"/>
    <s v="PMO0001"/>
    <s v="In use"/>
    <x v="4345"/>
  </r>
  <r>
    <x v="4890"/>
    <x v="15"/>
    <x v="22"/>
    <x v="177"/>
    <s v="Elitebook 840 G5"/>
    <s v="PMO0001"/>
    <s v="In use"/>
    <x v="4346"/>
  </r>
  <r>
    <x v="4891"/>
    <x v="15"/>
    <x v="22"/>
    <x v="177"/>
    <s v="Elitebook 840 G5"/>
    <s v="PMO0001"/>
    <s v="In use"/>
    <x v="4347"/>
  </r>
  <r>
    <x v="4892"/>
    <x v="15"/>
    <x v="22"/>
    <x v="177"/>
    <s v="Elitebook 840 G5"/>
    <s v="PMO0001"/>
    <s v="In use"/>
    <x v="4348"/>
  </r>
  <r>
    <x v="4893"/>
    <x v="15"/>
    <x v="22"/>
    <x v="177"/>
    <s v="Elitebook 840 G5"/>
    <s v="PMO0001"/>
    <s v="In use"/>
    <x v="4349"/>
  </r>
  <r>
    <x v="4894"/>
    <x v="15"/>
    <x v="22"/>
    <x v="177"/>
    <s v="Elitebook 840 G5"/>
    <s v="PMO0001"/>
    <s v="In use"/>
    <x v="4350"/>
  </r>
  <r>
    <x v="4895"/>
    <x v="15"/>
    <x v="22"/>
    <x v="177"/>
    <s v="Elitebook 840 G5"/>
    <s v="PMO0001"/>
    <s v="In use"/>
    <x v="4351"/>
  </r>
  <r>
    <x v="4896"/>
    <x v="15"/>
    <x v="22"/>
    <x v="177"/>
    <s v="Elitebook 840 G5"/>
    <s v="PMO0001"/>
    <s v="In use"/>
    <x v="4352"/>
  </r>
  <r>
    <x v="4897"/>
    <x v="15"/>
    <x v="22"/>
    <x v="177"/>
    <s v="Elitebook 840 G5"/>
    <s v="PMO0001"/>
    <s v="In use"/>
    <x v="4353"/>
  </r>
  <r>
    <x v="4898"/>
    <x v="15"/>
    <x v="22"/>
    <x v="177"/>
    <s v="Elitebook 840 G5"/>
    <s v="PMO0001"/>
    <s v="In use"/>
    <x v="4354"/>
  </r>
  <r>
    <x v="4899"/>
    <x v="15"/>
    <x v="22"/>
    <x v="177"/>
    <s v="Elitebook 840 G5"/>
    <s v="PMO0001"/>
    <s v="In use"/>
    <x v="4355"/>
  </r>
  <r>
    <x v="4900"/>
    <x v="15"/>
    <x v="22"/>
    <x v="177"/>
    <s v="Elitebook 840 G5"/>
    <s v="PMO0001"/>
    <s v="In use"/>
    <x v="4356"/>
  </r>
  <r>
    <x v="4901"/>
    <x v="15"/>
    <x v="22"/>
    <x v="177"/>
    <s v="Elitebook 840 G5"/>
    <s v="PMO0001"/>
    <s v="In use"/>
    <x v="4357"/>
  </r>
  <r>
    <x v="4902"/>
    <x v="15"/>
    <x v="22"/>
    <x v="177"/>
    <s v="Elitebook 840 G5"/>
    <s v="PMO0001"/>
    <s v="In use"/>
    <x v="4358"/>
  </r>
  <r>
    <x v="4903"/>
    <x v="15"/>
    <x v="22"/>
    <x v="177"/>
    <s v="Elitebook 840 G5"/>
    <s v="PMO0001"/>
    <s v="In use"/>
    <x v="4359"/>
  </r>
  <r>
    <x v="4904"/>
    <x v="15"/>
    <x v="22"/>
    <x v="177"/>
    <s v="Elitebook 840 G5"/>
    <s v="PMO0001"/>
    <s v="In use"/>
    <x v="4360"/>
  </r>
  <r>
    <x v="4905"/>
    <x v="15"/>
    <x v="22"/>
    <x v="177"/>
    <s v="Elitebook 840 G5"/>
    <s v="PMO0001"/>
    <s v="In use"/>
    <x v="4361"/>
  </r>
  <r>
    <x v="4906"/>
    <x v="15"/>
    <x v="22"/>
    <x v="177"/>
    <s v="Elitebook 840 G5"/>
    <s v="PMO0001"/>
    <s v="In use"/>
    <x v="4362"/>
  </r>
  <r>
    <x v="4907"/>
    <x v="15"/>
    <x v="22"/>
    <x v="177"/>
    <s v="Elitebook 840 G5"/>
    <s v="PMO0001"/>
    <s v="In use"/>
    <x v="4363"/>
  </r>
  <r>
    <x v="4908"/>
    <x v="15"/>
    <x v="22"/>
    <x v="177"/>
    <s v="Elitebook 840 G5"/>
    <s v="PMO0001"/>
    <s v="In use"/>
    <x v="4364"/>
  </r>
  <r>
    <x v="4909"/>
    <x v="15"/>
    <x v="22"/>
    <x v="177"/>
    <s v="Elitebook 840 G5"/>
    <s v="PMO0001"/>
    <s v="In use"/>
    <x v="4365"/>
  </r>
  <r>
    <x v="4910"/>
    <x v="15"/>
    <x v="22"/>
    <x v="177"/>
    <s v="Elitebook 840 G5"/>
    <s v="PMO0001"/>
    <s v="In use"/>
    <x v="4366"/>
  </r>
  <r>
    <x v="4911"/>
    <x v="15"/>
    <x v="22"/>
    <x v="177"/>
    <s v="Elitebook 840 G5"/>
    <s v="PMO0001"/>
    <s v="In use"/>
    <x v="4367"/>
  </r>
  <r>
    <x v="4912"/>
    <x v="15"/>
    <x v="22"/>
    <x v="177"/>
    <s v="Elitebook 840 G5"/>
    <s v="PMO0001"/>
    <s v="In use"/>
    <x v="4368"/>
  </r>
  <r>
    <x v="4913"/>
    <x v="15"/>
    <x v="22"/>
    <x v="177"/>
    <s v="Elitebook 840 G5"/>
    <s v="PMO0001"/>
    <s v="In use"/>
    <x v="4369"/>
  </r>
  <r>
    <x v="4914"/>
    <x v="15"/>
    <x v="22"/>
    <x v="177"/>
    <s v="Elitebook 840 G5"/>
    <s v="PMO0001"/>
    <s v="In use"/>
    <x v="4370"/>
  </r>
  <r>
    <x v="4915"/>
    <x v="15"/>
    <x v="22"/>
    <x v="177"/>
    <s v="Elitebook 840 G5"/>
    <s v="PMO0001"/>
    <s v="In use"/>
    <x v="4371"/>
  </r>
  <r>
    <x v="4916"/>
    <x v="15"/>
    <x v="22"/>
    <x v="177"/>
    <s v="Elitebook 840 G5"/>
    <s v="PMO0001"/>
    <s v="In use"/>
    <x v="4372"/>
  </r>
  <r>
    <x v="4917"/>
    <x v="15"/>
    <x v="22"/>
    <x v="177"/>
    <s v="Elitebook 840 G5"/>
    <s v="PMO0001"/>
    <s v="In use"/>
    <x v="4373"/>
  </r>
  <r>
    <x v="4918"/>
    <x v="15"/>
    <x v="22"/>
    <x v="177"/>
    <s v="Elitebook 840 G5"/>
    <s v="PMO0001"/>
    <s v="In use"/>
    <x v="4374"/>
  </r>
  <r>
    <x v="4919"/>
    <x v="15"/>
    <x v="22"/>
    <x v="177"/>
    <s v="Elitebook 840 G5"/>
    <s v="PMO0001"/>
    <s v="In use"/>
    <x v="4375"/>
  </r>
  <r>
    <x v="4920"/>
    <x v="15"/>
    <x v="22"/>
    <x v="177"/>
    <s v="Elitebook 840 G5"/>
    <s v="PMO0001"/>
    <s v="In use"/>
    <x v="4376"/>
  </r>
  <r>
    <x v="4921"/>
    <x v="15"/>
    <x v="22"/>
    <x v="177"/>
    <s v="Elitebook 840 G5"/>
    <s v="PMO0001"/>
    <s v="In use"/>
    <x v="4377"/>
  </r>
  <r>
    <x v="4922"/>
    <x v="15"/>
    <x v="22"/>
    <x v="177"/>
    <s v="Elitebook 840 G5"/>
    <s v="PMO0001"/>
    <s v="In use"/>
    <x v="4378"/>
  </r>
  <r>
    <x v="4923"/>
    <x v="15"/>
    <x v="22"/>
    <x v="177"/>
    <s v="Elitebook 840 G5"/>
    <s v="PMO0001"/>
    <s v="In use"/>
    <x v="4379"/>
  </r>
  <r>
    <x v="4924"/>
    <x v="15"/>
    <x v="22"/>
    <x v="177"/>
    <s v="Elitebook 840 G5"/>
    <s v="PMO0001"/>
    <s v="In use"/>
    <x v="4380"/>
  </r>
  <r>
    <x v="4925"/>
    <x v="15"/>
    <x v="22"/>
    <x v="177"/>
    <s v="Elitebook 840 G5"/>
    <s v="PMO0001"/>
    <s v="In use"/>
    <x v="4381"/>
  </r>
  <r>
    <x v="4926"/>
    <x v="15"/>
    <x v="22"/>
    <x v="178"/>
    <s v="EliteBook 850 G8"/>
    <s v="ADF0001"/>
    <s v="In use"/>
    <x v="4382"/>
  </r>
  <r>
    <x v="4927"/>
    <x v="15"/>
    <x v="22"/>
    <x v="178"/>
    <s v="EliteBook 850 G8"/>
    <s v="ADF0001"/>
    <s v="In use"/>
    <x v="4383"/>
  </r>
  <r>
    <x v="4928"/>
    <x v="15"/>
    <x v="22"/>
    <x v="178"/>
    <s v="EliteBook 850 G8"/>
    <s v="ADF0001"/>
    <s v="In use"/>
    <x v="4384"/>
  </r>
  <r>
    <x v="4929"/>
    <x v="15"/>
    <x v="22"/>
    <x v="178"/>
    <s v="EliteBook 850 G8"/>
    <s v="ADF0001"/>
    <s v="In use"/>
    <x v="4385"/>
  </r>
  <r>
    <x v="4930"/>
    <x v="15"/>
    <x v="22"/>
    <x v="178"/>
    <s v="EliteBook 850 G8"/>
    <s v="ADF0001"/>
    <s v="In use"/>
    <x v="4386"/>
  </r>
  <r>
    <x v="4931"/>
    <x v="15"/>
    <x v="22"/>
    <x v="178"/>
    <s v="EliteBook 850 G8"/>
    <s v="ADF0001"/>
    <s v="In use"/>
    <x v="4387"/>
  </r>
  <r>
    <x v="4932"/>
    <x v="15"/>
    <x v="22"/>
    <x v="178"/>
    <s v="EliteBook 850 G8"/>
    <s v="ADF0001"/>
    <s v="In use"/>
    <x v="4388"/>
  </r>
  <r>
    <x v="4933"/>
    <x v="15"/>
    <x v="22"/>
    <x v="178"/>
    <s v="EliteBook 850 G8"/>
    <s v="ADF0001"/>
    <s v="In use"/>
    <x v="4389"/>
  </r>
  <r>
    <x v="4934"/>
    <x v="15"/>
    <x v="22"/>
    <x v="178"/>
    <s v="EliteBook 850 G8"/>
    <s v="ADF0001"/>
    <s v="In use"/>
    <x v="4390"/>
  </r>
  <r>
    <x v="4935"/>
    <x v="15"/>
    <x v="22"/>
    <x v="178"/>
    <s v="EliteBook 850 G8"/>
    <s v="ADF0001"/>
    <s v="In use"/>
    <x v="4391"/>
  </r>
  <r>
    <x v="4936"/>
    <x v="15"/>
    <x v="22"/>
    <x v="178"/>
    <s v="EliteBook 850 G8"/>
    <s v="ADF0001"/>
    <s v="In use"/>
    <x v="4392"/>
  </r>
  <r>
    <x v="4937"/>
    <x v="15"/>
    <x v="22"/>
    <x v="178"/>
    <s v="EliteBook 850 G8"/>
    <s v="ADF0001"/>
    <s v="In use"/>
    <x v="4393"/>
  </r>
  <r>
    <x v="4938"/>
    <x v="15"/>
    <x v="22"/>
    <x v="178"/>
    <s v="EliteBook 850 G8"/>
    <s v="ADF0001"/>
    <s v="In use"/>
    <x v="4394"/>
  </r>
  <r>
    <x v="4939"/>
    <x v="15"/>
    <x v="22"/>
    <x v="178"/>
    <s v="EliteBook 850 G8"/>
    <s v="ADF0001"/>
    <s v="In use"/>
    <x v="4395"/>
  </r>
  <r>
    <x v="4940"/>
    <x v="15"/>
    <x v="22"/>
    <x v="178"/>
    <s v="EliteBook 850 G8"/>
    <s v="ADF0001"/>
    <s v="In use"/>
    <x v="4396"/>
  </r>
  <r>
    <x v="4941"/>
    <x v="15"/>
    <x v="22"/>
    <x v="178"/>
    <s v="EliteBook 850 G8"/>
    <s v="ADF0001"/>
    <s v="In use"/>
    <x v="4397"/>
  </r>
  <r>
    <x v="4942"/>
    <x v="15"/>
    <x v="22"/>
    <x v="178"/>
    <s v="EliteBook 850 G8"/>
    <s v="ADF0001"/>
    <s v="In use"/>
    <x v="4398"/>
  </r>
  <r>
    <x v="4943"/>
    <x v="15"/>
    <x v="22"/>
    <x v="178"/>
    <s v="EliteBook 850 G8"/>
    <s v="ADF0001"/>
    <s v="In use"/>
    <x v="4399"/>
  </r>
  <r>
    <x v="4944"/>
    <x v="15"/>
    <x v="22"/>
    <x v="178"/>
    <s v="EliteBook 850 G8"/>
    <s v="ADF0001"/>
    <s v="In use"/>
    <x v="4400"/>
  </r>
  <r>
    <x v="4945"/>
    <x v="15"/>
    <x v="22"/>
    <x v="178"/>
    <s v="EliteBook 850 G8"/>
    <s v="ADF0001"/>
    <s v="In use"/>
    <x v="4401"/>
  </r>
  <r>
    <x v="4946"/>
    <x v="15"/>
    <x v="22"/>
    <x v="178"/>
    <s v="EliteBook 850 G8"/>
    <s v="ADF0001"/>
    <s v="In use"/>
    <x v="4402"/>
  </r>
  <r>
    <x v="4947"/>
    <x v="15"/>
    <x v="22"/>
    <x v="178"/>
    <s v="EliteBook 850 G8"/>
    <s v="ADF0001"/>
    <s v="In use"/>
    <x v="4403"/>
  </r>
  <r>
    <x v="4948"/>
    <x v="15"/>
    <x v="22"/>
    <x v="178"/>
    <s v="EliteBook 850 G8"/>
    <s v="ADF0001"/>
    <s v="In use"/>
    <x v="4404"/>
  </r>
  <r>
    <x v="4949"/>
    <x v="15"/>
    <x v="22"/>
    <x v="178"/>
    <s v="EliteBook 850 G8"/>
    <s v="ADF0001"/>
    <s v="In use"/>
    <x v="4405"/>
  </r>
  <r>
    <x v="4950"/>
    <x v="15"/>
    <x v="22"/>
    <x v="178"/>
    <s v="EliteBook 850 G8"/>
    <s v="ADF0001"/>
    <s v="In use"/>
    <x v="4406"/>
  </r>
  <r>
    <x v="4951"/>
    <x v="15"/>
    <x v="22"/>
    <x v="178"/>
    <s v="EliteBook 850 G8"/>
    <s v="ADF0001"/>
    <s v="In use"/>
    <x v="4407"/>
  </r>
  <r>
    <x v="4952"/>
    <x v="15"/>
    <x v="22"/>
    <x v="178"/>
    <s v="EliteBook 850 G8"/>
    <s v="ADF0001"/>
    <s v="In use"/>
    <x v="4408"/>
  </r>
  <r>
    <x v="4953"/>
    <x v="15"/>
    <x v="22"/>
    <x v="178"/>
    <s v="EliteBook 850 G8"/>
    <s v="ADF0001"/>
    <s v="In use"/>
    <x v="4409"/>
  </r>
  <r>
    <x v="4954"/>
    <x v="15"/>
    <x v="22"/>
    <x v="178"/>
    <s v="EliteBook 850 G8"/>
    <s v="ADF0001"/>
    <s v="In use"/>
    <x v="4410"/>
  </r>
  <r>
    <x v="4955"/>
    <x v="15"/>
    <x v="22"/>
    <x v="178"/>
    <s v="EliteBook 850 G8"/>
    <s v="ADF0001"/>
    <s v="In use"/>
    <x v="4411"/>
  </r>
  <r>
    <x v="4956"/>
    <x v="15"/>
    <x v="22"/>
    <x v="178"/>
    <s v="EliteBook 850 G8"/>
    <s v="ADF0001"/>
    <s v="In use"/>
    <x v="4412"/>
  </r>
  <r>
    <x v="4957"/>
    <x v="15"/>
    <x v="22"/>
    <x v="178"/>
    <s v="EliteBook 850 G8"/>
    <s v="ADF0001"/>
    <s v="In use"/>
    <x v="4413"/>
  </r>
  <r>
    <x v="4958"/>
    <x v="15"/>
    <x v="22"/>
    <x v="178"/>
    <s v="EliteBook 850 G8"/>
    <s v="ADF0001"/>
    <s v="In use"/>
    <x v="4414"/>
  </r>
  <r>
    <x v="4959"/>
    <x v="15"/>
    <x v="22"/>
    <x v="178"/>
    <s v="EliteBook 850 G8"/>
    <s v="ADF0001"/>
    <s v="In use"/>
    <x v="4415"/>
  </r>
  <r>
    <x v="4960"/>
    <x v="15"/>
    <x v="22"/>
    <x v="178"/>
    <s v="EliteBook 850 G8"/>
    <s v="ADF0001"/>
    <s v="In use"/>
    <x v="4416"/>
  </r>
  <r>
    <x v="4961"/>
    <x v="15"/>
    <x v="22"/>
    <x v="178"/>
    <s v="EliteBook 850 G8"/>
    <s v="ADF0001"/>
    <s v="In use"/>
    <x v="4417"/>
  </r>
  <r>
    <x v="4962"/>
    <x v="15"/>
    <x v="22"/>
    <x v="178"/>
    <s v="EliteBook 850 G8"/>
    <s v="ADF0001"/>
    <s v="In use"/>
    <x v="4418"/>
  </r>
  <r>
    <x v="4963"/>
    <x v="15"/>
    <x v="22"/>
    <x v="178"/>
    <s v="EliteBook 850 G8"/>
    <s v="ADF0001"/>
    <s v="In use"/>
    <x v="4419"/>
  </r>
  <r>
    <x v="4964"/>
    <x v="15"/>
    <x v="22"/>
    <x v="178"/>
    <s v="EliteBook 850 G8"/>
    <s v="ADF0001"/>
    <s v="In use"/>
    <x v="4420"/>
  </r>
  <r>
    <x v="4965"/>
    <x v="15"/>
    <x v="22"/>
    <x v="178"/>
    <s v="EliteBook 850 G8"/>
    <s v="ADF0001"/>
    <s v="In use"/>
    <x v="4421"/>
  </r>
  <r>
    <x v="4966"/>
    <x v="15"/>
    <x v="22"/>
    <x v="178"/>
    <s v="EliteBook 850 G8"/>
    <s v="ADF0001"/>
    <s v="In use"/>
    <x v="4422"/>
  </r>
  <r>
    <x v="4967"/>
    <x v="15"/>
    <x v="22"/>
    <x v="178"/>
    <s v="EliteBook 850 G8"/>
    <s v="ADF0001"/>
    <s v="In use"/>
    <x v="4423"/>
  </r>
  <r>
    <x v="4968"/>
    <x v="15"/>
    <x v="22"/>
    <x v="178"/>
    <s v="EliteBook 850 G8"/>
    <s v="ADF0001"/>
    <s v="In use"/>
    <x v="4424"/>
  </r>
  <r>
    <x v="4969"/>
    <x v="15"/>
    <x v="22"/>
    <x v="178"/>
    <s v="EliteBook 850 G8"/>
    <s v="ADF0001"/>
    <s v="In use"/>
    <x v="4425"/>
  </r>
  <r>
    <x v="4970"/>
    <x v="15"/>
    <x v="22"/>
    <x v="178"/>
    <s v="EliteBook 850 G8"/>
    <s v="ADF0001"/>
    <s v="In use"/>
    <x v="4426"/>
  </r>
  <r>
    <x v="4971"/>
    <x v="15"/>
    <x v="22"/>
    <x v="178"/>
    <s v="EliteBook 850 G8"/>
    <s v="ADF0001"/>
    <s v="In use"/>
    <x v="4427"/>
  </r>
  <r>
    <x v="4972"/>
    <x v="15"/>
    <x v="22"/>
    <x v="178"/>
    <s v="EliteBook 850 G8"/>
    <s v="ADF0001"/>
    <s v="In use"/>
    <x v="4428"/>
  </r>
  <r>
    <x v="4973"/>
    <x v="15"/>
    <x v="22"/>
    <x v="178"/>
    <s v="EliteBook 850 G8"/>
    <s v="ADF0001"/>
    <s v="In use"/>
    <x v="4429"/>
  </r>
  <r>
    <x v="4974"/>
    <x v="15"/>
    <x v="22"/>
    <x v="178"/>
    <s v="EliteBook 850 G8"/>
    <s v="ADF0001"/>
    <s v="In use"/>
    <x v="4430"/>
  </r>
  <r>
    <x v="4975"/>
    <x v="15"/>
    <x v="22"/>
    <x v="178"/>
    <s v="EliteBook 850 G8"/>
    <s v="ADF0001"/>
    <s v="In use"/>
    <x v="4431"/>
  </r>
  <r>
    <x v="4976"/>
    <x v="15"/>
    <x v="22"/>
    <x v="178"/>
    <s v="EliteBook 850 G8"/>
    <s v="ADF0001"/>
    <s v="In use"/>
    <x v="4432"/>
  </r>
  <r>
    <x v="4977"/>
    <x v="15"/>
    <x v="22"/>
    <x v="178"/>
    <s v="EliteBook 850 G8"/>
    <s v="ADF0001"/>
    <s v="In use"/>
    <x v="4433"/>
  </r>
  <r>
    <x v="4978"/>
    <x v="15"/>
    <x v="22"/>
    <x v="178"/>
    <s v="EliteBook 850 G8"/>
    <s v="ADF0001"/>
    <s v="In use"/>
    <x v="4434"/>
  </r>
  <r>
    <x v="4979"/>
    <x v="15"/>
    <x v="22"/>
    <x v="178"/>
    <s v="EliteBook 850 G8"/>
    <s v="ADF0001"/>
    <s v="In use"/>
    <x v="4435"/>
  </r>
  <r>
    <x v="4980"/>
    <x v="15"/>
    <x v="22"/>
    <x v="178"/>
    <s v="EliteBook 850 G8"/>
    <s v="ADF0001"/>
    <s v="In use"/>
    <x v="4436"/>
  </r>
  <r>
    <x v="4981"/>
    <x v="15"/>
    <x v="22"/>
    <x v="178"/>
    <s v="EliteBook 850 G8"/>
    <s v="ADF0001"/>
    <s v="In use"/>
    <x v="4437"/>
  </r>
  <r>
    <x v="4982"/>
    <x v="15"/>
    <x v="22"/>
    <x v="178"/>
    <s v="EliteBook 850 G8"/>
    <s v="ADF0001"/>
    <s v="In use"/>
    <x v="4438"/>
  </r>
  <r>
    <x v="4983"/>
    <x v="15"/>
    <x v="22"/>
    <x v="178"/>
    <s v="EliteBook 850 G8"/>
    <s v="ADF0001"/>
    <s v="In use"/>
    <x v="4439"/>
  </r>
  <r>
    <x v="4984"/>
    <x v="15"/>
    <x v="22"/>
    <x v="178"/>
    <s v="EliteBook 850 G8"/>
    <s v="ADF0001"/>
    <s v="In use"/>
    <x v="4440"/>
  </r>
  <r>
    <x v="4985"/>
    <x v="15"/>
    <x v="22"/>
    <x v="178"/>
    <s v="EliteBook 850 G8"/>
    <s v="ADF0001"/>
    <s v="In use"/>
    <x v="4441"/>
  </r>
  <r>
    <x v="4986"/>
    <x v="15"/>
    <x v="22"/>
    <x v="178"/>
    <s v="EliteBook 850 G8"/>
    <s v="ADF0001"/>
    <s v="In use"/>
    <x v="4442"/>
  </r>
  <r>
    <x v="4987"/>
    <x v="15"/>
    <x v="22"/>
    <x v="178"/>
    <s v="EliteBook 850 G8"/>
    <s v="ADF0001"/>
    <s v="In use"/>
    <x v="4443"/>
  </r>
  <r>
    <x v="4988"/>
    <x v="15"/>
    <x v="22"/>
    <x v="178"/>
    <s v="EliteBook 850 G8"/>
    <s v="ADF0001"/>
    <s v="In use"/>
    <x v="4444"/>
  </r>
  <r>
    <x v="4989"/>
    <x v="15"/>
    <x v="22"/>
    <x v="178"/>
    <s v="EliteBook 850 G8"/>
    <s v="ADF0001"/>
    <s v="In use"/>
    <x v="4445"/>
  </r>
  <r>
    <x v="4990"/>
    <x v="15"/>
    <x v="22"/>
    <x v="178"/>
    <s v="EliteBook 850 G8"/>
    <s v="ADF0001"/>
    <s v="In use"/>
    <x v="4446"/>
  </r>
  <r>
    <x v="4991"/>
    <x v="15"/>
    <x v="22"/>
    <x v="178"/>
    <s v="EliteBook 850 G8"/>
    <s v="ADF0001"/>
    <s v="In use"/>
    <x v="4447"/>
  </r>
  <r>
    <x v="4992"/>
    <x v="15"/>
    <x v="22"/>
    <x v="178"/>
    <s v="EliteBook 850 G8"/>
    <s v="ADF0001"/>
    <s v="In use"/>
    <x v="4448"/>
  </r>
  <r>
    <x v="4993"/>
    <x v="15"/>
    <x v="22"/>
    <x v="178"/>
    <s v="EliteBook 850 G8"/>
    <s v="ADF0001"/>
    <s v="In use"/>
    <x v="4449"/>
  </r>
  <r>
    <x v="4994"/>
    <x v="15"/>
    <x v="22"/>
    <x v="178"/>
    <s v="EliteBook 850 G8"/>
    <s v="ADF0001"/>
    <s v="In use"/>
    <x v="4450"/>
  </r>
  <r>
    <x v="4995"/>
    <x v="15"/>
    <x v="22"/>
    <x v="178"/>
    <s v="EliteBook 850 G8"/>
    <s v="ADF0001"/>
    <s v="In use"/>
    <x v="4451"/>
  </r>
  <r>
    <x v="4996"/>
    <x v="15"/>
    <x v="22"/>
    <x v="179"/>
    <s v="Elitebook 9470m"/>
    <s v="ADF0001"/>
    <s v="In use"/>
    <x v="4452"/>
  </r>
  <r>
    <x v="4997"/>
    <x v="15"/>
    <x v="22"/>
    <x v="179"/>
    <s v="Elitebook 9470m"/>
    <s v="ADF0001"/>
    <s v="In use"/>
    <x v="4453"/>
  </r>
  <r>
    <x v="4998"/>
    <x v="15"/>
    <x v="22"/>
    <x v="179"/>
    <s v="Elitebook 9470m"/>
    <s v="ADF0001"/>
    <s v="In use"/>
    <x v="4454"/>
  </r>
  <r>
    <x v="4999"/>
    <x v="15"/>
    <x v="22"/>
    <x v="179"/>
    <s v="Elitebook 9470m"/>
    <s v="ADF0001"/>
    <s v="In use"/>
    <x v="4455"/>
  </r>
  <r>
    <x v="5000"/>
    <x v="15"/>
    <x v="22"/>
    <x v="179"/>
    <s v="Elitebook 9470m"/>
    <s v="ADF0001"/>
    <s v="In use"/>
    <x v="4456"/>
  </r>
  <r>
    <x v="5001"/>
    <x v="15"/>
    <x v="22"/>
    <x v="179"/>
    <s v="Elitebook 9470m"/>
    <s v="ADF0001"/>
    <s v="In use"/>
    <x v="4457"/>
  </r>
  <r>
    <x v="5002"/>
    <x v="15"/>
    <x v="22"/>
    <x v="179"/>
    <s v="Elitebook 9470m"/>
    <s v="ADF0001"/>
    <s v="In use"/>
    <x v="4458"/>
  </r>
  <r>
    <x v="5003"/>
    <x v="15"/>
    <x v="22"/>
    <x v="179"/>
    <s v="Elitebook 9470m"/>
    <s v="ADF0001"/>
    <s v="In use"/>
    <x v="4459"/>
  </r>
  <r>
    <x v="5004"/>
    <x v="15"/>
    <x v="22"/>
    <x v="179"/>
    <s v="Elitebook 9470m"/>
    <s v="ADF0001"/>
    <s v="In use"/>
    <x v="4460"/>
  </r>
  <r>
    <x v="5005"/>
    <x v="15"/>
    <x v="22"/>
    <x v="179"/>
    <s v="Elitebook 9470m"/>
    <s v="ADF0001"/>
    <s v="In use"/>
    <x v="4461"/>
  </r>
  <r>
    <x v="5006"/>
    <x v="15"/>
    <x v="22"/>
    <x v="179"/>
    <s v="Elitebook 9470m"/>
    <s v="ADF0001"/>
    <s v="In use"/>
    <x v="4462"/>
  </r>
  <r>
    <x v="5007"/>
    <x v="15"/>
    <x v="22"/>
    <x v="179"/>
    <s v="Elitebook 9470m"/>
    <s v="ADF0001"/>
    <s v="In use"/>
    <x v="4463"/>
  </r>
  <r>
    <x v="5008"/>
    <x v="15"/>
    <x v="22"/>
    <x v="179"/>
    <s v="Elitebook 9470m"/>
    <s v="ADF0001"/>
    <s v="In use"/>
    <x v="4464"/>
  </r>
  <r>
    <x v="5009"/>
    <x v="15"/>
    <x v="22"/>
    <x v="179"/>
    <s v="Elitebook 9470m"/>
    <s v="ADF0001"/>
    <s v="In use"/>
    <x v="4465"/>
  </r>
  <r>
    <x v="5010"/>
    <x v="15"/>
    <x v="22"/>
    <x v="179"/>
    <s v="Elitebook 9470m"/>
    <s v="ADF0001"/>
    <s v="In use"/>
    <x v="4466"/>
  </r>
  <r>
    <x v="5011"/>
    <x v="15"/>
    <x v="22"/>
    <x v="179"/>
    <s v="Elitebook 9470m"/>
    <s v="ADF0001"/>
    <s v="In use"/>
    <x v="4467"/>
  </r>
  <r>
    <x v="5012"/>
    <x v="15"/>
    <x v="22"/>
    <x v="179"/>
    <s v="Elitebook 9470m"/>
    <s v="ADF0001"/>
    <s v="In use"/>
    <x v="4468"/>
  </r>
  <r>
    <x v="5013"/>
    <x v="15"/>
    <x v="22"/>
    <x v="179"/>
    <s v="Elitebook 9470m"/>
    <s v="ADF0001"/>
    <s v="In use"/>
    <x v="4469"/>
  </r>
  <r>
    <x v="5014"/>
    <x v="15"/>
    <x v="22"/>
    <x v="179"/>
    <s v="Elitebook 9470m"/>
    <s v="ADF0001"/>
    <s v="In use"/>
    <x v="4470"/>
  </r>
  <r>
    <x v="5015"/>
    <x v="15"/>
    <x v="22"/>
    <x v="179"/>
    <s v="Elitebook 9470m"/>
    <s v="ADF0001"/>
    <s v="In use"/>
    <x v="4471"/>
  </r>
  <r>
    <x v="5016"/>
    <x v="15"/>
    <x v="22"/>
    <x v="179"/>
    <s v="Elitebook 9470m"/>
    <s v="ADF0001"/>
    <s v="In use"/>
    <x v="4472"/>
  </r>
  <r>
    <x v="5017"/>
    <x v="15"/>
    <x v="22"/>
    <x v="179"/>
    <s v="Elitebook 9470m"/>
    <s v="ADF0001"/>
    <s v="In use"/>
    <x v="4473"/>
  </r>
  <r>
    <x v="5018"/>
    <x v="15"/>
    <x v="22"/>
    <x v="179"/>
    <s v="Elitebook 9470m"/>
    <s v="ADF0001"/>
    <s v="In use"/>
    <x v="4474"/>
  </r>
  <r>
    <x v="5019"/>
    <x v="15"/>
    <x v="22"/>
    <x v="179"/>
    <s v="Elitebook 9470m"/>
    <s v="ADF0001"/>
    <s v="In use"/>
    <x v="4475"/>
  </r>
  <r>
    <x v="5020"/>
    <x v="15"/>
    <x v="22"/>
    <x v="179"/>
    <s v="Elitebook 9470m"/>
    <s v="ADF0001"/>
    <s v="In use"/>
    <x v="4476"/>
  </r>
  <r>
    <x v="5021"/>
    <x v="15"/>
    <x v="22"/>
    <x v="179"/>
    <s v="Elitebook 9470m"/>
    <s v="ADF0001"/>
    <s v="In use"/>
    <x v="4477"/>
  </r>
  <r>
    <x v="5022"/>
    <x v="15"/>
    <x v="22"/>
    <x v="179"/>
    <s v="Elitebook 9470m"/>
    <s v="ADF0001"/>
    <s v="In use"/>
    <x v="4478"/>
  </r>
  <r>
    <x v="5023"/>
    <x v="15"/>
    <x v="22"/>
    <x v="179"/>
    <s v="Elitebook 9470m"/>
    <s v="ADF0001"/>
    <s v="In use"/>
    <x v="4479"/>
  </r>
  <r>
    <x v="5024"/>
    <x v="15"/>
    <x v="22"/>
    <x v="179"/>
    <s v="Elitebook 9470m"/>
    <s v="ADF0001"/>
    <s v="In use"/>
    <x v="4480"/>
  </r>
  <r>
    <x v="5025"/>
    <x v="15"/>
    <x v="22"/>
    <x v="179"/>
    <s v="Elitebook 9470m"/>
    <s v="ADF0001"/>
    <s v="In use"/>
    <x v="4481"/>
  </r>
  <r>
    <x v="5026"/>
    <x v="15"/>
    <x v="22"/>
    <x v="179"/>
    <s v="Elitebook 9470m"/>
    <s v="ADF0001"/>
    <s v="In use"/>
    <x v="4482"/>
  </r>
  <r>
    <x v="5027"/>
    <x v="15"/>
    <x v="22"/>
    <x v="179"/>
    <s v="Elitebook 9470m"/>
    <s v="ADF0001"/>
    <s v="In use"/>
    <x v="4483"/>
  </r>
  <r>
    <x v="5028"/>
    <x v="15"/>
    <x v="22"/>
    <x v="179"/>
    <s v="Elitebook 9470m"/>
    <s v="ADF0001"/>
    <s v="In use"/>
    <x v="4484"/>
  </r>
  <r>
    <x v="5029"/>
    <x v="15"/>
    <x v="22"/>
    <x v="179"/>
    <s v="Elitebook 9470m"/>
    <s v="ADF0001"/>
    <s v="In use"/>
    <x v="4485"/>
  </r>
  <r>
    <x v="5030"/>
    <x v="15"/>
    <x v="22"/>
    <x v="179"/>
    <s v="Elitebook 9470m"/>
    <s v="ADF0001"/>
    <s v="In use"/>
    <x v="4486"/>
  </r>
  <r>
    <x v="5031"/>
    <x v="15"/>
    <x v="22"/>
    <x v="179"/>
    <s v="Elitebook 9470m"/>
    <s v="ADF0001"/>
    <s v="In use"/>
    <x v="4487"/>
  </r>
  <r>
    <x v="5032"/>
    <x v="15"/>
    <x v="22"/>
    <x v="179"/>
    <s v="Elitebook 9470m"/>
    <s v="ADF0001"/>
    <s v="In use"/>
    <x v="4488"/>
  </r>
  <r>
    <x v="5033"/>
    <x v="15"/>
    <x v="22"/>
    <x v="179"/>
    <s v="Elitebook 9470m"/>
    <s v="ADF0001"/>
    <s v="In use"/>
    <x v="4489"/>
  </r>
  <r>
    <x v="5034"/>
    <x v="15"/>
    <x v="22"/>
    <x v="179"/>
    <s v="Elitebook 9470m"/>
    <s v="ADF0001"/>
    <s v="In use"/>
    <x v="4490"/>
  </r>
  <r>
    <x v="5035"/>
    <x v="15"/>
    <x v="22"/>
    <x v="179"/>
    <s v="Elitebook 9470m"/>
    <s v="ADF0001"/>
    <s v="In use"/>
    <x v="4491"/>
  </r>
  <r>
    <x v="5036"/>
    <x v="15"/>
    <x v="22"/>
    <x v="179"/>
    <s v="Elitebook 9470m"/>
    <s v="ADF0001"/>
    <s v="In use"/>
    <x v="4492"/>
  </r>
  <r>
    <x v="5037"/>
    <x v="15"/>
    <x v="22"/>
    <x v="179"/>
    <s v="Elitebook 9470m"/>
    <s v="ADF0001"/>
    <s v="In use"/>
    <x v="4493"/>
  </r>
  <r>
    <x v="5038"/>
    <x v="15"/>
    <x v="22"/>
    <x v="179"/>
    <s v="Elitebook 9470m"/>
    <s v="ADF0001"/>
    <s v="In use"/>
    <x v="4494"/>
  </r>
  <r>
    <x v="5039"/>
    <x v="15"/>
    <x v="22"/>
    <x v="179"/>
    <s v="Elitebook 9470m"/>
    <s v="ADF0001"/>
    <s v="In use"/>
    <x v="4495"/>
  </r>
  <r>
    <x v="5040"/>
    <x v="15"/>
    <x v="22"/>
    <x v="179"/>
    <s v="Elitebook 9470m"/>
    <s v="ADF0001"/>
    <s v="In use"/>
    <x v="4496"/>
  </r>
  <r>
    <x v="5041"/>
    <x v="15"/>
    <x v="22"/>
    <x v="179"/>
    <s v="Elitebook 9470m"/>
    <s v="ADF0001"/>
    <s v="In use"/>
    <x v="4497"/>
  </r>
  <r>
    <x v="5042"/>
    <x v="15"/>
    <x v="22"/>
    <x v="179"/>
    <s v="Elitebook 9470m"/>
    <s v="ADF0001"/>
    <s v="In use"/>
    <x v="4498"/>
  </r>
  <r>
    <x v="5043"/>
    <x v="15"/>
    <x v="22"/>
    <x v="179"/>
    <s v="Elitebook 9470m"/>
    <s v="ADF0001"/>
    <s v="In use"/>
    <x v="4499"/>
  </r>
  <r>
    <x v="5044"/>
    <x v="15"/>
    <x v="22"/>
    <x v="179"/>
    <s v="Elitebook 9470m"/>
    <s v="ADF0001"/>
    <s v="In use"/>
    <x v="4500"/>
  </r>
  <r>
    <x v="5045"/>
    <x v="15"/>
    <x v="22"/>
    <x v="179"/>
    <s v="Elitebook 9470m"/>
    <s v="ADF0001"/>
    <s v="In use"/>
    <x v="4501"/>
  </r>
  <r>
    <x v="5046"/>
    <x v="15"/>
    <x v="22"/>
    <x v="179"/>
    <s v="Elitebook 9470m"/>
    <s v="ADF0001"/>
    <s v="In use"/>
    <x v="4502"/>
  </r>
  <r>
    <x v="5047"/>
    <x v="15"/>
    <x v="22"/>
    <x v="179"/>
    <s v="Elitebook 9470m"/>
    <s v="ADF0001"/>
    <s v="In use"/>
    <x v="4503"/>
  </r>
  <r>
    <x v="5048"/>
    <x v="15"/>
    <x v="22"/>
    <x v="179"/>
    <s v="Elitebook 9470m"/>
    <s v="ADF0001"/>
    <s v="In use"/>
    <x v="4504"/>
  </r>
  <r>
    <x v="5049"/>
    <x v="15"/>
    <x v="22"/>
    <x v="179"/>
    <s v="Elitebook 9470m"/>
    <s v="ADF0001"/>
    <s v="In use"/>
    <x v="4505"/>
  </r>
  <r>
    <x v="5050"/>
    <x v="15"/>
    <x v="22"/>
    <x v="179"/>
    <s v="Elitebook 9470m"/>
    <s v="ADF0001"/>
    <s v="In use"/>
    <x v="4506"/>
  </r>
  <r>
    <x v="5051"/>
    <x v="15"/>
    <x v="22"/>
    <x v="179"/>
    <s v="Elitebook 9470m"/>
    <s v="ADF0001"/>
    <s v="In use"/>
    <x v="4507"/>
  </r>
  <r>
    <x v="5052"/>
    <x v="15"/>
    <x v="22"/>
    <x v="179"/>
    <s v="Elitebook 9470m"/>
    <s v="ADF0001"/>
    <s v="In use"/>
    <x v="4508"/>
  </r>
  <r>
    <x v="5053"/>
    <x v="15"/>
    <x v="22"/>
    <x v="179"/>
    <s v="Elitebook 9470m"/>
    <s v="ADF0001"/>
    <s v="In use"/>
    <x v="4509"/>
  </r>
  <r>
    <x v="5054"/>
    <x v="15"/>
    <x v="22"/>
    <x v="179"/>
    <s v="Elitebook 9470m"/>
    <s v="ADF0001"/>
    <s v="In use"/>
    <x v="4510"/>
  </r>
  <r>
    <x v="5055"/>
    <x v="15"/>
    <x v="22"/>
    <x v="179"/>
    <s v="Elitebook 9470m"/>
    <s v="ADF0001"/>
    <s v="In use"/>
    <x v="4511"/>
  </r>
  <r>
    <x v="5056"/>
    <x v="15"/>
    <x v="22"/>
    <x v="179"/>
    <s v="Elitebook 9470m"/>
    <s v="ADF0001"/>
    <s v="In use"/>
    <x v="4512"/>
  </r>
  <r>
    <x v="5057"/>
    <x v="15"/>
    <x v="22"/>
    <x v="179"/>
    <s v="Elitebook 9470m"/>
    <s v="ADF0001"/>
    <s v="In use"/>
    <x v="4513"/>
  </r>
  <r>
    <x v="5058"/>
    <x v="15"/>
    <x v="22"/>
    <x v="179"/>
    <s v="Elitebook 9470m"/>
    <s v="ADF0001"/>
    <s v="In use"/>
    <x v="4514"/>
  </r>
  <r>
    <x v="5059"/>
    <x v="15"/>
    <x v="22"/>
    <x v="179"/>
    <s v="Elitebook 9470m"/>
    <s v="ADF0001"/>
    <s v="In use"/>
    <x v="4515"/>
  </r>
  <r>
    <x v="5060"/>
    <x v="15"/>
    <x v="22"/>
    <x v="179"/>
    <s v="Elitebook 9470m"/>
    <s v="ADF0001"/>
    <s v="In use"/>
    <x v="4516"/>
  </r>
  <r>
    <x v="5061"/>
    <x v="15"/>
    <x v="22"/>
    <x v="179"/>
    <s v="Elitebook 9470m"/>
    <s v="ADF0001"/>
    <s v="In use"/>
    <x v="4517"/>
  </r>
  <r>
    <x v="5062"/>
    <x v="15"/>
    <x v="22"/>
    <x v="179"/>
    <s v="Elitebook 9470m"/>
    <s v="ADF0001"/>
    <s v="In use"/>
    <x v="4518"/>
  </r>
  <r>
    <x v="5063"/>
    <x v="15"/>
    <x v="22"/>
    <x v="179"/>
    <s v="Elitebook 9470m"/>
    <s v="ADF0001"/>
    <s v="In use"/>
    <x v="4519"/>
  </r>
  <r>
    <x v="5064"/>
    <x v="15"/>
    <x v="22"/>
    <x v="179"/>
    <s v="Elitebook 9470m"/>
    <s v="ADF0001"/>
    <s v="In use"/>
    <x v="4520"/>
  </r>
  <r>
    <x v="5065"/>
    <x v="15"/>
    <x v="22"/>
    <x v="179"/>
    <s v="Elitebook 9470m"/>
    <s v="ADF0001"/>
    <s v="In use"/>
    <x v="4521"/>
  </r>
  <r>
    <x v="5066"/>
    <x v="15"/>
    <x v="22"/>
    <x v="179"/>
    <s v="Elitebook 9470m"/>
    <s v="ADF0001"/>
    <s v="In use"/>
    <x v="4522"/>
  </r>
  <r>
    <x v="5067"/>
    <x v="15"/>
    <x v="22"/>
    <x v="179"/>
    <s v="Elitebook 9470m"/>
    <s v="ADF0001"/>
    <s v="In use"/>
    <x v="4523"/>
  </r>
  <r>
    <x v="5068"/>
    <x v="15"/>
    <x v="22"/>
    <x v="179"/>
    <s v="Elitebook 9470m"/>
    <s v="ADF0001"/>
    <s v="In use"/>
    <x v="4524"/>
  </r>
  <r>
    <x v="5069"/>
    <x v="15"/>
    <x v="22"/>
    <x v="179"/>
    <s v="Elitebook 9470m"/>
    <s v="ADF0001"/>
    <s v="In use"/>
    <x v="4525"/>
  </r>
  <r>
    <x v="5070"/>
    <x v="15"/>
    <x v="22"/>
    <x v="179"/>
    <s v="Elitebook 9470m"/>
    <s v="ADF0001"/>
    <s v="In use"/>
    <x v="4526"/>
  </r>
  <r>
    <x v="5071"/>
    <x v="15"/>
    <x v="22"/>
    <x v="179"/>
    <s v="Elitebook 9470m"/>
    <s v="ADF0001"/>
    <s v="In use"/>
    <x v="4527"/>
  </r>
  <r>
    <x v="5072"/>
    <x v="15"/>
    <x v="22"/>
    <x v="179"/>
    <s v="Elitebook 9470m"/>
    <s v="ADF0001"/>
    <s v="In use"/>
    <x v="4528"/>
  </r>
  <r>
    <x v="5073"/>
    <x v="15"/>
    <x v="22"/>
    <x v="179"/>
    <s v="Elitebook 9470m"/>
    <s v="ADF0001"/>
    <s v="In use"/>
    <x v="4529"/>
  </r>
  <r>
    <x v="5074"/>
    <x v="15"/>
    <x v="22"/>
    <x v="179"/>
    <s v="Elitebook 9470m"/>
    <s v="ADF0001"/>
    <s v="In use"/>
    <x v="4530"/>
  </r>
  <r>
    <x v="5075"/>
    <x v="15"/>
    <x v="22"/>
    <x v="179"/>
    <s v="Elitebook 9470m"/>
    <s v="ADF0001"/>
    <s v="In use"/>
    <x v="4531"/>
  </r>
  <r>
    <x v="5076"/>
    <x v="15"/>
    <x v="22"/>
    <x v="179"/>
    <s v="Elitebook 9470m"/>
    <s v="ADF0001"/>
    <s v="In use"/>
    <x v="4532"/>
  </r>
  <r>
    <x v="5077"/>
    <x v="15"/>
    <x v="22"/>
    <x v="179"/>
    <s v="Elitebook 9470m"/>
    <s v="ADF0001"/>
    <s v="In use"/>
    <x v="4533"/>
  </r>
  <r>
    <x v="5078"/>
    <x v="15"/>
    <x v="22"/>
    <x v="179"/>
    <s v="Elitebook 9470m"/>
    <s v="ADF0001"/>
    <s v="In use"/>
    <x v="4534"/>
  </r>
  <r>
    <x v="5079"/>
    <x v="15"/>
    <x v="22"/>
    <x v="179"/>
    <s v="Elitebook 9470m"/>
    <s v="ADF0001"/>
    <s v="In use"/>
    <x v="4535"/>
  </r>
  <r>
    <x v="5080"/>
    <x v="15"/>
    <x v="22"/>
    <x v="179"/>
    <s v="Elitebook 9470m"/>
    <s v="ADF0001"/>
    <s v="In use"/>
    <x v="4536"/>
  </r>
  <r>
    <x v="5081"/>
    <x v="15"/>
    <x v="22"/>
    <x v="179"/>
    <s v="Elitebook 9470m"/>
    <s v="ADF0001"/>
    <s v="In use"/>
    <x v="4537"/>
  </r>
  <r>
    <x v="5082"/>
    <x v="15"/>
    <x v="22"/>
    <x v="179"/>
    <s v="Elitebook 9470m"/>
    <s v="ADF0001"/>
    <s v="In use"/>
    <x v="4538"/>
  </r>
  <r>
    <x v="5083"/>
    <x v="15"/>
    <x v="22"/>
    <x v="179"/>
    <s v="Elitebook 9470m"/>
    <s v="ADF0001"/>
    <s v="In use"/>
    <x v="4539"/>
  </r>
  <r>
    <x v="5084"/>
    <x v="15"/>
    <x v="22"/>
    <x v="179"/>
    <s v="Elitebook 9470m"/>
    <s v="ADF0001"/>
    <s v="In use"/>
    <x v="4540"/>
  </r>
  <r>
    <x v="5085"/>
    <x v="15"/>
    <x v="22"/>
    <x v="179"/>
    <s v="Elitebook 9470m"/>
    <s v="ADF0001"/>
    <s v="In use"/>
    <x v="4541"/>
  </r>
  <r>
    <x v="5086"/>
    <x v="15"/>
    <x v="22"/>
    <x v="179"/>
    <s v="Elitebook 9470m"/>
    <s v="ADF0001"/>
    <s v="In use"/>
    <x v="4542"/>
  </r>
  <r>
    <x v="5087"/>
    <x v="15"/>
    <x v="22"/>
    <x v="179"/>
    <s v="Elitebook 9470m"/>
    <s v="ADF0001"/>
    <s v="In use"/>
    <x v="4543"/>
  </r>
  <r>
    <x v="5088"/>
    <x v="15"/>
    <x v="22"/>
    <x v="179"/>
    <s v="Elitebook 9470m"/>
    <s v="ADF0001"/>
    <s v="In use"/>
    <x v="4544"/>
  </r>
  <r>
    <x v="5089"/>
    <x v="15"/>
    <x v="22"/>
    <x v="179"/>
    <s v="Elitebook 9470m"/>
    <s v="ADF0001"/>
    <s v="In use"/>
    <x v="4545"/>
  </r>
  <r>
    <x v="5090"/>
    <x v="15"/>
    <x v="22"/>
    <x v="179"/>
    <s v="Elitebook 9470m"/>
    <s v="ADF0001"/>
    <s v="In use"/>
    <x v="4546"/>
  </r>
  <r>
    <x v="5091"/>
    <x v="15"/>
    <x v="22"/>
    <x v="179"/>
    <s v="Elitebook 9470m"/>
    <s v="ADF0001"/>
    <s v="In use"/>
    <x v="4547"/>
  </r>
  <r>
    <x v="5092"/>
    <x v="15"/>
    <x v="22"/>
    <x v="179"/>
    <s v="Elitebook 9470m"/>
    <s v="ADF0001"/>
    <s v="In use"/>
    <x v="4548"/>
  </r>
  <r>
    <x v="5093"/>
    <x v="15"/>
    <x v="22"/>
    <x v="179"/>
    <s v="Elitebook 9470m"/>
    <s v="ADF0001"/>
    <s v="In use"/>
    <x v="4549"/>
  </r>
  <r>
    <x v="5094"/>
    <x v="15"/>
    <x v="22"/>
    <x v="179"/>
    <s v="Elitebook 9470m"/>
    <s v="ADF0001"/>
    <s v="In use"/>
    <x v="4550"/>
  </r>
  <r>
    <x v="5095"/>
    <x v="15"/>
    <x v="22"/>
    <x v="179"/>
    <s v="Elitebook 9470m"/>
    <s v="ADF0001"/>
    <s v="In use"/>
    <x v="4551"/>
  </r>
  <r>
    <x v="5096"/>
    <x v="15"/>
    <x v="22"/>
    <x v="179"/>
    <s v="Elitebook 9470m"/>
    <s v="ADF0001"/>
    <s v="In use"/>
    <x v="4552"/>
  </r>
  <r>
    <x v="5097"/>
    <x v="15"/>
    <x v="22"/>
    <x v="179"/>
    <s v="Elitebook 9470m"/>
    <s v="ADF0001"/>
    <s v="In use"/>
    <x v="4553"/>
  </r>
  <r>
    <x v="5098"/>
    <x v="15"/>
    <x v="22"/>
    <x v="179"/>
    <s v="Elitebook 9470m"/>
    <s v="ADF0001"/>
    <s v="In use"/>
    <x v="4554"/>
  </r>
  <r>
    <x v="5099"/>
    <x v="15"/>
    <x v="22"/>
    <x v="179"/>
    <s v="Elitebook 9470m"/>
    <s v="ADF0001"/>
    <s v="In use"/>
    <x v="4555"/>
  </r>
  <r>
    <x v="5100"/>
    <x v="15"/>
    <x v="22"/>
    <x v="179"/>
    <s v="Elitebook 9470m"/>
    <s v="ADF0001"/>
    <s v="In use"/>
    <x v="4556"/>
  </r>
  <r>
    <x v="5101"/>
    <x v="15"/>
    <x v="22"/>
    <x v="179"/>
    <s v="Elitebook 9470m"/>
    <s v="ADF0001"/>
    <s v="In use"/>
    <x v="4557"/>
  </r>
  <r>
    <x v="5102"/>
    <x v="15"/>
    <x v="22"/>
    <x v="179"/>
    <s v="Elitebook 9470m"/>
    <s v="ADF0001"/>
    <s v="In use"/>
    <x v="4558"/>
  </r>
  <r>
    <x v="5103"/>
    <x v="15"/>
    <x v="22"/>
    <x v="179"/>
    <s v="Elitebook 9470m"/>
    <s v="ADF0001"/>
    <s v="In use"/>
    <x v="4559"/>
  </r>
  <r>
    <x v="5104"/>
    <x v="15"/>
    <x v="22"/>
    <x v="179"/>
    <s v="Elitebook 9470m"/>
    <s v="ADF0001"/>
    <s v="In use"/>
    <x v="4560"/>
  </r>
  <r>
    <x v="5105"/>
    <x v="15"/>
    <x v="22"/>
    <x v="180"/>
    <s v="EliteBook Folio 1040 G3"/>
    <s v="ADF0001"/>
    <s v="In use"/>
    <x v="4561"/>
  </r>
  <r>
    <x v="5106"/>
    <x v="15"/>
    <x v="22"/>
    <x v="180"/>
    <s v="EliteBook Folio 1040 G3"/>
    <s v="ADF0001"/>
    <s v="In use"/>
    <x v="4562"/>
  </r>
  <r>
    <x v="5107"/>
    <x v="15"/>
    <x v="22"/>
    <x v="180"/>
    <s v="EliteBook Folio 1040 G3"/>
    <s v="ADF0001"/>
    <s v="In use"/>
    <x v="4563"/>
  </r>
  <r>
    <x v="5108"/>
    <x v="15"/>
    <x v="22"/>
    <x v="180"/>
    <s v="EliteBook Folio 1040 G3"/>
    <s v="ADF0001"/>
    <s v="In use"/>
    <x v="4564"/>
  </r>
  <r>
    <x v="5109"/>
    <x v="15"/>
    <x v="22"/>
    <x v="180"/>
    <s v="EliteBook Folio 1040 G3"/>
    <s v="ADF0001"/>
    <s v="In use"/>
    <x v="4565"/>
  </r>
  <r>
    <x v="5110"/>
    <x v="15"/>
    <x v="22"/>
    <x v="180"/>
    <s v="EliteBook Folio 1040 G3"/>
    <s v="ADF0001"/>
    <s v="In use"/>
    <x v="4566"/>
  </r>
  <r>
    <x v="5111"/>
    <x v="15"/>
    <x v="22"/>
    <x v="180"/>
    <s v="EliteBook Folio 1040 G3"/>
    <s v="ADF0001"/>
    <s v="In use"/>
    <x v="4567"/>
  </r>
  <r>
    <x v="5112"/>
    <x v="15"/>
    <x v="22"/>
    <x v="180"/>
    <s v="EliteBook Folio 1040 G3"/>
    <s v="ADF0001"/>
    <s v="In use"/>
    <x v="4568"/>
  </r>
  <r>
    <x v="5113"/>
    <x v="15"/>
    <x v="22"/>
    <x v="180"/>
    <s v="EliteBook Folio 1040 G3"/>
    <s v="ADF0001"/>
    <s v="In use"/>
    <x v="4569"/>
  </r>
  <r>
    <x v="5114"/>
    <x v="15"/>
    <x v="22"/>
    <x v="180"/>
    <s v="EliteBook Folio 1040 G3"/>
    <s v="ADF0001"/>
    <s v="In use"/>
    <x v="4570"/>
  </r>
  <r>
    <x v="5115"/>
    <x v="15"/>
    <x v="22"/>
    <x v="180"/>
    <s v="EliteBook Folio 1040 G3"/>
    <s v="ADF0001"/>
    <s v="In use"/>
    <x v="4571"/>
  </r>
  <r>
    <x v="5116"/>
    <x v="15"/>
    <x v="22"/>
    <x v="180"/>
    <s v="EliteBook Folio 1040 G3"/>
    <s v="ADF0001"/>
    <s v="In use"/>
    <x v="4572"/>
  </r>
  <r>
    <x v="5117"/>
    <x v="15"/>
    <x v="22"/>
    <x v="180"/>
    <s v="EliteBook Folio 1040 G3"/>
    <s v="ADF0001"/>
    <s v="In use"/>
    <x v="4573"/>
  </r>
  <r>
    <x v="5118"/>
    <x v="15"/>
    <x v="22"/>
    <x v="180"/>
    <s v="EliteBook Folio 1040 G3"/>
    <s v="ADF0001"/>
    <s v="In use"/>
    <x v="4574"/>
  </r>
  <r>
    <x v="5119"/>
    <x v="15"/>
    <x v="22"/>
    <x v="180"/>
    <s v="EliteBook Folio 1040 G3"/>
    <s v="ADF0001"/>
    <s v="In use"/>
    <x v="4575"/>
  </r>
  <r>
    <x v="5120"/>
    <x v="15"/>
    <x v="22"/>
    <x v="180"/>
    <s v="EliteBook Folio 1040 G3"/>
    <s v="ADF0001"/>
    <s v="In use"/>
    <x v="4576"/>
  </r>
  <r>
    <x v="5121"/>
    <x v="15"/>
    <x v="22"/>
    <x v="180"/>
    <s v="EliteBook Folio 1040 G3"/>
    <s v="ADF0001"/>
    <s v="In use"/>
    <x v="4577"/>
  </r>
  <r>
    <x v="5122"/>
    <x v="15"/>
    <x v="22"/>
    <x v="180"/>
    <s v="EliteBook Folio 1040 G3"/>
    <s v="ADF0001"/>
    <s v="In use"/>
    <x v="4578"/>
  </r>
  <r>
    <x v="5123"/>
    <x v="15"/>
    <x v="22"/>
    <x v="180"/>
    <s v="EliteBook Folio 1040 G3"/>
    <s v="ADF0001"/>
    <s v="In use"/>
    <x v="4579"/>
  </r>
  <r>
    <x v="5124"/>
    <x v="15"/>
    <x v="22"/>
    <x v="180"/>
    <s v="EliteBook Folio 1040 G3"/>
    <s v="ADF0001"/>
    <s v="In use"/>
    <x v="4580"/>
  </r>
  <r>
    <x v="5125"/>
    <x v="15"/>
    <x v="22"/>
    <x v="181"/>
    <s v="EliteBook X360 1030 G2"/>
    <s v="PMO0001"/>
    <s v="In use"/>
    <x v="4581"/>
  </r>
  <r>
    <x v="5126"/>
    <x v="15"/>
    <x v="22"/>
    <x v="181"/>
    <s v="EliteBook X360 1030 G2"/>
    <s v="PMO0001"/>
    <s v="In use"/>
    <x v="4582"/>
  </r>
  <r>
    <x v="5127"/>
    <x v="15"/>
    <x v="22"/>
    <x v="181"/>
    <s v="EliteBook X360 1030 G2"/>
    <s v="PMO0001"/>
    <s v="In use"/>
    <x v="4583"/>
  </r>
  <r>
    <x v="5128"/>
    <x v="15"/>
    <x v="22"/>
    <x v="181"/>
    <s v="EliteBook X360 1030 G2"/>
    <s v="PMO0001"/>
    <s v="In use"/>
    <x v="4584"/>
  </r>
  <r>
    <x v="5129"/>
    <x v="15"/>
    <x v="22"/>
    <x v="181"/>
    <s v="EliteBook X360 1030 G2"/>
    <s v="PMO0001"/>
    <s v="In use"/>
    <x v="4585"/>
  </r>
  <r>
    <x v="5130"/>
    <x v="15"/>
    <x v="22"/>
    <x v="181"/>
    <s v="EliteBook X360 1030 G2"/>
    <s v="PMO0001"/>
    <s v="In use"/>
    <x v="4586"/>
  </r>
  <r>
    <x v="5131"/>
    <x v="15"/>
    <x v="22"/>
    <x v="181"/>
    <s v="EliteBook X360 1030 G2"/>
    <s v="PMO0001"/>
    <s v="In use"/>
    <x v="4587"/>
  </r>
  <r>
    <x v="5132"/>
    <x v="15"/>
    <x v="22"/>
    <x v="181"/>
    <s v="EliteBook X360 1030 G2"/>
    <s v="PMO0001"/>
    <s v="In use"/>
    <x v="4588"/>
  </r>
  <r>
    <x v="5133"/>
    <x v="15"/>
    <x v="22"/>
    <x v="181"/>
    <s v="EliteBook X360 1030 G2"/>
    <s v="PMO0001"/>
    <s v="In use"/>
    <x v="4589"/>
  </r>
  <r>
    <x v="5134"/>
    <x v="15"/>
    <x v="22"/>
    <x v="181"/>
    <s v="EliteBook X360 1030 G2"/>
    <s v="PMO0001"/>
    <s v="In use"/>
    <x v="4590"/>
  </r>
  <r>
    <x v="5135"/>
    <x v="15"/>
    <x v="22"/>
    <x v="181"/>
    <s v="EliteBook X360 1030 G2"/>
    <s v="PMO0001"/>
    <s v="In use"/>
    <x v="4591"/>
  </r>
  <r>
    <x v="5136"/>
    <x v="15"/>
    <x v="22"/>
    <x v="181"/>
    <s v="EliteBook X360 1030 G2"/>
    <s v="PMO0001"/>
    <s v="In use"/>
    <x v="4592"/>
  </r>
  <r>
    <x v="5137"/>
    <x v="15"/>
    <x v="22"/>
    <x v="181"/>
    <s v="EliteBook X360 1030 G2"/>
    <s v="PMO0001"/>
    <s v="In use"/>
    <x v="4593"/>
  </r>
  <r>
    <x v="5138"/>
    <x v="15"/>
    <x v="22"/>
    <x v="181"/>
    <s v="EliteBook X360 1030 G2"/>
    <s v="PMO0001"/>
    <s v="In use"/>
    <x v="4594"/>
  </r>
  <r>
    <x v="5139"/>
    <x v="15"/>
    <x v="22"/>
    <x v="181"/>
    <s v="EliteBook X360 1030 G2"/>
    <s v="PMO0001"/>
    <s v="In use"/>
    <x v="4595"/>
  </r>
  <r>
    <x v="5140"/>
    <x v="15"/>
    <x v="22"/>
    <x v="181"/>
    <s v="EliteBook X360 1030 G2"/>
    <s v="PMO0001"/>
    <s v="In use"/>
    <x v="4596"/>
  </r>
  <r>
    <x v="5141"/>
    <x v="15"/>
    <x v="22"/>
    <x v="181"/>
    <s v="EliteBook X360 1030 G2"/>
    <s v="PMO0001"/>
    <s v="In use"/>
    <x v="4597"/>
  </r>
  <r>
    <x v="5142"/>
    <x v="15"/>
    <x v="22"/>
    <x v="181"/>
    <s v="EliteBook X360 1030 G2"/>
    <s v="PMO0001"/>
    <s v="In use"/>
    <x v="4598"/>
  </r>
  <r>
    <x v="5143"/>
    <x v="15"/>
    <x v="22"/>
    <x v="181"/>
    <s v="EliteBook X360 1030 G2"/>
    <s v="PMO0001"/>
    <s v="In use"/>
    <x v="4599"/>
  </r>
  <r>
    <x v="5144"/>
    <x v="15"/>
    <x v="22"/>
    <x v="181"/>
    <s v="EliteBook X360 1030 G2"/>
    <s v="PMO0001"/>
    <s v="In use"/>
    <x v="4600"/>
  </r>
  <r>
    <x v="5145"/>
    <x v="15"/>
    <x v="22"/>
    <x v="181"/>
    <s v="EliteBook X360 1030 G2"/>
    <s v="PMO0001"/>
    <s v="In use"/>
    <x v="4601"/>
  </r>
  <r>
    <x v="5146"/>
    <x v="15"/>
    <x v="22"/>
    <x v="181"/>
    <s v="EliteBook X360 1030 G2"/>
    <s v="PMO0001"/>
    <s v="In use"/>
    <x v="4602"/>
  </r>
  <r>
    <x v="5147"/>
    <x v="15"/>
    <x v="22"/>
    <x v="181"/>
    <s v="EliteBook X360 1030 G2"/>
    <s v="PMO0001"/>
    <s v="In use"/>
    <x v="4603"/>
  </r>
  <r>
    <x v="5148"/>
    <x v="15"/>
    <x v="22"/>
    <x v="181"/>
    <s v="EliteBook X360 1030 G2"/>
    <s v="PMO0001"/>
    <s v="In use"/>
    <x v="4604"/>
  </r>
  <r>
    <x v="5149"/>
    <x v="15"/>
    <x v="22"/>
    <x v="181"/>
    <s v="EliteBook X360 1030 G2"/>
    <s v="PMO0001"/>
    <s v="In use"/>
    <x v="4605"/>
  </r>
  <r>
    <x v="5150"/>
    <x v="15"/>
    <x v="22"/>
    <x v="181"/>
    <s v="EliteBook X360 1030 G2"/>
    <s v="PMO0001"/>
    <s v="In use"/>
    <x v="4606"/>
  </r>
  <r>
    <x v="5151"/>
    <x v="15"/>
    <x v="22"/>
    <x v="181"/>
    <s v="EliteBook X360 1030 G2"/>
    <s v="PMO0001"/>
    <s v="In use"/>
    <x v="4607"/>
  </r>
  <r>
    <x v="5152"/>
    <x v="15"/>
    <x v="22"/>
    <x v="181"/>
    <s v="EliteBook X360 1030 G2"/>
    <s v="PMO0001"/>
    <s v="In use"/>
    <x v="4608"/>
  </r>
  <r>
    <x v="5153"/>
    <x v="15"/>
    <x v="22"/>
    <x v="181"/>
    <s v="EliteBook X360 1030 G2"/>
    <s v="PMO0001"/>
    <s v="In use"/>
    <x v="4609"/>
  </r>
  <r>
    <x v="5154"/>
    <x v="15"/>
    <x v="22"/>
    <x v="181"/>
    <s v="EliteBook X360 1030 G2"/>
    <s v="PMO0001"/>
    <s v="In use"/>
    <x v="4610"/>
  </r>
  <r>
    <x v="5155"/>
    <x v="15"/>
    <x v="22"/>
    <x v="181"/>
    <s v="EliteBook X360 1030 G2"/>
    <s v="PMO0001"/>
    <s v="In use"/>
    <x v="4611"/>
  </r>
  <r>
    <x v="5156"/>
    <x v="15"/>
    <x v="22"/>
    <x v="181"/>
    <s v="EliteBook X360 1030 G2"/>
    <s v="PMO0001"/>
    <s v="In use"/>
    <x v="4612"/>
  </r>
  <r>
    <x v="5157"/>
    <x v="15"/>
    <x v="22"/>
    <x v="181"/>
    <s v="EliteBook X360 1030 G2"/>
    <s v="PMO0001"/>
    <s v="In use"/>
    <x v="4613"/>
  </r>
  <r>
    <x v="5158"/>
    <x v="15"/>
    <x v="22"/>
    <x v="181"/>
    <s v="EliteBook X360 1030 G2"/>
    <s v="PMO0001"/>
    <s v="In use"/>
    <x v="4614"/>
  </r>
  <r>
    <x v="5159"/>
    <x v="15"/>
    <x v="22"/>
    <x v="181"/>
    <s v="EliteBook X360 1030 G2"/>
    <s v="PMO0001"/>
    <s v="In use"/>
    <x v="4615"/>
  </r>
  <r>
    <x v="5160"/>
    <x v="15"/>
    <x v="22"/>
    <x v="181"/>
    <s v="EliteBook X360 1030 G2"/>
    <s v="PMO0001"/>
    <s v="In use"/>
    <x v="4616"/>
  </r>
  <r>
    <x v="5161"/>
    <x v="15"/>
    <x v="22"/>
    <x v="181"/>
    <s v="EliteBook X360 1030 G2"/>
    <s v="PMO0001"/>
    <s v="In use"/>
    <x v="4617"/>
  </r>
  <r>
    <x v="5162"/>
    <x v="15"/>
    <x v="22"/>
    <x v="181"/>
    <s v="EliteBook X360 1030 G2"/>
    <s v="PMO0001"/>
    <s v="In use"/>
    <x v="4618"/>
  </r>
  <r>
    <x v="5163"/>
    <x v="15"/>
    <x v="22"/>
    <x v="181"/>
    <s v="EliteBook X360 1030 G2"/>
    <s v="PMO0001"/>
    <s v="In use"/>
    <x v="4619"/>
  </r>
  <r>
    <x v="5164"/>
    <x v="15"/>
    <x v="22"/>
    <x v="181"/>
    <s v="EliteBook X360 1030 G2"/>
    <s v="PMO0001"/>
    <s v="In use"/>
    <x v="4620"/>
  </r>
  <r>
    <x v="5165"/>
    <x v="15"/>
    <x v="22"/>
    <x v="181"/>
    <s v="EliteBook X360 1030 G2"/>
    <s v="PMO0001"/>
    <s v="In use"/>
    <x v="4621"/>
  </r>
  <r>
    <x v="5166"/>
    <x v="15"/>
    <x v="22"/>
    <x v="181"/>
    <s v="EliteBook X360 1030 G2"/>
    <s v="PMO0001"/>
    <s v="In use"/>
    <x v="4622"/>
  </r>
  <r>
    <x v="5167"/>
    <x v="15"/>
    <x v="22"/>
    <x v="181"/>
    <s v="EliteBook X360 1030 G2"/>
    <s v="PMO0001"/>
    <s v="In use"/>
    <x v="4623"/>
  </r>
  <r>
    <x v="5168"/>
    <x v="15"/>
    <x v="22"/>
    <x v="181"/>
    <s v="EliteBook X360 1030 G2"/>
    <s v="PMO0001"/>
    <s v="In use"/>
    <x v="4624"/>
  </r>
  <r>
    <x v="5169"/>
    <x v="15"/>
    <x v="22"/>
    <x v="181"/>
    <s v="EliteBook X360 1030 G2"/>
    <s v="PMO0001"/>
    <s v="In use"/>
    <x v="4625"/>
  </r>
  <r>
    <x v="5170"/>
    <x v="15"/>
    <x v="22"/>
    <x v="181"/>
    <s v="EliteBook X360 1030 G2"/>
    <s v="PMO0001"/>
    <s v="In use"/>
    <x v="4626"/>
  </r>
  <r>
    <x v="5171"/>
    <x v="15"/>
    <x v="22"/>
    <x v="181"/>
    <s v="EliteBook X360 1030 G2"/>
    <s v="PMO0001"/>
    <s v="In use"/>
    <x v="4627"/>
  </r>
  <r>
    <x v="5172"/>
    <x v="15"/>
    <x v="22"/>
    <x v="181"/>
    <s v="EliteBook X360 1030 G2"/>
    <s v="PMO0001"/>
    <s v="In use"/>
    <x v="4628"/>
  </r>
  <r>
    <x v="5173"/>
    <x v="15"/>
    <x v="22"/>
    <x v="181"/>
    <s v="EliteBook X360 1030 G2"/>
    <s v="PMO0001"/>
    <s v="In use"/>
    <x v="4629"/>
  </r>
  <r>
    <x v="5174"/>
    <x v="15"/>
    <x v="22"/>
    <x v="181"/>
    <s v="EliteBook X360 1030 G2"/>
    <s v="PMO0001"/>
    <s v="In use"/>
    <x v="4630"/>
  </r>
  <r>
    <x v="5175"/>
    <x v="15"/>
    <x v="22"/>
    <x v="181"/>
    <s v="EliteBook X360 1030 G2"/>
    <s v="PMO0001"/>
    <s v="In use"/>
    <x v="4631"/>
  </r>
  <r>
    <x v="5176"/>
    <x v="15"/>
    <x v="22"/>
    <x v="181"/>
    <s v="EliteBook X360 1030 G2"/>
    <s v="PMO0001"/>
    <s v="In use"/>
    <x v="4632"/>
  </r>
  <r>
    <x v="5177"/>
    <x v="15"/>
    <x v="22"/>
    <x v="181"/>
    <s v="EliteBook X360 1030 G2"/>
    <s v="PMO0001"/>
    <s v="In use"/>
    <x v="4633"/>
  </r>
  <r>
    <x v="5178"/>
    <x v="15"/>
    <x v="22"/>
    <x v="181"/>
    <s v="EliteBook X360 1030 G2"/>
    <s v="PMO0001"/>
    <s v="In use"/>
    <x v="4634"/>
  </r>
  <r>
    <x v="5179"/>
    <x v="15"/>
    <x v="22"/>
    <x v="181"/>
    <s v="EliteBook X360 1030 G2"/>
    <s v="PMO0001"/>
    <s v="In use"/>
    <x v="4635"/>
  </r>
  <r>
    <x v="5180"/>
    <x v="15"/>
    <x v="22"/>
    <x v="181"/>
    <s v="EliteBook X360 1030 G2"/>
    <s v="PMO0001"/>
    <s v="In use"/>
    <x v="4636"/>
  </r>
  <r>
    <x v="5181"/>
    <x v="15"/>
    <x v="22"/>
    <x v="181"/>
    <s v="EliteBook X360 1030 G2"/>
    <s v="PMO0001"/>
    <s v="In use"/>
    <x v="4637"/>
  </r>
  <r>
    <x v="5182"/>
    <x v="15"/>
    <x v="22"/>
    <x v="181"/>
    <s v="EliteBook X360 1030 G2"/>
    <s v="PMO0001"/>
    <s v="In use"/>
    <x v="4638"/>
  </r>
  <r>
    <x v="5183"/>
    <x v="15"/>
    <x v="22"/>
    <x v="181"/>
    <s v="EliteBook X360 1030 G2"/>
    <s v="PMO0001"/>
    <s v="In use"/>
    <x v="4639"/>
  </r>
  <r>
    <x v="5184"/>
    <x v="15"/>
    <x v="22"/>
    <x v="181"/>
    <s v="EliteBook X360 1030 G2"/>
    <s v="PMO0001"/>
    <s v="In use"/>
    <x v="4640"/>
  </r>
  <r>
    <x v="5185"/>
    <x v="15"/>
    <x v="22"/>
    <x v="181"/>
    <s v="EliteBook X360 1030 G2"/>
    <s v="PMO0001"/>
    <s v="In use"/>
    <x v="4641"/>
  </r>
  <r>
    <x v="5186"/>
    <x v="15"/>
    <x v="22"/>
    <x v="181"/>
    <s v="EliteBook X360 1030 G2"/>
    <s v="PMO0001"/>
    <s v="In use"/>
    <x v="4642"/>
  </r>
  <r>
    <x v="5187"/>
    <x v="15"/>
    <x v="22"/>
    <x v="181"/>
    <s v="EliteBook X360 1030 G2"/>
    <s v="PMO0001"/>
    <s v="In use"/>
    <x v="4643"/>
  </r>
  <r>
    <x v="5188"/>
    <x v="15"/>
    <x v="22"/>
    <x v="181"/>
    <s v="EliteBook X360 1030 G2"/>
    <s v="PMO0001"/>
    <s v="In use"/>
    <x v="4644"/>
  </r>
  <r>
    <x v="5189"/>
    <x v="15"/>
    <x v="22"/>
    <x v="181"/>
    <s v="EliteBook X360 1030 G2"/>
    <s v="PMO0001"/>
    <s v="In use"/>
    <x v="4645"/>
  </r>
  <r>
    <x v="5190"/>
    <x v="15"/>
    <x v="22"/>
    <x v="181"/>
    <s v="EliteBook X360 1030 G2"/>
    <s v="PMO0001"/>
    <s v="In use"/>
    <x v="4646"/>
  </r>
  <r>
    <x v="5191"/>
    <x v="15"/>
    <x v="22"/>
    <x v="181"/>
    <s v="EliteBook X360 1030 G2"/>
    <s v="PMO0001"/>
    <s v="In use"/>
    <x v="4647"/>
  </r>
  <r>
    <x v="5192"/>
    <x v="15"/>
    <x v="22"/>
    <x v="181"/>
    <s v="EliteBook X360 1030 G2"/>
    <s v="PMO0001"/>
    <s v="In use"/>
    <x v="4648"/>
  </r>
  <r>
    <x v="5193"/>
    <x v="15"/>
    <x v="22"/>
    <x v="181"/>
    <s v="EliteBook X360 1030 G2"/>
    <s v="PMO0001"/>
    <s v="In use"/>
    <x v="4649"/>
  </r>
  <r>
    <x v="5194"/>
    <x v="15"/>
    <x v="22"/>
    <x v="181"/>
    <s v="EliteBook X360 1030 G2"/>
    <s v="PMO0001"/>
    <s v="In use"/>
    <x v="4650"/>
  </r>
  <r>
    <x v="5195"/>
    <x v="15"/>
    <x v="22"/>
    <x v="181"/>
    <s v="EliteBook X360 1030 G2"/>
    <s v="PMO0001"/>
    <s v="In use"/>
    <x v="4651"/>
  </r>
  <r>
    <x v="5196"/>
    <x v="15"/>
    <x v="22"/>
    <x v="181"/>
    <s v="EliteBook X360 1030 G2"/>
    <s v="PMO0001"/>
    <s v="In use"/>
    <x v="4652"/>
  </r>
  <r>
    <x v="5197"/>
    <x v="15"/>
    <x v="22"/>
    <x v="181"/>
    <s v="EliteBook X360 1030 G2"/>
    <s v="PMO0001"/>
    <s v="In use"/>
    <x v="4653"/>
  </r>
  <r>
    <x v="5198"/>
    <x v="15"/>
    <x v="22"/>
    <x v="181"/>
    <s v="EliteBook X360 1030 G2"/>
    <s v="PMO0001"/>
    <s v="In use"/>
    <x v="4654"/>
  </r>
  <r>
    <x v="5199"/>
    <x v="15"/>
    <x v="22"/>
    <x v="181"/>
    <s v="EliteBook X360 1030 G2"/>
    <s v="PMO0001"/>
    <s v="In use"/>
    <x v="4655"/>
  </r>
  <r>
    <x v="5200"/>
    <x v="15"/>
    <x v="22"/>
    <x v="181"/>
    <s v="EliteBook X360 1030 G2"/>
    <s v="PMO0001"/>
    <s v="In use"/>
    <x v="4656"/>
  </r>
  <r>
    <x v="5201"/>
    <x v="15"/>
    <x v="22"/>
    <x v="181"/>
    <s v="EliteBook X360 1030 G2"/>
    <s v="PMO0001"/>
    <s v="In use"/>
    <x v="4657"/>
  </r>
  <r>
    <x v="5202"/>
    <x v="15"/>
    <x v="22"/>
    <x v="181"/>
    <s v="EliteBook X360 1030 G2"/>
    <s v="PMO0001"/>
    <s v="In use"/>
    <x v="4658"/>
  </r>
  <r>
    <x v="5203"/>
    <x v="15"/>
    <x v="22"/>
    <x v="181"/>
    <s v="EliteBook X360 1030 G2"/>
    <s v="PMO0001"/>
    <s v="In use"/>
    <x v="4659"/>
  </r>
  <r>
    <x v="5204"/>
    <x v="15"/>
    <x v="22"/>
    <x v="181"/>
    <s v="EliteBook X360 1030 G2"/>
    <s v="PMO0001"/>
    <s v="In use"/>
    <x v="4660"/>
  </r>
  <r>
    <x v="5205"/>
    <x v="15"/>
    <x v="22"/>
    <x v="181"/>
    <s v="EliteBook X360 1030 G2"/>
    <s v="PMO0001"/>
    <s v="In use"/>
    <x v="4661"/>
  </r>
  <r>
    <x v="5206"/>
    <x v="15"/>
    <x v="22"/>
    <x v="181"/>
    <s v="EliteBook X360 1030 G2"/>
    <s v="PMO0001"/>
    <s v="In use"/>
    <x v="4662"/>
  </r>
  <r>
    <x v="5207"/>
    <x v="15"/>
    <x v="22"/>
    <x v="181"/>
    <s v="EliteBook X360 1030 G2"/>
    <s v="PMO0001"/>
    <s v="In use"/>
    <x v="4663"/>
  </r>
  <r>
    <x v="5208"/>
    <x v="15"/>
    <x v="22"/>
    <x v="181"/>
    <s v="EliteBook X360 1030 G2"/>
    <s v="PMO0001"/>
    <s v="In use"/>
    <x v="4664"/>
  </r>
  <r>
    <x v="5209"/>
    <x v="15"/>
    <x v="22"/>
    <x v="181"/>
    <s v="EliteBook X360 1030 G2"/>
    <s v="PMO0001"/>
    <s v="In use"/>
    <x v="4665"/>
  </r>
  <r>
    <x v="5210"/>
    <x v="15"/>
    <x v="22"/>
    <x v="181"/>
    <s v="EliteBook X360 1030 G2"/>
    <s v="PMO0001"/>
    <s v="In use"/>
    <x v="4666"/>
  </r>
  <r>
    <x v="5211"/>
    <x v="15"/>
    <x v="22"/>
    <x v="181"/>
    <s v="EliteBook X360 1030 G2"/>
    <s v="PMO0001"/>
    <s v="In use"/>
    <x v="4667"/>
  </r>
  <r>
    <x v="5212"/>
    <x v="15"/>
    <x v="22"/>
    <x v="181"/>
    <s v="EliteBook X360 1030 G2"/>
    <s v="PMO0001"/>
    <s v="In use"/>
    <x v="4668"/>
  </r>
  <r>
    <x v="5213"/>
    <x v="15"/>
    <x v="22"/>
    <x v="181"/>
    <s v="EliteBook X360 1030 G2"/>
    <s v="PMO0001"/>
    <s v="In use"/>
    <x v="4669"/>
  </r>
  <r>
    <x v="5214"/>
    <x v="15"/>
    <x v="22"/>
    <x v="181"/>
    <s v="EliteBook X360 1030 G2"/>
    <s v="PMO0001"/>
    <s v="In use"/>
    <x v="4670"/>
  </r>
  <r>
    <x v="5215"/>
    <x v="15"/>
    <x v="22"/>
    <x v="181"/>
    <s v="EliteBook X360 1030 G2"/>
    <s v="PMO0001"/>
    <s v="In use"/>
    <x v="4671"/>
  </r>
  <r>
    <x v="5216"/>
    <x v="15"/>
    <x v="22"/>
    <x v="181"/>
    <s v="EliteBook X360 1030 G2"/>
    <s v="PMO0001"/>
    <s v="In use"/>
    <x v="4672"/>
  </r>
  <r>
    <x v="5217"/>
    <x v="15"/>
    <x v="22"/>
    <x v="181"/>
    <s v="EliteBook X360 1030 G2"/>
    <s v="PMO0001"/>
    <s v="In use"/>
    <x v="4673"/>
  </r>
  <r>
    <x v="5218"/>
    <x v="15"/>
    <x v="22"/>
    <x v="181"/>
    <s v="EliteBook X360 1030 G2"/>
    <s v="PMO0001"/>
    <s v="In use"/>
    <x v="4674"/>
  </r>
  <r>
    <x v="5219"/>
    <x v="15"/>
    <x v="22"/>
    <x v="181"/>
    <s v="EliteBook X360 1030 G2"/>
    <s v="PMO0001"/>
    <s v="In use"/>
    <x v="4675"/>
  </r>
  <r>
    <x v="5220"/>
    <x v="15"/>
    <x v="22"/>
    <x v="181"/>
    <s v="EliteBook X360 1030 G2"/>
    <s v="PMO0001"/>
    <s v="In use"/>
    <x v="4676"/>
  </r>
  <r>
    <x v="5221"/>
    <x v="15"/>
    <x v="22"/>
    <x v="181"/>
    <s v="EliteBook X360 1030 G2"/>
    <s v="PMO0001"/>
    <s v="In use"/>
    <x v="4677"/>
  </r>
  <r>
    <x v="5222"/>
    <x v="15"/>
    <x v="22"/>
    <x v="181"/>
    <s v="EliteBook X360 1030 G2"/>
    <s v="PMO0001"/>
    <s v="In use"/>
    <x v="4678"/>
  </r>
  <r>
    <x v="5223"/>
    <x v="15"/>
    <x v="22"/>
    <x v="181"/>
    <s v="EliteBook X360 1030 G2"/>
    <s v="PMO0001"/>
    <s v="In use"/>
    <x v="4679"/>
  </r>
  <r>
    <x v="5224"/>
    <x v="15"/>
    <x v="22"/>
    <x v="181"/>
    <s v="EliteBook X360 1030 G2"/>
    <s v="PMO0001"/>
    <s v="In use"/>
    <x v="4680"/>
  </r>
  <r>
    <x v="5225"/>
    <x v="15"/>
    <x v="22"/>
    <x v="181"/>
    <s v="EliteBook X360 1030 G2"/>
    <s v="PMO0001"/>
    <s v="In use"/>
    <x v="4681"/>
  </r>
  <r>
    <x v="5226"/>
    <x v="15"/>
    <x v="22"/>
    <x v="181"/>
    <s v="EliteBook X360 1030 G2"/>
    <s v="PMO0001"/>
    <s v="In use"/>
    <x v="4682"/>
  </r>
  <r>
    <x v="5227"/>
    <x v="15"/>
    <x v="22"/>
    <x v="181"/>
    <s v="EliteBook X360 1030 G2"/>
    <s v="PMO0001"/>
    <s v="In use"/>
    <x v="4683"/>
  </r>
  <r>
    <x v="5228"/>
    <x v="15"/>
    <x v="22"/>
    <x v="181"/>
    <s v="EliteBook X360 1030 G2"/>
    <s v="PMO0001"/>
    <s v="In use"/>
    <x v="4684"/>
  </r>
  <r>
    <x v="5229"/>
    <x v="15"/>
    <x v="22"/>
    <x v="181"/>
    <s v="EliteBook X360 1030 G2"/>
    <s v="PMO0001"/>
    <s v="In use"/>
    <x v="4685"/>
  </r>
  <r>
    <x v="5230"/>
    <x v="15"/>
    <x v="22"/>
    <x v="181"/>
    <s v="EliteBook X360 1030 G2"/>
    <s v="PMO0001"/>
    <s v="In use"/>
    <x v="4686"/>
  </r>
  <r>
    <x v="5231"/>
    <x v="15"/>
    <x v="22"/>
    <x v="181"/>
    <s v="EliteBook X360 1030 G2"/>
    <s v="PMO0001"/>
    <s v="In use"/>
    <x v="4687"/>
  </r>
  <r>
    <x v="5232"/>
    <x v="15"/>
    <x v="22"/>
    <x v="181"/>
    <s v="EliteBook X360 1030 G2"/>
    <s v="PMO0001"/>
    <s v="In use"/>
    <x v="4688"/>
  </r>
  <r>
    <x v="5233"/>
    <x v="15"/>
    <x v="22"/>
    <x v="181"/>
    <s v="EliteBook X360 1030 G2"/>
    <s v="PMO0001"/>
    <s v="In use"/>
    <x v="4689"/>
  </r>
  <r>
    <x v="5234"/>
    <x v="15"/>
    <x v="22"/>
    <x v="181"/>
    <s v="EliteBook X360 1030 G2"/>
    <s v="PMO0001"/>
    <s v="In use"/>
    <x v="4690"/>
  </r>
  <r>
    <x v="5235"/>
    <x v="15"/>
    <x v="22"/>
    <x v="181"/>
    <s v="EliteBook X360 1030 G2"/>
    <s v="PMO0001"/>
    <s v="In use"/>
    <x v="4691"/>
  </r>
  <r>
    <x v="5236"/>
    <x v="15"/>
    <x v="22"/>
    <x v="181"/>
    <s v="EliteBook X360 1030 G2"/>
    <s v="PMO0001"/>
    <s v="In use"/>
    <x v="4692"/>
  </r>
  <r>
    <x v="5237"/>
    <x v="15"/>
    <x v="22"/>
    <x v="181"/>
    <s v="EliteBook X360 1030 G2"/>
    <s v="PMO0001"/>
    <s v="In use"/>
    <x v="4693"/>
  </r>
  <r>
    <x v="5238"/>
    <x v="15"/>
    <x v="22"/>
    <x v="181"/>
    <s v="EliteBook X360 1030 G2"/>
    <s v="PMO0001"/>
    <s v="In use"/>
    <x v="4694"/>
  </r>
  <r>
    <x v="5239"/>
    <x v="15"/>
    <x v="22"/>
    <x v="181"/>
    <s v="EliteBook X360 1030 G2"/>
    <s v="PMO0001"/>
    <s v="In use"/>
    <x v="4695"/>
  </r>
  <r>
    <x v="5240"/>
    <x v="15"/>
    <x v="22"/>
    <x v="181"/>
    <s v="EliteBook X360 1030 G2"/>
    <s v="PMO0001"/>
    <s v="In use"/>
    <x v="4696"/>
  </r>
  <r>
    <x v="5241"/>
    <x v="15"/>
    <x v="22"/>
    <x v="181"/>
    <s v="EliteBook X360 1030 G2"/>
    <s v="PMO0001"/>
    <s v="In use"/>
    <x v="4697"/>
  </r>
  <r>
    <x v="5242"/>
    <x v="15"/>
    <x v="22"/>
    <x v="181"/>
    <s v="EliteBook X360 1030 G2"/>
    <s v="PMO0001"/>
    <s v="In use"/>
    <x v="4698"/>
  </r>
  <r>
    <x v="5243"/>
    <x v="15"/>
    <x v="22"/>
    <x v="181"/>
    <s v="EliteBook X360 1030 G2"/>
    <s v="PMO0001"/>
    <s v="In use"/>
    <x v="4699"/>
  </r>
  <r>
    <x v="5244"/>
    <x v="15"/>
    <x v="22"/>
    <x v="181"/>
    <s v="EliteBook X360 1030 G2"/>
    <s v="PMO0001"/>
    <s v="In use"/>
    <x v="4700"/>
  </r>
  <r>
    <x v="5245"/>
    <x v="15"/>
    <x v="22"/>
    <x v="181"/>
    <s v="EliteBook X360 1030 G2"/>
    <s v="PMO0001"/>
    <s v="In use"/>
    <x v="4701"/>
  </r>
  <r>
    <x v="5246"/>
    <x v="15"/>
    <x v="22"/>
    <x v="181"/>
    <s v="EliteBook X360 1030 G2"/>
    <s v="PMO0001"/>
    <s v="In use"/>
    <x v="4702"/>
  </r>
  <r>
    <x v="5247"/>
    <x v="15"/>
    <x v="22"/>
    <x v="181"/>
    <s v="EliteBook X360 1030 G2"/>
    <s v="PMO0001"/>
    <s v="In use"/>
    <x v="4703"/>
  </r>
  <r>
    <x v="5248"/>
    <x v="15"/>
    <x v="22"/>
    <x v="181"/>
    <s v="EliteBook X360 1030 G2"/>
    <s v="PMO0001"/>
    <s v="In use"/>
    <x v="4704"/>
  </r>
  <r>
    <x v="5249"/>
    <x v="15"/>
    <x v="22"/>
    <x v="181"/>
    <s v="EliteBook X360 1030 G2"/>
    <s v="PMO0001"/>
    <s v="In use"/>
    <x v="4705"/>
  </r>
  <r>
    <x v="5250"/>
    <x v="15"/>
    <x v="22"/>
    <x v="181"/>
    <s v="EliteBook X360 1030 G2"/>
    <s v="PMO0001"/>
    <s v="In use"/>
    <x v="4706"/>
  </r>
  <r>
    <x v="5251"/>
    <x v="15"/>
    <x v="22"/>
    <x v="182"/>
    <s v="EliteDesk 800 G1 SFF"/>
    <s v="ADF0001"/>
    <s v="In use"/>
    <x v="4707"/>
  </r>
  <r>
    <x v="5252"/>
    <x v="15"/>
    <x v="22"/>
    <x v="182"/>
    <s v="EliteDesk 800 G1 SFF"/>
    <s v="ADF0001"/>
    <s v="In use"/>
    <x v="4708"/>
  </r>
  <r>
    <x v="5253"/>
    <x v="15"/>
    <x v="22"/>
    <x v="182"/>
    <s v="EliteDesk 800 G1 SFF"/>
    <s v="ADF0001"/>
    <s v="In use"/>
    <x v="4709"/>
  </r>
  <r>
    <x v="5254"/>
    <x v="15"/>
    <x v="22"/>
    <x v="182"/>
    <s v="EliteDesk 800 G1 SFF"/>
    <s v="ADF0001"/>
    <s v="In use"/>
    <x v="4710"/>
  </r>
  <r>
    <x v="5255"/>
    <x v="15"/>
    <x v="22"/>
    <x v="182"/>
    <s v="EliteDesk 800 G1 SFF"/>
    <s v="ADF0001"/>
    <s v="In use"/>
    <x v="4711"/>
  </r>
  <r>
    <x v="5256"/>
    <x v="15"/>
    <x v="22"/>
    <x v="182"/>
    <s v="EliteDesk 800 G1 SFF"/>
    <s v="ADF0001"/>
    <s v="In use"/>
    <x v="4712"/>
  </r>
  <r>
    <x v="5257"/>
    <x v="15"/>
    <x v="22"/>
    <x v="182"/>
    <s v="EliteDesk 800 G1 SFF"/>
    <s v="ADF0001"/>
    <s v="In use"/>
    <x v="4713"/>
  </r>
  <r>
    <x v="5258"/>
    <x v="15"/>
    <x v="22"/>
    <x v="182"/>
    <s v="EliteDesk 800 G1 SFF"/>
    <s v="ADF0001"/>
    <s v="In use"/>
    <x v="4714"/>
  </r>
  <r>
    <x v="5259"/>
    <x v="15"/>
    <x v="22"/>
    <x v="182"/>
    <s v="EliteDesk 800 G1 SFF"/>
    <s v="ADF0001"/>
    <s v="In use"/>
    <x v="4715"/>
  </r>
  <r>
    <x v="5260"/>
    <x v="15"/>
    <x v="22"/>
    <x v="182"/>
    <s v="EliteDesk 800 G1 SFF"/>
    <s v="ADF0001"/>
    <s v="In use"/>
    <x v="4716"/>
  </r>
  <r>
    <x v="5261"/>
    <x v="15"/>
    <x v="22"/>
    <x v="182"/>
    <s v="EliteDesk 800 G1 SFF"/>
    <s v="ADF0001"/>
    <s v="In use"/>
    <x v="4717"/>
  </r>
  <r>
    <x v="5262"/>
    <x v="15"/>
    <x v="22"/>
    <x v="182"/>
    <s v="EliteDesk 800 G1 SFF"/>
    <s v="ADF0001"/>
    <s v="In use"/>
    <x v="4718"/>
  </r>
  <r>
    <x v="5263"/>
    <x v="15"/>
    <x v="22"/>
    <x v="182"/>
    <s v="EliteDesk 800 G1 SFF"/>
    <s v="ADF0001"/>
    <s v="In use"/>
    <x v="4719"/>
  </r>
  <r>
    <x v="5264"/>
    <x v="15"/>
    <x v="22"/>
    <x v="182"/>
    <s v="EliteDesk 800 G1 SFF"/>
    <s v="ADF0001"/>
    <s v="In use"/>
    <x v="4720"/>
  </r>
  <r>
    <x v="5265"/>
    <x v="15"/>
    <x v="22"/>
    <x v="182"/>
    <s v="EliteDesk 800 G1 SFF"/>
    <s v="ADF0001"/>
    <s v="In use"/>
    <x v="4721"/>
  </r>
  <r>
    <x v="5266"/>
    <x v="15"/>
    <x v="22"/>
    <x v="182"/>
    <s v="EliteDesk 800 G1 SFF"/>
    <s v="ADF0001"/>
    <s v="In use"/>
    <x v="4722"/>
  </r>
  <r>
    <x v="5267"/>
    <x v="15"/>
    <x v="22"/>
    <x v="182"/>
    <s v="EliteDesk 800 G1 SFF"/>
    <s v="ADF0001"/>
    <s v="In use"/>
    <x v="4723"/>
  </r>
  <r>
    <x v="5268"/>
    <x v="15"/>
    <x v="22"/>
    <x v="182"/>
    <s v="EliteDesk 800 G1 SFF"/>
    <s v="ADF0001"/>
    <s v="In use"/>
    <x v="4724"/>
  </r>
  <r>
    <x v="5269"/>
    <x v="15"/>
    <x v="22"/>
    <x v="182"/>
    <s v="EliteDesk 800 G1 SFF"/>
    <s v="ADF0001"/>
    <s v="In use"/>
    <x v="4725"/>
  </r>
  <r>
    <x v="5270"/>
    <x v="15"/>
    <x v="22"/>
    <x v="182"/>
    <s v="EliteDesk 800 G1 SFF"/>
    <s v="ADF0001"/>
    <s v="In use"/>
    <x v="4726"/>
  </r>
  <r>
    <x v="5271"/>
    <x v="15"/>
    <x v="22"/>
    <x v="182"/>
    <s v="EliteDesk 800 G1 SFF"/>
    <s v="ADF0001"/>
    <s v="In use"/>
    <x v="4727"/>
  </r>
  <r>
    <x v="5272"/>
    <x v="15"/>
    <x v="22"/>
    <x v="182"/>
    <s v="EliteDesk 800 G1 SFF"/>
    <s v="ADF0001"/>
    <s v="In use"/>
    <x v="4728"/>
  </r>
  <r>
    <x v="5273"/>
    <x v="15"/>
    <x v="22"/>
    <x v="182"/>
    <s v="EliteDesk 800 G1 SFF"/>
    <s v="ADF0001"/>
    <s v="In use"/>
    <x v="4729"/>
  </r>
  <r>
    <x v="5274"/>
    <x v="15"/>
    <x v="22"/>
    <x v="182"/>
    <s v="EliteDesk 800 G1 SFF"/>
    <s v="ADF0001"/>
    <s v="In use"/>
    <x v="4730"/>
  </r>
  <r>
    <x v="5275"/>
    <x v="15"/>
    <x v="22"/>
    <x v="182"/>
    <s v="EliteDesk 800 G1 SFF"/>
    <s v="ADF0001"/>
    <s v="In use"/>
    <x v="4731"/>
  </r>
  <r>
    <x v="5276"/>
    <x v="15"/>
    <x v="22"/>
    <x v="182"/>
    <s v="EliteDesk 800 G1 SFF"/>
    <s v="ADF0001"/>
    <s v="In use"/>
    <x v="4732"/>
  </r>
  <r>
    <x v="5277"/>
    <x v="15"/>
    <x v="22"/>
    <x v="182"/>
    <s v="EliteDesk 800 G1 SFF"/>
    <s v="ADF0001"/>
    <s v="In use"/>
    <x v="4733"/>
  </r>
  <r>
    <x v="5278"/>
    <x v="15"/>
    <x v="22"/>
    <x v="182"/>
    <s v="EliteDesk 800 G1 SFF"/>
    <s v="ADF0001"/>
    <s v="In use"/>
    <x v="4734"/>
  </r>
  <r>
    <x v="5279"/>
    <x v="15"/>
    <x v="22"/>
    <x v="182"/>
    <s v="EliteDesk 800 G1 SFF"/>
    <s v="ADF0001"/>
    <s v="In use"/>
    <x v="4735"/>
  </r>
  <r>
    <x v="5280"/>
    <x v="15"/>
    <x v="22"/>
    <x v="182"/>
    <s v="EliteDesk 800 G1 SFF"/>
    <s v="ADF0001"/>
    <s v="In use"/>
    <x v="4736"/>
  </r>
  <r>
    <x v="5281"/>
    <x v="15"/>
    <x v="22"/>
    <x v="182"/>
    <s v="EliteDesk 800 G1 SFF"/>
    <s v="ADF0001"/>
    <s v="In use"/>
    <x v="4737"/>
  </r>
  <r>
    <x v="5282"/>
    <x v="15"/>
    <x v="22"/>
    <x v="182"/>
    <s v="EliteDesk 800 G1 SFF"/>
    <s v="ADF0001"/>
    <s v="In use"/>
    <x v="4738"/>
  </r>
  <r>
    <x v="5283"/>
    <x v="15"/>
    <x v="22"/>
    <x v="182"/>
    <s v="EliteDesk 800 G1 SFF"/>
    <s v="ADF0001"/>
    <s v="In use"/>
    <x v="4739"/>
  </r>
  <r>
    <x v="5284"/>
    <x v="15"/>
    <x v="22"/>
    <x v="182"/>
    <s v="EliteDesk 800 G1 SFF"/>
    <s v="ADF0001"/>
    <s v="In use"/>
    <x v="4740"/>
  </r>
  <r>
    <x v="5285"/>
    <x v="15"/>
    <x v="22"/>
    <x v="182"/>
    <s v="EliteDesk 800 G1 SFF"/>
    <s v="ADF0001"/>
    <s v="In use"/>
    <x v="4741"/>
  </r>
  <r>
    <x v="5286"/>
    <x v="15"/>
    <x v="22"/>
    <x v="182"/>
    <s v="EliteDesk 800 G1 SFF"/>
    <s v="ADF0001"/>
    <s v="In use"/>
    <x v="4742"/>
  </r>
  <r>
    <x v="5287"/>
    <x v="15"/>
    <x v="22"/>
    <x v="182"/>
    <s v="EliteDesk 800 G1 SFF"/>
    <s v="ADF0001"/>
    <s v="In use"/>
    <x v="4743"/>
  </r>
  <r>
    <x v="5288"/>
    <x v="15"/>
    <x v="22"/>
    <x v="182"/>
    <s v="EliteDesk 800 G1 SFF"/>
    <s v="ADF0001"/>
    <s v="In use"/>
    <x v="4744"/>
  </r>
  <r>
    <x v="5289"/>
    <x v="15"/>
    <x v="22"/>
    <x v="182"/>
    <s v="EliteDesk 800 G1 SFF"/>
    <s v="ADF0001"/>
    <s v="In use"/>
    <x v="4745"/>
  </r>
  <r>
    <x v="5290"/>
    <x v="15"/>
    <x v="22"/>
    <x v="182"/>
    <s v="EliteDesk 800 G1 SFF"/>
    <s v="ADF0001"/>
    <s v="In use"/>
    <x v="4746"/>
  </r>
  <r>
    <x v="5291"/>
    <x v="15"/>
    <x v="22"/>
    <x v="182"/>
    <s v="EliteDesk 800 G1 SFF"/>
    <s v="ADF0001"/>
    <s v="In use"/>
    <x v="4747"/>
  </r>
  <r>
    <x v="5292"/>
    <x v="15"/>
    <x v="22"/>
    <x v="182"/>
    <s v="EliteDesk 800 G1 SFF"/>
    <s v="ADF0001"/>
    <s v="In use"/>
    <x v="4748"/>
  </r>
  <r>
    <x v="5293"/>
    <x v="15"/>
    <x v="22"/>
    <x v="182"/>
    <s v="EliteDesk 800 G1 SFF"/>
    <s v="ADF0001"/>
    <s v="In use"/>
    <x v="4749"/>
  </r>
  <r>
    <x v="5294"/>
    <x v="15"/>
    <x v="22"/>
    <x v="182"/>
    <s v="EliteDesk 800 G1 SFF"/>
    <s v="ADF0001"/>
    <s v="In use"/>
    <x v="4750"/>
  </r>
  <r>
    <x v="5295"/>
    <x v="15"/>
    <x v="22"/>
    <x v="182"/>
    <s v="EliteDesk 800 G1 SFF"/>
    <s v="ADF0001"/>
    <s v="In use"/>
    <x v="4751"/>
  </r>
  <r>
    <x v="5296"/>
    <x v="15"/>
    <x v="22"/>
    <x v="182"/>
    <s v="EliteDesk 800 G1 SFF"/>
    <s v="ADF0001"/>
    <s v="In use"/>
    <x v="4752"/>
  </r>
  <r>
    <x v="5297"/>
    <x v="15"/>
    <x v="22"/>
    <x v="182"/>
    <s v="EliteDesk 800 G1 SFF"/>
    <s v="ADF0001"/>
    <s v="In use"/>
    <x v="4753"/>
  </r>
  <r>
    <x v="5298"/>
    <x v="15"/>
    <x v="22"/>
    <x v="182"/>
    <s v="EliteDesk 800 G1 SFF"/>
    <s v="ADF0001"/>
    <s v="In use"/>
    <x v="4754"/>
  </r>
  <r>
    <x v="5299"/>
    <x v="15"/>
    <x v="22"/>
    <x v="182"/>
    <s v="EliteDesk 800 G1 SFF"/>
    <s v="ADF0001"/>
    <s v="In use"/>
    <x v="4755"/>
  </r>
  <r>
    <x v="5300"/>
    <x v="15"/>
    <x v="22"/>
    <x v="182"/>
    <s v="EliteDesk 800 G1 SFF"/>
    <s v="ADF0001"/>
    <s v="In use"/>
    <x v="4756"/>
  </r>
  <r>
    <x v="5301"/>
    <x v="15"/>
    <x v="22"/>
    <x v="182"/>
    <s v="EliteDesk 800 G1 SFF"/>
    <s v="ADF0001"/>
    <s v="In use"/>
    <x v="4757"/>
  </r>
  <r>
    <x v="5302"/>
    <x v="15"/>
    <x v="22"/>
    <x v="182"/>
    <s v="EliteDesk 800 G1 SFF"/>
    <s v="ADF0001"/>
    <s v="In use"/>
    <x v="4758"/>
  </r>
  <r>
    <x v="5303"/>
    <x v="15"/>
    <x v="22"/>
    <x v="182"/>
    <s v="EliteDesk 800 G1 SFF"/>
    <s v="ADF0001"/>
    <s v="In use"/>
    <x v="4759"/>
  </r>
  <r>
    <x v="5304"/>
    <x v="15"/>
    <x v="22"/>
    <x v="182"/>
    <s v="EliteDesk 800 G1 SFF"/>
    <s v="ADF0001"/>
    <s v="In use"/>
    <x v="4760"/>
  </r>
  <r>
    <x v="5305"/>
    <x v="15"/>
    <x v="22"/>
    <x v="182"/>
    <s v="EliteDesk 800 G1 SFF"/>
    <s v="ADF0001"/>
    <s v="In use"/>
    <x v="4761"/>
  </r>
  <r>
    <x v="5306"/>
    <x v="15"/>
    <x v="22"/>
    <x v="182"/>
    <s v="EliteDesk 800 G1 SFF"/>
    <s v="ADF0001"/>
    <s v="In use"/>
    <x v="4762"/>
  </r>
  <r>
    <x v="5307"/>
    <x v="15"/>
    <x v="22"/>
    <x v="182"/>
    <s v="EliteDesk 800 G1 SFF"/>
    <s v="ADF0001"/>
    <s v="In use"/>
    <x v="4763"/>
  </r>
  <r>
    <x v="5308"/>
    <x v="15"/>
    <x v="22"/>
    <x v="182"/>
    <s v="EliteDesk 800 G1 SFF"/>
    <s v="ADF0001"/>
    <s v="In use"/>
    <x v="4764"/>
  </r>
  <r>
    <x v="5309"/>
    <x v="15"/>
    <x v="22"/>
    <x v="182"/>
    <s v="EliteDesk 800 G1 SFF"/>
    <s v="ADF0001"/>
    <s v="In use"/>
    <x v="4765"/>
  </r>
  <r>
    <x v="5310"/>
    <x v="15"/>
    <x v="22"/>
    <x v="182"/>
    <s v="EliteDesk 800 G1 SFF"/>
    <s v="ADF0001"/>
    <s v="In use"/>
    <x v="4766"/>
  </r>
  <r>
    <x v="5311"/>
    <x v="15"/>
    <x v="22"/>
    <x v="182"/>
    <s v="EliteDesk 800 G1 SFF"/>
    <s v="ADF0001"/>
    <s v="In use"/>
    <x v="4767"/>
  </r>
  <r>
    <x v="5312"/>
    <x v="15"/>
    <x v="22"/>
    <x v="182"/>
    <s v="EliteDesk 800 G1 SFF"/>
    <s v="ADF0001"/>
    <s v="In use"/>
    <x v="4768"/>
  </r>
  <r>
    <x v="5313"/>
    <x v="15"/>
    <x v="22"/>
    <x v="182"/>
    <s v="EliteDesk 800 G1 SFF"/>
    <s v="ADF0001"/>
    <s v="In use"/>
    <x v="4769"/>
  </r>
  <r>
    <x v="5314"/>
    <x v="15"/>
    <x v="22"/>
    <x v="182"/>
    <s v="EliteDesk 800 G1 SFF"/>
    <s v="ADF0001"/>
    <s v="In use"/>
    <x v="4770"/>
  </r>
  <r>
    <x v="5315"/>
    <x v="15"/>
    <x v="22"/>
    <x v="182"/>
    <s v="EliteDesk 800 G1 SFF"/>
    <s v="ADF0001"/>
    <s v="In use"/>
    <x v="4771"/>
  </r>
  <r>
    <x v="5316"/>
    <x v="15"/>
    <x v="22"/>
    <x v="182"/>
    <s v="EliteDesk 800 G1 SFF"/>
    <s v="ADF0001"/>
    <s v="In use"/>
    <x v="4772"/>
  </r>
  <r>
    <x v="5317"/>
    <x v="15"/>
    <x v="22"/>
    <x v="182"/>
    <s v="EliteDesk 800 G1 SFF"/>
    <s v="ADF0001"/>
    <s v="In use"/>
    <x v="4773"/>
  </r>
  <r>
    <x v="5318"/>
    <x v="15"/>
    <x v="22"/>
    <x v="182"/>
    <s v="EliteDesk 800 G1 SFF"/>
    <s v="ADF0001"/>
    <s v="In use"/>
    <x v="4774"/>
  </r>
  <r>
    <x v="5319"/>
    <x v="15"/>
    <x v="22"/>
    <x v="182"/>
    <s v="EliteDesk 800 G1 SFF"/>
    <s v="ADF0001"/>
    <s v="In use"/>
    <x v="4775"/>
  </r>
  <r>
    <x v="5320"/>
    <x v="15"/>
    <x v="22"/>
    <x v="182"/>
    <s v="EliteDesk 800 G1 SFF"/>
    <s v="ADF0001"/>
    <s v="In use"/>
    <x v="4776"/>
  </r>
  <r>
    <x v="5321"/>
    <x v="15"/>
    <x v="22"/>
    <x v="182"/>
    <s v="EliteDesk 800 G1 SFF"/>
    <s v="ADF0001"/>
    <s v="In use"/>
    <x v="4777"/>
  </r>
  <r>
    <x v="5322"/>
    <x v="15"/>
    <x v="22"/>
    <x v="182"/>
    <s v="EliteDesk 800 G1 SFF"/>
    <s v="ADF0001"/>
    <s v="In use"/>
    <x v="4778"/>
  </r>
  <r>
    <x v="5323"/>
    <x v="15"/>
    <x v="22"/>
    <x v="182"/>
    <s v="EliteDesk 800 G1 SFF"/>
    <s v="ADF0001"/>
    <s v="In use"/>
    <x v="4779"/>
  </r>
  <r>
    <x v="5324"/>
    <x v="15"/>
    <x v="22"/>
    <x v="182"/>
    <s v="EliteDesk 800 G1 SFF"/>
    <s v="ADF0001"/>
    <s v="In use"/>
    <x v="4780"/>
  </r>
  <r>
    <x v="5325"/>
    <x v="15"/>
    <x v="22"/>
    <x v="182"/>
    <s v="EliteDesk 800 G1 SFF"/>
    <s v="ADF0001"/>
    <s v="In use"/>
    <x v="4781"/>
  </r>
  <r>
    <x v="5326"/>
    <x v="15"/>
    <x v="22"/>
    <x v="182"/>
    <s v="EliteDesk 800 G1 SFF"/>
    <s v="ADF0001"/>
    <s v="In use"/>
    <x v="4782"/>
  </r>
  <r>
    <x v="5327"/>
    <x v="15"/>
    <x v="22"/>
    <x v="182"/>
    <s v="EliteDesk 800 G1 SFF"/>
    <s v="ADF0001"/>
    <s v="In use"/>
    <x v="4783"/>
  </r>
  <r>
    <x v="5328"/>
    <x v="15"/>
    <x v="22"/>
    <x v="182"/>
    <s v="EliteDesk 800 G1 SFF"/>
    <s v="ADF0001"/>
    <s v="In use"/>
    <x v="4784"/>
  </r>
  <r>
    <x v="5329"/>
    <x v="15"/>
    <x v="22"/>
    <x v="182"/>
    <s v="EliteDesk 800 G1 SFF"/>
    <s v="ADF0001"/>
    <s v="In use"/>
    <x v="4785"/>
  </r>
  <r>
    <x v="5330"/>
    <x v="15"/>
    <x v="22"/>
    <x v="182"/>
    <s v="EliteDesk 800 G1 SFF"/>
    <s v="ADF0001"/>
    <s v="In use"/>
    <x v="4786"/>
  </r>
  <r>
    <x v="5331"/>
    <x v="15"/>
    <x v="22"/>
    <x v="182"/>
    <s v="EliteDesk 800 G1 SFF"/>
    <s v="ADF0001"/>
    <s v="In use"/>
    <x v="4787"/>
  </r>
  <r>
    <x v="5332"/>
    <x v="15"/>
    <x v="22"/>
    <x v="182"/>
    <s v="EliteDesk 800 G1 SFF"/>
    <s v="ADF0001"/>
    <s v="In use"/>
    <x v="4788"/>
  </r>
  <r>
    <x v="5333"/>
    <x v="15"/>
    <x v="22"/>
    <x v="182"/>
    <s v="EliteDesk 800 G1 SFF"/>
    <s v="ADF0001"/>
    <s v="In use"/>
    <x v="4789"/>
  </r>
  <r>
    <x v="5334"/>
    <x v="15"/>
    <x v="22"/>
    <x v="182"/>
    <s v="EliteDesk 800 G1 SFF"/>
    <s v="ADF0001"/>
    <s v="In use"/>
    <x v="4790"/>
  </r>
  <r>
    <x v="5335"/>
    <x v="15"/>
    <x v="22"/>
    <x v="182"/>
    <s v="EliteDesk 800 G1 SFF"/>
    <s v="ADF0001"/>
    <s v="In use"/>
    <x v="4791"/>
  </r>
  <r>
    <x v="5336"/>
    <x v="15"/>
    <x v="22"/>
    <x v="182"/>
    <s v="EliteDesk 800 G1 SFF"/>
    <s v="ADF0001"/>
    <s v="In use"/>
    <x v="4792"/>
  </r>
  <r>
    <x v="5337"/>
    <x v="15"/>
    <x v="22"/>
    <x v="182"/>
    <s v="EliteDesk 800 G1 SFF"/>
    <s v="ADF0001"/>
    <s v="In use"/>
    <x v="4793"/>
  </r>
  <r>
    <x v="5338"/>
    <x v="15"/>
    <x v="22"/>
    <x v="182"/>
    <s v="EliteDesk 800 G1 SFF"/>
    <s v="ADF0001"/>
    <s v="In use"/>
    <x v="4794"/>
  </r>
  <r>
    <x v="5339"/>
    <x v="15"/>
    <x v="22"/>
    <x v="182"/>
    <s v="EliteDesk 800 G1 SFF"/>
    <s v="ADF0001"/>
    <s v="In use"/>
    <x v="4795"/>
  </r>
  <r>
    <x v="5340"/>
    <x v="15"/>
    <x v="22"/>
    <x v="182"/>
    <s v="EliteDesk 800 G1 SFF"/>
    <s v="ADF0001"/>
    <s v="In use"/>
    <x v="4796"/>
  </r>
  <r>
    <x v="5341"/>
    <x v="15"/>
    <x v="22"/>
    <x v="182"/>
    <s v="EliteDesk 800 G1 SFF"/>
    <s v="ADF0001"/>
    <s v="In use"/>
    <x v="4797"/>
  </r>
  <r>
    <x v="5342"/>
    <x v="15"/>
    <x v="22"/>
    <x v="182"/>
    <s v="EliteDesk 800 G1 SFF"/>
    <s v="ADF0001"/>
    <s v="In use"/>
    <x v="4798"/>
  </r>
  <r>
    <x v="5343"/>
    <x v="15"/>
    <x v="22"/>
    <x v="182"/>
    <s v="EliteDesk 800 G1 SFF"/>
    <s v="ADF0001"/>
    <s v="In use"/>
    <x v="4799"/>
  </r>
  <r>
    <x v="5344"/>
    <x v="15"/>
    <x v="22"/>
    <x v="182"/>
    <s v="EliteDesk 800 G1 SFF"/>
    <s v="ADF0001"/>
    <s v="In use"/>
    <x v="4800"/>
  </r>
  <r>
    <x v="5345"/>
    <x v="15"/>
    <x v="22"/>
    <x v="182"/>
    <s v="EliteDesk 800 G1 SFF"/>
    <s v="ADF0001"/>
    <s v="In use"/>
    <x v="4801"/>
  </r>
  <r>
    <x v="5346"/>
    <x v="15"/>
    <x v="22"/>
    <x v="182"/>
    <s v="EliteDesk 800 G1 SFF"/>
    <s v="ADF0001"/>
    <s v="In use"/>
    <x v="4802"/>
  </r>
  <r>
    <x v="5347"/>
    <x v="15"/>
    <x v="22"/>
    <x v="182"/>
    <s v="EliteDesk 800 G1 SFF"/>
    <s v="ADF0001"/>
    <s v="In use"/>
    <x v="4803"/>
  </r>
  <r>
    <x v="5348"/>
    <x v="15"/>
    <x v="22"/>
    <x v="182"/>
    <s v="EliteDesk 800 G1 SFF"/>
    <s v="ADF0001"/>
    <s v="In use"/>
    <x v="4804"/>
  </r>
  <r>
    <x v="5349"/>
    <x v="15"/>
    <x v="22"/>
    <x v="182"/>
    <s v="EliteDesk 800 G1 SFF"/>
    <s v="ADF0001"/>
    <s v="In use"/>
    <x v="4805"/>
  </r>
  <r>
    <x v="5350"/>
    <x v="15"/>
    <x v="22"/>
    <x v="182"/>
    <s v="EliteDesk 800 G1 SFF"/>
    <s v="ADF0001"/>
    <s v="In use"/>
    <x v="4806"/>
  </r>
  <r>
    <x v="5351"/>
    <x v="15"/>
    <x v="22"/>
    <x v="182"/>
    <s v="EliteDesk 800 G1 SFF"/>
    <s v="ADF0001"/>
    <s v="In use"/>
    <x v="4807"/>
  </r>
  <r>
    <x v="5352"/>
    <x v="15"/>
    <x v="22"/>
    <x v="182"/>
    <s v="EliteDesk 800 G1 SFF"/>
    <s v="ADF0001"/>
    <s v="In use"/>
    <x v="4808"/>
  </r>
  <r>
    <x v="5353"/>
    <x v="15"/>
    <x v="22"/>
    <x v="182"/>
    <s v="EliteDesk 800 G1 SFF"/>
    <s v="ADF0001"/>
    <s v="In use"/>
    <x v="4809"/>
  </r>
  <r>
    <x v="5354"/>
    <x v="15"/>
    <x v="22"/>
    <x v="182"/>
    <s v="EliteDesk 800 G1 SFF"/>
    <s v="ADF0001"/>
    <s v="In use"/>
    <x v="4810"/>
  </r>
  <r>
    <x v="5355"/>
    <x v="15"/>
    <x v="22"/>
    <x v="182"/>
    <s v="EliteDesk 800 G1 SFF"/>
    <s v="ADF0001"/>
    <s v="In use"/>
    <x v="4811"/>
  </r>
  <r>
    <x v="5356"/>
    <x v="15"/>
    <x v="22"/>
    <x v="182"/>
    <s v="EliteDesk 800 G1 SFF"/>
    <s v="ADF0001"/>
    <s v="In use"/>
    <x v="4812"/>
  </r>
  <r>
    <x v="5357"/>
    <x v="15"/>
    <x v="22"/>
    <x v="182"/>
    <s v="EliteDesk 800 G1 SFF"/>
    <s v="ADF0001"/>
    <s v="In use"/>
    <x v="4813"/>
  </r>
  <r>
    <x v="5358"/>
    <x v="15"/>
    <x v="22"/>
    <x v="182"/>
    <s v="EliteDesk 800 G1 SFF"/>
    <s v="ADF0001"/>
    <s v="In use"/>
    <x v="4814"/>
  </r>
  <r>
    <x v="5359"/>
    <x v="15"/>
    <x v="22"/>
    <x v="182"/>
    <s v="EliteDesk 800 G1 SFF"/>
    <s v="ADF0001"/>
    <s v="In use"/>
    <x v="4815"/>
  </r>
  <r>
    <x v="5360"/>
    <x v="15"/>
    <x v="22"/>
    <x v="182"/>
    <s v="EliteDesk 800 G1 SFF"/>
    <s v="ADF0001"/>
    <s v="In use"/>
    <x v="4816"/>
  </r>
  <r>
    <x v="5361"/>
    <x v="15"/>
    <x v="22"/>
    <x v="182"/>
    <s v="EliteDesk 800 G1 SFF"/>
    <s v="ADF0001"/>
    <s v="In use"/>
    <x v="4817"/>
  </r>
  <r>
    <x v="5362"/>
    <x v="15"/>
    <x v="22"/>
    <x v="182"/>
    <s v="EliteDesk 800 G1 SFF"/>
    <s v="ADF0001"/>
    <s v="In use"/>
    <x v="4818"/>
  </r>
  <r>
    <x v="5363"/>
    <x v="15"/>
    <x v="22"/>
    <x v="182"/>
    <s v="EliteDesk 800 G1 SFF"/>
    <s v="ADF0001"/>
    <s v="In use"/>
    <x v="4819"/>
  </r>
  <r>
    <x v="5364"/>
    <x v="15"/>
    <x v="22"/>
    <x v="182"/>
    <s v="EliteDesk 800 G1 SFF"/>
    <s v="ADF0001"/>
    <s v="In use"/>
    <x v="4820"/>
  </r>
  <r>
    <x v="5365"/>
    <x v="15"/>
    <x v="22"/>
    <x v="182"/>
    <s v="EliteDesk 800 G1 SFF"/>
    <s v="ADF0001"/>
    <s v="In use"/>
    <x v="4821"/>
  </r>
  <r>
    <x v="5366"/>
    <x v="15"/>
    <x v="22"/>
    <x v="182"/>
    <s v="EliteDesk 800 G1 SFF"/>
    <s v="ADF0001"/>
    <s v="In use"/>
    <x v="4822"/>
  </r>
  <r>
    <x v="5367"/>
    <x v="15"/>
    <x v="22"/>
    <x v="182"/>
    <s v="EliteDesk 800 G1 SFF"/>
    <s v="ADF0001"/>
    <s v="In use"/>
    <x v="4823"/>
  </r>
  <r>
    <x v="5368"/>
    <x v="15"/>
    <x v="22"/>
    <x v="182"/>
    <s v="EliteDesk 800 G1 SFF"/>
    <s v="ADF0001"/>
    <s v="In use"/>
    <x v="4824"/>
  </r>
  <r>
    <x v="5369"/>
    <x v="15"/>
    <x v="22"/>
    <x v="182"/>
    <s v="EliteDesk 800 G1 SFF"/>
    <s v="ADF0001"/>
    <s v="In use"/>
    <x v="4825"/>
  </r>
  <r>
    <x v="5370"/>
    <x v="15"/>
    <x v="22"/>
    <x v="182"/>
    <s v="EliteDesk 800 G1 SFF"/>
    <s v="ADF0001"/>
    <s v="In use"/>
    <x v="4826"/>
  </r>
  <r>
    <x v="5371"/>
    <x v="15"/>
    <x v="22"/>
    <x v="182"/>
    <s v="EliteDesk 800 G1 SFF"/>
    <s v="ADF0001"/>
    <s v="In use"/>
    <x v="4827"/>
  </r>
  <r>
    <x v="5372"/>
    <x v="15"/>
    <x v="22"/>
    <x v="182"/>
    <s v="EliteDesk 800 G1 SFF"/>
    <s v="ADF0001"/>
    <s v="In use"/>
    <x v="4828"/>
  </r>
  <r>
    <x v="5373"/>
    <x v="15"/>
    <x v="22"/>
    <x v="182"/>
    <s v="EliteDesk 800 G1 SFF"/>
    <s v="ADF0001"/>
    <s v="In use"/>
    <x v="4829"/>
  </r>
  <r>
    <x v="5374"/>
    <x v="15"/>
    <x v="22"/>
    <x v="182"/>
    <s v="EliteDesk 800 G1 SFF"/>
    <s v="ADF0001"/>
    <s v="In use"/>
    <x v="4830"/>
  </r>
  <r>
    <x v="5375"/>
    <x v="15"/>
    <x v="22"/>
    <x v="182"/>
    <s v="EliteDesk 800 G1 SFF"/>
    <s v="ADF0001"/>
    <s v="In use"/>
    <x v="4831"/>
  </r>
  <r>
    <x v="5376"/>
    <x v="15"/>
    <x v="22"/>
    <x v="182"/>
    <s v="EliteDesk 800 G1 SFF"/>
    <s v="ADF0001"/>
    <s v="In use"/>
    <x v="4832"/>
  </r>
  <r>
    <x v="5377"/>
    <x v="15"/>
    <x v="22"/>
    <x v="182"/>
    <s v="EliteDesk 800 G1 SFF"/>
    <s v="ADF0001"/>
    <s v="In use"/>
    <x v="4833"/>
  </r>
  <r>
    <x v="5378"/>
    <x v="15"/>
    <x v="22"/>
    <x v="182"/>
    <s v="EliteDesk 800 G1 SFF"/>
    <s v="ADF0001"/>
    <s v="In use"/>
    <x v="4834"/>
  </r>
  <r>
    <x v="5379"/>
    <x v="15"/>
    <x v="22"/>
    <x v="182"/>
    <s v="EliteDesk 800 G1 SFF"/>
    <s v="ADF0001"/>
    <s v="In use"/>
    <x v="4835"/>
  </r>
  <r>
    <x v="5380"/>
    <x v="15"/>
    <x v="22"/>
    <x v="182"/>
    <s v="EliteDesk 800 G1 SFF"/>
    <s v="ADF0001"/>
    <s v="In use"/>
    <x v="4836"/>
  </r>
  <r>
    <x v="5381"/>
    <x v="15"/>
    <x v="22"/>
    <x v="182"/>
    <s v="EliteDesk 800 G1 SFF"/>
    <s v="ADF0001"/>
    <s v="In use"/>
    <x v="4837"/>
  </r>
  <r>
    <x v="5382"/>
    <x v="15"/>
    <x v="22"/>
    <x v="182"/>
    <s v="EliteDesk 800 G1 SFF"/>
    <s v="ADF0001"/>
    <s v="In use"/>
    <x v="4838"/>
  </r>
  <r>
    <x v="5383"/>
    <x v="15"/>
    <x v="22"/>
    <x v="182"/>
    <s v="EliteDesk 800 G1 SFF"/>
    <s v="ADF0001"/>
    <s v="In use"/>
    <x v="4839"/>
  </r>
  <r>
    <x v="5384"/>
    <x v="15"/>
    <x v="22"/>
    <x v="182"/>
    <s v="EliteDesk 800 G1 SFF"/>
    <s v="ADF0001"/>
    <s v="In use"/>
    <x v="4840"/>
  </r>
  <r>
    <x v="5385"/>
    <x v="15"/>
    <x v="22"/>
    <x v="182"/>
    <s v="EliteDesk 800 G1 SFF"/>
    <s v="ADF0001"/>
    <s v="In use"/>
    <x v="4841"/>
  </r>
  <r>
    <x v="5386"/>
    <x v="15"/>
    <x v="22"/>
    <x v="182"/>
    <s v="EliteDesk 800 G1 SFF"/>
    <s v="ADF0001"/>
    <s v="In use"/>
    <x v="4842"/>
  </r>
  <r>
    <x v="5387"/>
    <x v="15"/>
    <x v="22"/>
    <x v="182"/>
    <s v="EliteDesk 800 G1 SFF"/>
    <s v="ADF0001"/>
    <s v="In use"/>
    <x v="4843"/>
  </r>
  <r>
    <x v="5388"/>
    <x v="15"/>
    <x v="22"/>
    <x v="182"/>
    <s v="EliteDesk 800 G1 SFF"/>
    <s v="ADF0001"/>
    <s v="In use"/>
    <x v="4844"/>
  </r>
  <r>
    <x v="5389"/>
    <x v="15"/>
    <x v="22"/>
    <x v="182"/>
    <s v="EliteDesk 800 G1 SFF"/>
    <s v="ADF0001"/>
    <s v="In use"/>
    <x v="4845"/>
  </r>
  <r>
    <x v="5390"/>
    <x v="15"/>
    <x v="22"/>
    <x v="182"/>
    <s v="EliteDesk 800 G1 SFF"/>
    <s v="ADF0001"/>
    <s v="In use"/>
    <x v="4846"/>
  </r>
  <r>
    <x v="5391"/>
    <x v="15"/>
    <x v="22"/>
    <x v="182"/>
    <s v="EliteDesk 800 G1 SFF"/>
    <s v="ADF0001"/>
    <s v="In use"/>
    <x v="4847"/>
  </r>
  <r>
    <x v="5392"/>
    <x v="15"/>
    <x v="22"/>
    <x v="182"/>
    <s v="EliteDesk 800 G1 SFF"/>
    <s v="ADF0001"/>
    <s v="In use"/>
    <x v="4848"/>
  </r>
  <r>
    <x v="5393"/>
    <x v="15"/>
    <x v="22"/>
    <x v="182"/>
    <s v="EliteDesk 800 G1 SFF"/>
    <s v="ADF0001"/>
    <s v="In use"/>
    <x v="4849"/>
  </r>
  <r>
    <x v="5394"/>
    <x v="15"/>
    <x v="22"/>
    <x v="182"/>
    <s v="EliteDesk 800 G1 SFF"/>
    <s v="ADF0001"/>
    <s v="In use"/>
    <x v="4850"/>
  </r>
  <r>
    <x v="5395"/>
    <x v="15"/>
    <x v="22"/>
    <x v="182"/>
    <s v="EliteDesk 800 G1 SFF"/>
    <s v="ADF0001"/>
    <s v="In use"/>
    <x v="4851"/>
  </r>
  <r>
    <x v="5396"/>
    <x v="15"/>
    <x v="22"/>
    <x v="182"/>
    <s v="EliteDesk 800 G1 SFF"/>
    <s v="ADF0001"/>
    <s v="In use"/>
    <x v="4852"/>
  </r>
  <r>
    <x v="5397"/>
    <x v="15"/>
    <x v="22"/>
    <x v="182"/>
    <s v="EliteDesk 800 G1 SFF"/>
    <s v="ADF0001"/>
    <s v="In use"/>
    <x v="4853"/>
  </r>
  <r>
    <x v="5398"/>
    <x v="15"/>
    <x v="22"/>
    <x v="182"/>
    <s v="EliteDesk 800 G1 SFF"/>
    <s v="ADF0001"/>
    <s v="In use"/>
    <x v="4854"/>
  </r>
  <r>
    <x v="5399"/>
    <x v="15"/>
    <x v="22"/>
    <x v="182"/>
    <s v="EliteDesk 800 G1 SFF"/>
    <s v="ADF0001"/>
    <s v="In use"/>
    <x v="4855"/>
  </r>
  <r>
    <x v="5400"/>
    <x v="15"/>
    <x v="22"/>
    <x v="182"/>
    <s v="EliteDesk 800 G1 SFF"/>
    <s v="ADF0001"/>
    <s v="In use"/>
    <x v="4856"/>
  </r>
  <r>
    <x v="5401"/>
    <x v="15"/>
    <x v="22"/>
    <x v="182"/>
    <s v="EliteDesk 800 G1 SFF"/>
    <s v="ADF0001"/>
    <s v="In use"/>
    <x v="4857"/>
  </r>
  <r>
    <x v="5402"/>
    <x v="15"/>
    <x v="22"/>
    <x v="182"/>
    <s v="EliteDesk 800 G1 SFF"/>
    <s v="ADF0001"/>
    <s v="In use"/>
    <x v="4858"/>
  </r>
  <r>
    <x v="5403"/>
    <x v="15"/>
    <x v="22"/>
    <x v="182"/>
    <s v="EliteDesk 800 G1 SFF"/>
    <s v="ADF0001"/>
    <s v="In use"/>
    <x v="4859"/>
  </r>
  <r>
    <x v="5404"/>
    <x v="15"/>
    <x v="22"/>
    <x v="182"/>
    <s v="EliteDesk 800 G1 SFF"/>
    <s v="ADF0001"/>
    <s v="In use"/>
    <x v="4860"/>
  </r>
  <r>
    <x v="5405"/>
    <x v="15"/>
    <x v="22"/>
    <x v="182"/>
    <s v="EliteDesk 800 G1 SFF"/>
    <s v="ADF0001"/>
    <s v="In use"/>
    <x v="4861"/>
  </r>
  <r>
    <x v="5406"/>
    <x v="15"/>
    <x v="22"/>
    <x v="182"/>
    <s v="EliteDesk 800 G1 SFF"/>
    <s v="ADF0001"/>
    <s v="In use"/>
    <x v="4862"/>
  </r>
  <r>
    <x v="5407"/>
    <x v="15"/>
    <x v="22"/>
    <x v="182"/>
    <s v="EliteDesk 800 G1 SFF"/>
    <s v="ADF0001"/>
    <s v="In use"/>
    <x v="4863"/>
  </r>
  <r>
    <x v="5408"/>
    <x v="15"/>
    <x v="22"/>
    <x v="182"/>
    <s v="EliteDesk 800 G1 SFF"/>
    <s v="ADF0001"/>
    <s v="In use"/>
    <x v="4864"/>
  </r>
  <r>
    <x v="5409"/>
    <x v="15"/>
    <x v="22"/>
    <x v="182"/>
    <s v="EliteDesk 800 G1 SFF"/>
    <s v="ADF0001"/>
    <s v="In use"/>
    <x v="4865"/>
  </r>
  <r>
    <x v="5410"/>
    <x v="15"/>
    <x v="22"/>
    <x v="182"/>
    <s v="EliteDesk 800 G1 SFF"/>
    <s v="ADF0001"/>
    <s v="In use"/>
    <x v="4866"/>
  </r>
  <r>
    <x v="5411"/>
    <x v="15"/>
    <x v="22"/>
    <x v="182"/>
    <s v="EliteDesk 800 G1 SFF"/>
    <s v="ADF0001"/>
    <s v="In use"/>
    <x v="4867"/>
  </r>
  <r>
    <x v="5412"/>
    <x v="15"/>
    <x v="22"/>
    <x v="182"/>
    <s v="EliteDesk 800 G1 SFF"/>
    <s v="ADF0001"/>
    <s v="In use"/>
    <x v="4868"/>
  </r>
  <r>
    <x v="5413"/>
    <x v="15"/>
    <x v="22"/>
    <x v="182"/>
    <s v="EliteDesk 800 G1 SFF"/>
    <s v="ADF0001"/>
    <s v="In use"/>
    <x v="4869"/>
  </r>
  <r>
    <x v="5414"/>
    <x v="15"/>
    <x v="22"/>
    <x v="182"/>
    <s v="EliteDesk 800 G1 SFF"/>
    <s v="ADF0001"/>
    <s v="In use"/>
    <x v="4870"/>
  </r>
  <r>
    <x v="5415"/>
    <x v="15"/>
    <x v="22"/>
    <x v="182"/>
    <s v="EliteDesk 800 G1 SFF"/>
    <s v="ADF0001"/>
    <s v="In use"/>
    <x v="4871"/>
  </r>
  <r>
    <x v="5416"/>
    <x v="15"/>
    <x v="22"/>
    <x v="182"/>
    <s v="EliteDesk 800 G1 SFF"/>
    <s v="ADF0001"/>
    <s v="In use"/>
    <x v="4872"/>
  </r>
  <r>
    <x v="5417"/>
    <x v="15"/>
    <x v="22"/>
    <x v="182"/>
    <s v="EliteDesk 800 G1 SFF"/>
    <s v="ADF0001"/>
    <s v="In use"/>
    <x v="4873"/>
  </r>
  <r>
    <x v="5418"/>
    <x v="15"/>
    <x v="22"/>
    <x v="182"/>
    <s v="EliteDesk 800 G1 SFF"/>
    <s v="ADF0001"/>
    <s v="In use"/>
    <x v="4874"/>
  </r>
  <r>
    <x v="5419"/>
    <x v="15"/>
    <x v="22"/>
    <x v="182"/>
    <s v="EliteDesk 800 G1 SFF"/>
    <s v="ADF0001"/>
    <s v="In use"/>
    <x v="4875"/>
  </r>
  <r>
    <x v="5420"/>
    <x v="15"/>
    <x v="22"/>
    <x v="182"/>
    <s v="EliteDesk 800 G1 SFF"/>
    <s v="ADF0001"/>
    <s v="In use"/>
    <x v="4876"/>
  </r>
  <r>
    <x v="5421"/>
    <x v="15"/>
    <x v="22"/>
    <x v="182"/>
    <s v="EliteDesk 800 G1 SFF"/>
    <s v="ADF0001"/>
    <s v="In use"/>
    <x v="4877"/>
  </r>
  <r>
    <x v="5422"/>
    <x v="15"/>
    <x v="22"/>
    <x v="182"/>
    <s v="EliteDesk 800 G1 SFF"/>
    <s v="ADF0001"/>
    <s v="In use"/>
    <x v="4878"/>
  </r>
  <r>
    <x v="5423"/>
    <x v="15"/>
    <x v="22"/>
    <x v="182"/>
    <s v="EliteDesk 800 G1 SFF"/>
    <s v="ADF0001"/>
    <s v="In use"/>
    <x v="4879"/>
  </r>
  <r>
    <x v="5424"/>
    <x v="15"/>
    <x v="22"/>
    <x v="182"/>
    <s v="EliteDesk 800 G1 SFF"/>
    <s v="ADF0001"/>
    <s v="In use"/>
    <x v="4880"/>
  </r>
  <r>
    <x v="5425"/>
    <x v="15"/>
    <x v="22"/>
    <x v="182"/>
    <s v="EliteDesk 800 G1 SFF"/>
    <s v="ADF0001"/>
    <s v="In use"/>
    <x v="4881"/>
  </r>
  <r>
    <x v="5426"/>
    <x v="15"/>
    <x v="22"/>
    <x v="182"/>
    <s v="EliteDesk 800 G1 SFF"/>
    <s v="ADF0001"/>
    <s v="In use"/>
    <x v="4882"/>
  </r>
  <r>
    <x v="5427"/>
    <x v="15"/>
    <x v="22"/>
    <x v="182"/>
    <s v="EliteDesk 800 G1 SFF"/>
    <s v="ADF0001"/>
    <s v="In use"/>
    <x v="4883"/>
  </r>
  <r>
    <x v="5428"/>
    <x v="15"/>
    <x v="22"/>
    <x v="182"/>
    <s v="EliteDesk 800 G1 SFF"/>
    <s v="ADF0001"/>
    <s v="In use"/>
    <x v="4884"/>
  </r>
  <r>
    <x v="5429"/>
    <x v="15"/>
    <x v="22"/>
    <x v="182"/>
    <s v="EliteDesk 800 G1 SFF"/>
    <s v="ADF0001"/>
    <s v="In use"/>
    <x v="4885"/>
  </r>
  <r>
    <x v="5430"/>
    <x v="15"/>
    <x v="22"/>
    <x v="182"/>
    <s v="EliteDesk 800 G1 SFF"/>
    <s v="ADF0001"/>
    <s v="In use"/>
    <x v="4886"/>
  </r>
  <r>
    <x v="5431"/>
    <x v="15"/>
    <x v="22"/>
    <x v="182"/>
    <s v="EliteDesk 800 G1 SFF"/>
    <s v="ADF0001"/>
    <s v="In use"/>
    <x v="4887"/>
  </r>
  <r>
    <x v="5432"/>
    <x v="15"/>
    <x v="22"/>
    <x v="182"/>
    <s v="EliteDesk 800 G1 SFF"/>
    <s v="ADF0001"/>
    <s v="In use"/>
    <x v="4888"/>
  </r>
  <r>
    <x v="5433"/>
    <x v="15"/>
    <x v="22"/>
    <x v="182"/>
    <s v="EliteDesk 800 G1 SFF"/>
    <s v="ADF0001"/>
    <s v="In use"/>
    <x v="4889"/>
  </r>
  <r>
    <x v="5434"/>
    <x v="15"/>
    <x v="22"/>
    <x v="182"/>
    <s v="EliteDesk 800 G1 SFF"/>
    <s v="ADF0001"/>
    <s v="In use"/>
    <x v="4890"/>
  </r>
  <r>
    <x v="5435"/>
    <x v="15"/>
    <x v="22"/>
    <x v="182"/>
    <s v="EliteDesk 800 G1 SFF"/>
    <s v="ADF0001"/>
    <s v="In use"/>
    <x v="4891"/>
  </r>
  <r>
    <x v="5436"/>
    <x v="15"/>
    <x v="22"/>
    <x v="182"/>
    <s v="EliteDesk 800 G1 SFF"/>
    <s v="ADF0001"/>
    <s v="In use"/>
    <x v="4892"/>
  </r>
  <r>
    <x v="5437"/>
    <x v="15"/>
    <x v="22"/>
    <x v="182"/>
    <s v="EliteDesk 800 G1 SFF"/>
    <s v="ADF0001"/>
    <s v="In use"/>
    <x v="4893"/>
  </r>
  <r>
    <x v="5438"/>
    <x v="15"/>
    <x v="22"/>
    <x v="182"/>
    <s v="EliteDesk 800 G1 SFF"/>
    <s v="ADF0001"/>
    <s v="In use"/>
    <x v="4894"/>
  </r>
  <r>
    <x v="5439"/>
    <x v="15"/>
    <x v="22"/>
    <x v="182"/>
    <s v="EliteDesk 800 G1 SFF"/>
    <s v="ADF0001"/>
    <s v="In use"/>
    <x v="4895"/>
  </r>
  <r>
    <x v="5440"/>
    <x v="15"/>
    <x v="22"/>
    <x v="182"/>
    <s v="EliteDesk 800 G1 SFF"/>
    <s v="ADF0001"/>
    <s v="In use"/>
    <x v="4896"/>
  </r>
  <r>
    <x v="5441"/>
    <x v="15"/>
    <x v="22"/>
    <x v="182"/>
    <s v="EliteDesk 800 G1 SFF"/>
    <s v="ADF0001"/>
    <s v="In use"/>
    <x v="4897"/>
  </r>
  <r>
    <x v="5442"/>
    <x v="15"/>
    <x v="22"/>
    <x v="182"/>
    <s v="EliteDesk 800 G1 SFF"/>
    <s v="ADF0001"/>
    <s v="In use"/>
    <x v="4898"/>
  </r>
  <r>
    <x v="5443"/>
    <x v="15"/>
    <x v="22"/>
    <x v="182"/>
    <s v="EliteDesk 800 G1 SFF"/>
    <s v="ADF0001"/>
    <s v="In use"/>
    <x v="4899"/>
  </r>
  <r>
    <x v="5444"/>
    <x v="15"/>
    <x v="22"/>
    <x v="182"/>
    <s v="EliteDesk 800 G1 SFF"/>
    <s v="ADF0001"/>
    <s v="In use"/>
    <x v="4900"/>
  </r>
  <r>
    <x v="5445"/>
    <x v="15"/>
    <x v="22"/>
    <x v="182"/>
    <s v="EliteDesk 800 G1 SFF"/>
    <s v="ADF0001"/>
    <s v="In use"/>
    <x v="4901"/>
  </r>
  <r>
    <x v="5446"/>
    <x v="15"/>
    <x v="22"/>
    <x v="182"/>
    <s v="EliteDesk 800 G1 SFF"/>
    <s v="ADF0001"/>
    <s v="In use"/>
    <x v="4902"/>
  </r>
  <r>
    <x v="5447"/>
    <x v="15"/>
    <x v="22"/>
    <x v="182"/>
    <s v="EliteDesk 800 G1 SFF"/>
    <s v="ADF0001"/>
    <s v="In use"/>
    <x v="4903"/>
  </r>
  <r>
    <x v="5448"/>
    <x v="15"/>
    <x v="22"/>
    <x v="182"/>
    <s v="EliteDesk 800 G1 SFF"/>
    <s v="ADF0001"/>
    <s v="In use"/>
    <x v="4904"/>
  </r>
  <r>
    <x v="5449"/>
    <x v="15"/>
    <x v="22"/>
    <x v="182"/>
    <s v="EliteDesk 800 G1 SFF"/>
    <s v="ADF0001"/>
    <s v="In use"/>
    <x v="4905"/>
  </r>
  <r>
    <x v="5450"/>
    <x v="15"/>
    <x v="22"/>
    <x v="182"/>
    <s v="EliteDesk 800 G1 SFF"/>
    <s v="ADF0001"/>
    <s v="In use"/>
    <x v="4906"/>
  </r>
  <r>
    <x v="5451"/>
    <x v="15"/>
    <x v="22"/>
    <x v="182"/>
    <s v="EliteDesk 800 G1 SFF"/>
    <s v="ADF0001"/>
    <s v="In use"/>
    <x v="4907"/>
  </r>
  <r>
    <x v="5452"/>
    <x v="15"/>
    <x v="22"/>
    <x v="182"/>
    <s v="EliteDesk 800 G1 SFF"/>
    <s v="ADF0001"/>
    <s v="In use"/>
    <x v="4908"/>
  </r>
  <r>
    <x v="5453"/>
    <x v="15"/>
    <x v="22"/>
    <x v="182"/>
    <s v="EliteDesk 800 G1 SFF"/>
    <s v="ADF0001"/>
    <s v="In use"/>
    <x v="4909"/>
  </r>
  <r>
    <x v="5454"/>
    <x v="15"/>
    <x v="22"/>
    <x v="182"/>
    <s v="EliteDesk 800 G1 SFF"/>
    <s v="ADF0001"/>
    <s v="In use"/>
    <x v="4910"/>
  </r>
  <r>
    <x v="5455"/>
    <x v="15"/>
    <x v="22"/>
    <x v="182"/>
    <s v="EliteDesk 800 G1 SFF"/>
    <s v="ADF0001"/>
    <s v="In use"/>
    <x v="4911"/>
  </r>
  <r>
    <x v="5456"/>
    <x v="15"/>
    <x v="22"/>
    <x v="182"/>
    <s v="EliteDesk 800 G1 SFF"/>
    <s v="ADF0001"/>
    <s v="In use"/>
    <x v="4912"/>
  </r>
  <r>
    <x v="5457"/>
    <x v="15"/>
    <x v="22"/>
    <x v="182"/>
    <s v="EliteDesk 800 G1 SFF"/>
    <s v="ADF0001"/>
    <s v="In use"/>
    <x v="4913"/>
  </r>
  <r>
    <x v="5458"/>
    <x v="15"/>
    <x v="22"/>
    <x v="182"/>
    <s v="EliteDesk 800 G1 SFF"/>
    <s v="ADF0001"/>
    <s v="In use"/>
    <x v="4914"/>
  </r>
  <r>
    <x v="5459"/>
    <x v="15"/>
    <x v="22"/>
    <x v="182"/>
    <s v="EliteDesk 800 G1 SFF"/>
    <s v="ADF0001"/>
    <s v="In use"/>
    <x v="4915"/>
  </r>
  <r>
    <x v="5460"/>
    <x v="15"/>
    <x v="22"/>
    <x v="182"/>
    <s v="EliteDesk 800 G1 SFF"/>
    <s v="ADF0001"/>
    <s v="In use"/>
    <x v="4916"/>
  </r>
  <r>
    <x v="5461"/>
    <x v="15"/>
    <x v="22"/>
    <x v="182"/>
    <s v="EliteDesk 800 G1 SFF"/>
    <s v="ADF0001"/>
    <s v="In use"/>
    <x v="4917"/>
  </r>
  <r>
    <x v="5462"/>
    <x v="15"/>
    <x v="22"/>
    <x v="182"/>
    <s v="EliteDesk 800 G1 SFF"/>
    <s v="ADF0001"/>
    <s v="In use"/>
    <x v="4918"/>
  </r>
  <r>
    <x v="5463"/>
    <x v="15"/>
    <x v="22"/>
    <x v="182"/>
    <s v="EliteDesk 800 G1 SFF"/>
    <s v="ADF0001"/>
    <s v="In use"/>
    <x v="4919"/>
  </r>
  <r>
    <x v="5464"/>
    <x v="15"/>
    <x v="22"/>
    <x v="182"/>
    <s v="EliteDesk 800 G1 SFF"/>
    <s v="ADF0001"/>
    <s v="In use"/>
    <x v="4920"/>
  </r>
  <r>
    <x v="5465"/>
    <x v="15"/>
    <x v="22"/>
    <x v="182"/>
    <s v="EliteDesk 800 G1 SFF"/>
    <s v="ADF0001"/>
    <s v="In use"/>
    <x v="4921"/>
  </r>
  <r>
    <x v="5466"/>
    <x v="15"/>
    <x v="22"/>
    <x v="182"/>
    <s v="EliteDesk 800 G1 SFF"/>
    <s v="ADF0001"/>
    <s v="In use"/>
    <x v="4922"/>
  </r>
  <r>
    <x v="5467"/>
    <x v="15"/>
    <x v="22"/>
    <x v="182"/>
    <s v="EliteDesk 800 G1 SFF"/>
    <s v="ADF0001"/>
    <s v="In use"/>
    <x v="4923"/>
  </r>
  <r>
    <x v="5468"/>
    <x v="15"/>
    <x v="22"/>
    <x v="182"/>
    <s v="EliteDesk 800 G1 SFF"/>
    <s v="ADF0001"/>
    <s v="In use"/>
    <x v="4924"/>
  </r>
  <r>
    <x v="5469"/>
    <x v="15"/>
    <x v="22"/>
    <x v="182"/>
    <s v="EliteDesk 800 G1 SFF"/>
    <s v="ADF0001"/>
    <s v="In use"/>
    <x v="4925"/>
  </r>
  <r>
    <x v="5470"/>
    <x v="15"/>
    <x v="22"/>
    <x v="182"/>
    <s v="EliteDesk 800 G1 SFF"/>
    <s v="ADF0001"/>
    <s v="In use"/>
    <x v="4926"/>
  </r>
  <r>
    <x v="5471"/>
    <x v="15"/>
    <x v="22"/>
    <x v="182"/>
    <s v="EliteDesk 800 G1 SFF"/>
    <s v="ADF0001"/>
    <s v="In use"/>
    <x v="4927"/>
  </r>
  <r>
    <x v="5472"/>
    <x v="15"/>
    <x v="22"/>
    <x v="182"/>
    <s v="EliteDesk 800 G1 SFF"/>
    <s v="ADF0001"/>
    <s v="In use"/>
    <x v="4928"/>
  </r>
  <r>
    <x v="5473"/>
    <x v="15"/>
    <x v="22"/>
    <x v="182"/>
    <s v="EliteDesk 800 G1 SFF"/>
    <s v="ADF0001"/>
    <s v="In use"/>
    <x v="4929"/>
  </r>
  <r>
    <x v="5474"/>
    <x v="15"/>
    <x v="22"/>
    <x v="182"/>
    <s v="EliteDesk 800 G1 SFF"/>
    <s v="ADF0001"/>
    <s v="In use"/>
    <x v="4930"/>
  </r>
  <r>
    <x v="5475"/>
    <x v="15"/>
    <x v="22"/>
    <x v="182"/>
    <s v="EliteDesk 800 G1 SFF"/>
    <s v="ADF0001"/>
    <s v="In use"/>
    <x v="4931"/>
  </r>
  <r>
    <x v="5476"/>
    <x v="15"/>
    <x v="22"/>
    <x v="182"/>
    <s v="EliteDesk 800 G1 SFF"/>
    <s v="ADF0001"/>
    <s v="In use"/>
    <x v="4932"/>
  </r>
  <r>
    <x v="5477"/>
    <x v="15"/>
    <x v="22"/>
    <x v="182"/>
    <s v="EliteDesk 800 G1 SFF"/>
    <s v="ADF0001"/>
    <s v="In use"/>
    <x v="4933"/>
  </r>
  <r>
    <x v="5478"/>
    <x v="15"/>
    <x v="22"/>
    <x v="182"/>
    <s v="EliteDesk 800 G1 SFF"/>
    <s v="ADF0001"/>
    <s v="In use"/>
    <x v="4934"/>
  </r>
  <r>
    <x v="5479"/>
    <x v="15"/>
    <x v="22"/>
    <x v="182"/>
    <s v="EliteDesk 800 G1 SFF"/>
    <s v="ADF0001"/>
    <s v="In use"/>
    <x v="4935"/>
  </r>
  <r>
    <x v="5480"/>
    <x v="15"/>
    <x v="22"/>
    <x v="182"/>
    <s v="EliteDesk 800 G1 SFF"/>
    <s v="ADF0001"/>
    <s v="In use"/>
    <x v="4936"/>
  </r>
  <r>
    <x v="5481"/>
    <x v="15"/>
    <x v="22"/>
    <x v="182"/>
    <s v="EliteDesk 800 G1 SFF"/>
    <s v="ADF0001"/>
    <s v="In use"/>
    <x v="4937"/>
  </r>
  <r>
    <x v="5482"/>
    <x v="15"/>
    <x v="22"/>
    <x v="182"/>
    <s v="EliteDesk 800 G1 SFF"/>
    <s v="ADF0001"/>
    <s v="In use"/>
    <x v="4938"/>
  </r>
  <r>
    <x v="5483"/>
    <x v="15"/>
    <x v="22"/>
    <x v="182"/>
    <s v="EliteDesk 800 G1 SFF"/>
    <s v="ADF0001"/>
    <s v="In use"/>
    <x v="4939"/>
  </r>
  <r>
    <x v="5484"/>
    <x v="15"/>
    <x v="22"/>
    <x v="182"/>
    <s v="EliteDesk 800 G1 SFF"/>
    <s v="ADF0001"/>
    <s v="In use"/>
    <x v="4940"/>
  </r>
  <r>
    <x v="5485"/>
    <x v="15"/>
    <x v="22"/>
    <x v="182"/>
    <s v="EliteDesk 800 G1 SFF"/>
    <s v="ADF0001"/>
    <s v="In use"/>
    <x v="4941"/>
  </r>
  <r>
    <x v="5486"/>
    <x v="15"/>
    <x v="22"/>
    <x v="182"/>
    <s v="EliteDesk 800 G1 SFF"/>
    <s v="ADF0001"/>
    <s v="In use"/>
    <x v="4942"/>
  </r>
  <r>
    <x v="5487"/>
    <x v="15"/>
    <x v="22"/>
    <x v="182"/>
    <s v="EliteDesk 800 G1 SFF"/>
    <s v="ADF0001"/>
    <s v="In use"/>
    <x v="4943"/>
  </r>
  <r>
    <x v="5488"/>
    <x v="15"/>
    <x v="22"/>
    <x v="182"/>
    <s v="EliteDesk 800 G1 SFF"/>
    <s v="ADF0001"/>
    <s v="In use"/>
    <x v="4944"/>
  </r>
  <r>
    <x v="5489"/>
    <x v="15"/>
    <x v="22"/>
    <x v="182"/>
    <s v="EliteDesk 800 G1 SFF"/>
    <s v="ADF0001"/>
    <s v="In use"/>
    <x v="4945"/>
  </r>
  <r>
    <x v="5490"/>
    <x v="15"/>
    <x v="22"/>
    <x v="182"/>
    <s v="EliteDesk 800 G1 SFF"/>
    <s v="ADF0001"/>
    <s v="In use"/>
    <x v="4946"/>
  </r>
  <r>
    <x v="5491"/>
    <x v="15"/>
    <x v="22"/>
    <x v="182"/>
    <s v="EliteDesk 800 G1 SFF"/>
    <s v="ADF0001"/>
    <s v="In use"/>
    <x v="4947"/>
  </r>
  <r>
    <x v="5492"/>
    <x v="15"/>
    <x v="22"/>
    <x v="182"/>
    <s v="EliteDesk 800 G1 SFF"/>
    <s v="ADF0001"/>
    <s v="In use"/>
    <x v="4948"/>
  </r>
  <r>
    <x v="5493"/>
    <x v="15"/>
    <x v="22"/>
    <x v="182"/>
    <s v="EliteDesk 800 G1 SFF"/>
    <s v="ADF0001"/>
    <s v="In use"/>
    <x v="4949"/>
  </r>
  <r>
    <x v="5494"/>
    <x v="15"/>
    <x v="22"/>
    <x v="182"/>
    <s v="EliteDesk 800 G1 SFF"/>
    <s v="ADF0001"/>
    <s v="In use"/>
    <x v="4950"/>
  </r>
  <r>
    <x v="5495"/>
    <x v="15"/>
    <x v="22"/>
    <x v="182"/>
    <s v="EliteDesk 800 G1 SFF"/>
    <s v="ADF0001"/>
    <s v="In use"/>
    <x v="4951"/>
  </r>
  <r>
    <x v="5496"/>
    <x v="15"/>
    <x v="22"/>
    <x v="182"/>
    <s v="EliteDesk 800 G1 SFF"/>
    <s v="ADF0001"/>
    <s v="In use"/>
    <x v="4952"/>
  </r>
  <r>
    <x v="5497"/>
    <x v="15"/>
    <x v="22"/>
    <x v="182"/>
    <s v="EliteDesk 800 G1 SFF"/>
    <s v="ADF0001"/>
    <s v="In use"/>
    <x v="4953"/>
  </r>
  <r>
    <x v="5498"/>
    <x v="15"/>
    <x v="22"/>
    <x v="182"/>
    <s v="EliteDesk 800 G1 SFF"/>
    <s v="ADF0001"/>
    <s v="In use"/>
    <x v="4954"/>
  </r>
  <r>
    <x v="5499"/>
    <x v="15"/>
    <x v="22"/>
    <x v="182"/>
    <s v="EliteDesk 800 G1 SFF"/>
    <s v="ADF0001"/>
    <s v="In use"/>
    <x v="4955"/>
  </r>
  <r>
    <x v="5500"/>
    <x v="15"/>
    <x v="22"/>
    <x v="182"/>
    <s v="EliteDesk 800 G1 SFF"/>
    <s v="ADF0001"/>
    <s v="In use"/>
    <x v="4956"/>
  </r>
  <r>
    <x v="5501"/>
    <x v="15"/>
    <x v="22"/>
    <x v="182"/>
    <s v="EliteDesk 800 G1 SFF"/>
    <s v="ADF0001"/>
    <s v="In use"/>
    <x v="4957"/>
  </r>
  <r>
    <x v="5502"/>
    <x v="15"/>
    <x v="22"/>
    <x v="183"/>
    <s v="EliteDesk 800 G1 USDT"/>
    <s v="ADF0001"/>
    <s v="In use"/>
    <x v="4958"/>
  </r>
  <r>
    <x v="5503"/>
    <x v="15"/>
    <x v="22"/>
    <x v="184"/>
    <s v="EliteDesk 800 G2 DM"/>
    <s v="ADF0001"/>
    <s v="In use"/>
    <x v="4959"/>
  </r>
  <r>
    <x v="5504"/>
    <x v="15"/>
    <x v="22"/>
    <x v="184"/>
    <s v="EliteDesk 800 G2 DM"/>
    <s v="ADF0001"/>
    <s v="In use"/>
    <x v="4960"/>
  </r>
  <r>
    <x v="5505"/>
    <x v="15"/>
    <x v="22"/>
    <x v="184"/>
    <s v="EliteDesk 800 G2 DM"/>
    <s v="ADF0001"/>
    <s v="In use"/>
    <x v="4961"/>
  </r>
  <r>
    <x v="5506"/>
    <x v="15"/>
    <x v="22"/>
    <x v="184"/>
    <s v="EliteDesk 800 G2 DM"/>
    <s v="ADF0001"/>
    <s v="In use"/>
    <x v="4962"/>
  </r>
  <r>
    <x v="5507"/>
    <x v="15"/>
    <x v="22"/>
    <x v="185"/>
    <s v="EliteDesk 800 G2 SFF"/>
    <s v="ADF0001"/>
    <s v="In use"/>
    <x v="4963"/>
  </r>
  <r>
    <x v="5508"/>
    <x v="15"/>
    <x v="22"/>
    <x v="185"/>
    <s v="EliteDesk 800 G2 SFF"/>
    <s v="ADF0001"/>
    <s v="In use"/>
    <x v="4964"/>
  </r>
  <r>
    <x v="5509"/>
    <x v="15"/>
    <x v="22"/>
    <x v="185"/>
    <s v="EliteDesk 800 G2 SFF"/>
    <s v="ADF0001"/>
    <s v="In use"/>
    <x v="4965"/>
  </r>
  <r>
    <x v="5510"/>
    <x v="15"/>
    <x v="22"/>
    <x v="186"/>
    <s v="EliteDesk 800 G3 DM"/>
    <s v="ADF0001"/>
    <s v="In use"/>
    <x v="4966"/>
  </r>
  <r>
    <x v="5511"/>
    <x v="15"/>
    <x v="22"/>
    <x v="186"/>
    <s v="EliteDesk 800 G3 DM"/>
    <s v="ADF0001"/>
    <s v="In use"/>
    <x v="4967"/>
  </r>
  <r>
    <x v="5512"/>
    <x v="15"/>
    <x v="22"/>
    <x v="186"/>
    <s v="EliteDesk 800 G3 DM"/>
    <s v="ADF0001"/>
    <s v="In use"/>
    <x v="4968"/>
  </r>
  <r>
    <x v="5513"/>
    <x v="15"/>
    <x v="22"/>
    <x v="186"/>
    <s v="EliteDesk 800 G3 DM"/>
    <s v="ADF0001"/>
    <s v="In use"/>
    <x v="4969"/>
  </r>
  <r>
    <x v="5514"/>
    <x v="15"/>
    <x v="22"/>
    <x v="186"/>
    <s v="EliteDesk 800 G3 DM"/>
    <s v="ADF0001"/>
    <s v="In use"/>
    <x v="4970"/>
  </r>
  <r>
    <x v="5515"/>
    <x v="15"/>
    <x v="22"/>
    <x v="186"/>
    <s v="EliteDesk 800 G3 DM"/>
    <s v="ADF0001"/>
    <s v="In use"/>
    <x v="4971"/>
  </r>
  <r>
    <x v="5516"/>
    <x v="15"/>
    <x v="22"/>
    <x v="186"/>
    <s v="EliteDesk 800 G3 DM"/>
    <s v="ADF0001"/>
    <s v="In use"/>
    <x v="4972"/>
  </r>
  <r>
    <x v="5517"/>
    <x v="15"/>
    <x v="22"/>
    <x v="187"/>
    <s v="EliteDesk 800 G3 SFF"/>
    <s v="ADF0001"/>
    <s v="In use"/>
    <x v="4973"/>
  </r>
  <r>
    <x v="5518"/>
    <x v="15"/>
    <x v="22"/>
    <x v="187"/>
    <s v="EliteDesk 800 G3 SFF"/>
    <s v="ADF0001"/>
    <s v="In use"/>
    <x v="4974"/>
  </r>
  <r>
    <x v="5519"/>
    <x v="15"/>
    <x v="22"/>
    <x v="187"/>
    <s v="EliteDesk 800 G3 SFF"/>
    <s v="ADF0001"/>
    <s v="In use"/>
    <x v="4975"/>
  </r>
  <r>
    <x v="5520"/>
    <x v="15"/>
    <x v="22"/>
    <x v="188"/>
    <s v="EliteDesk 800 G4 DM"/>
    <s v="ADF0001"/>
    <s v="In use"/>
    <x v="4976"/>
  </r>
  <r>
    <x v="5521"/>
    <x v="15"/>
    <x v="22"/>
    <x v="189"/>
    <s v="EliteDesk 800 G4 SFF"/>
    <s v="ADF0001"/>
    <s v="In use"/>
    <x v="4977"/>
  </r>
  <r>
    <x v="5522"/>
    <x v="15"/>
    <x v="22"/>
    <x v="189"/>
    <s v="EliteDesk 800 G4 SFF"/>
    <s v="PMO0001"/>
    <s v="In use"/>
    <x v="4978"/>
  </r>
  <r>
    <x v="5523"/>
    <x v="15"/>
    <x v="22"/>
    <x v="189"/>
    <s v="EliteDesk 800 G4 SFF"/>
    <s v="PMO0001"/>
    <s v="In use"/>
    <x v="4979"/>
  </r>
  <r>
    <x v="5524"/>
    <x v="15"/>
    <x v="22"/>
    <x v="189"/>
    <s v="EliteDesk 800 G4 SFF"/>
    <s v="PMO0001"/>
    <s v="In use"/>
    <x v="4980"/>
  </r>
  <r>
    <x v="5525"/>
    <x v="15"/>
    <x v="22"/>
    <x v="189"/>
    <s v="EliteDesk 800 G4 SFF"/>
    <s v="PMO0001"/>
    <s v="In use"/>
    <x v="4981"/>
  </r>
  <r>
    <x v="5526"/>
    <x v="15"/>
    <x v="22"/>
    <x v="189"/>
    <s v="EliteDesk 800 G4 SFF"/>
    <s v="PMO0001"/>
    <s v="In use"/>
    <x v="4982"/>
  </r>
  <r>
    <x v="5527"/>
    <x v="15"/>
    <x v="22"/>
    <x v="189"/>
    <s v="EliteDesk 800 G4 SFF"/>
    <s v="PMO0001"/>
    <s v="In use"/>
    <x v="4983"/>
  </r>
  <r>
    <x v="5528"/>
    <x v="15"/>
    <x v="22"/>
    <x v="189"/>
    <s v="EliteDesk 800 G4 SFF"/>
    <s v="PMO0001"/>
    <s v="In use"/>
    <x v="4984"/>
  </r>
  <r>
    <x v="5529"/>
    <x v="15"/>
    <x v="22"/>
    <x v="189"/>
    <s v="EliteDesk 800 G4 SFF"/>
    <s v="PMO0001"/>
    <s v="In use"/>
    <x v="4985"/>
  </r>
  <r>
    <x v="5530"/>
    <x v="15"/>
    <x v="22"/>
    <x v="189"/>
    <s v="EliteDesk 800 G4 SFF"/>
    <s v="PMO0001"/>
    <s v="In use"/>
    <x v="4986"/>
  </r>
  <r>
    <x v="5531"/>
    <x v="15"/>
    <x v="22"/>
    <x v="189"/>
    <s v="EliteDesk 800 G4 SFF"/>
    <s v="PMO0001"/>
    <s v="In use"/>
    <x v="4987"/>
  </r>
  <r>
    <x v="5532"/>
    <x v="15"/>
    <x v="22"/>
    <x v="189"/>
    <s v="EliteDesk 800 G4 SFF"/>
    <s v="PMO0001"/>
    <s v="In use"/>
    <x v="4988"/>
  </r>
  <r>
    <x v="5533"/>
    <x v="15"/>
    <x v="22"/>
    <x v="189"/>
    <s v="EliteDesk 800 G4 SFF"/>
    <s v="PMO0001"/>
    <s v="In use"/>
    <x v="4989"/>
  </r>
  <r>
    <x v="5534"/>
    <x v="15"/>
    <x v="22"/>
    <x v="189"/>
    <s v="EliteDesk 800 G4 SFF"/>
    <s v="PMO0001"/>
    <s v="In use"/>
    <x v="4990"/>
  </r>
  <r>
    <x v="5535"/>
    <x v="15"/>
    <x v="22"/>
    <x v="189"/>
    <s v="EliteDesk 800 G4 SFF"/>
    <s v="PMO0001"/>
    <s v="In use"/>
    <x v="4991"/>
  </r>
  <r>
    <x v="5536"/>
    <x v="15"/>
    <x v="22"/>
    <x v="189"/>
    <s v="EliteDesk 800 G4 SFF"/>
    <s v="PMO0001"/>
    <s v="In use"/>
    <x v="4992"/>
  </r>
  <r>
    <x v="5537"/>
    <x v="15"/>
    <x v="22"/>
    <x v="189"/>
    <s v="EliteDesk 800 G4 SFF"/>
    <s v="PMO0001"/>
    <s v="In use"/>
    <x v="4993"/>
  </r>
  <r>
    <x v="5538"/>
    <x v="15"/>
    <x v="22"/>
    <x v="189"/>
    <s v="EliteDesk 800 G4 SFF"/>
    <s v="PMO0001"/>
    <s v="In use"/>
    <x v="4994"/>
  </r>
  <r>
    <x v="5539"/>
    <x v="15"/>
    <x v="22"/>
    <x v="189"/>
    <s v="EliteDesk 800 G4 SFF"/>
    <s v="PMO0001"/>
    <s v="In use"/>
    <x v="4995"/>
  </r>
  <r>
    <x v="5540"/>
    <x v="15"/>
    <x v="22"/>
    <x v="189"/>
    <s v="EliteDesk 800 G4 SFF"/>
    <s v="PMO0001"/>
    <s v="In use"/>
    <x v="4996"/>
  </r>
  <r>
    <x v="5541"/>
    <x v="15"/>
    <x v="22"/>
    <x v="189"/>
    <s v="EliteDesk 800 G4 SFF"/>
    <s v="PMO0001"/>
    <s v="In use"/>
    <x v="4997"/>
  </r>
  <r>
    <x v="5542"/>
    <x v="15"/>
    <x v="22"/>
    <x v="189"/>
    <s v="EliteDesk 800 G4 SFF"/>
    <s v="PMO0001"/>
    <s v="In use"/>
    <x v="4998"/>
  </r>
  <r>
    <x v="5543"/>
    <x v="15"/>
    <x v="22"/>
    <x v="189"/>
    <s v="EliteDesk 800 G4 SFF"/>
    <s v="PMO0001"/>
    <s v="In use"/>
    <x v="4999"/>
  </r>
  <r>
    <x v="5544"/>
    <x v="15"/>
    <x v="22"/>
    <x v="189"/>
    <s v="EliteDesk 800 G4 SFF"/>
    <s v="PMO0001"/>
    <s v="In use"/>
    <x v="5000"/>
  </r>
  <r>
    <x v="5545"/>
    <x v="15"/>
    <x v="22"/>
    <x v="189"/>
    <s v="EliteDesk 800 G4 SFF"/>
    <s v="PMO0001"/>
    <s v="In use"/>
    <x v="5001"/>
  </r>
  <r>
    <x v="5546"/>
    <x v="15"/>
    <x v="22"/>
    <x v="189"/>
    <s v="EliteDesk 800 G4 SFF"/>
    <s v="PMO0001"/>
    <s v="In use"/>
    <x v="5002"/>
  </r>
  <r>
    <x v="5547"/>
    <x v="15"/>
    <x v="22"/>
    <x v="189"/>
    <s v="EliteDesk 800 G4 SFF"/>
    <s v="PMO0001"/>
    <s v="In use"/>
    <x v="5003"/>
  </r>
  <r>
    <x v="5548"/>
    <x v="15"/>
    <x v="22"/>
    <x v="189"/>
    <s v="EliteDesk 800 G4 SFF"/>
    <s v="PMO0001"/>
    <s v="In use"/>
    <x v="5004"/>
  </r>
  <r>
    <x v="5549"/>
    <x v="15"/>
    <x v="22"/>
    <x v="189"/>
    <s v="EliteDesk 800 G4 SFF"/>
    <s v="PMO0001"/>
    <s v="In use"/>
    <x v="5005"/>
  </r>
  <r>
    <x v="5550"/>
    <x v="15"/>
    <x v="22"/>
    <x v="189"/>
    <s v="EliteDesk 800 G4 SFF"/>
    <s v="PMO0001"/>
    <s v="In use"/>
    <x v="5006"/>
  </r>
  <r>
    <x v="5551"/>
    <x v="15"/>
    <x v="22"/>
    <x v="189"/>
    <s v="EliteDesk 800 G4 SFF"/>
    <s v="PMO0001"/>
    <s v="In use"/>
    <x v="5007"/>
  </r>
  <r>
    <x v="5552"/>
    <x v="15"/>
    <x v="22"/>
    <x v="189"/>
    <s v="EliteDesk 800 G4 SFF"/>
    <s v="PMO0001"/>
    <s v="In use"/>
    <x v="5008"/>
  </r>
  <r>
    <x v="5553"/>
    <x v="15"/>
    <x v="22"/>
    <x v="189"/>
    <s v="EliteDesk 800 G4 SFF"/>
    <s v="PMO0001"/>
    <s v="In use"/>
    <x v="5009"/>
  </r>
  <r>
    <x v="5554"/>
    <x v="15"/>
    <x v="22"/>
    <x v="189"/>
    <s v="EliteDesk 800 G4 SFF"/>
    <s v="PMO0001"/>
    <s v="In use"/>
    <x v="5010"/>
  </r>
  <r>
    <x v="5555"/>
    <x v="15"/>
    <x v="22"/>
    <x v="189"/>
    <s v="EliteDesk 800 G4 SFF"/>
    <s v="PMO0001"/>
    <s v="In use"/>
    <x v="5011"/>
  </r>
  <r>
    <x v="5556"/>
    <x v="15"/>
    <x v="22"/>
    <x v="189"/>
    <s v="EliteDesk 800 G4 SFF"/>
    <s v="PMO0001"/>
    <s v="In use"/>
    <x v="5012"/>
  </r>
  <r>
    <x v="5557"/>
    <x v="15"/>
    <x v="22"/>
    <x v="189"/>
    <s v="EliteDesk 800 G4 SFF"/>
    <s v="PMO0001"/>
    <s v="In use"/>
    <x v="5013"/>
  </r>
  <r>
    <x v="5558"/>
    <x v="15"/>
    <x v="22"/>
    <x v="189"/>
    <s v="EliteDesk 800 G4 SFF"/>
    <s v="PMO0001"/>
    <s v="In use"/>
    <x v="5014"/>
  </r>
  <r>
    <x v="5559"/>
    <x v="15"/>
    <x v="22"/>
    <x v="189"/>
    <s v="EliteDesk 800 G4 SFF"/>
    <s v="PMO0001"/>
    <s v="In use"/>
    <x v="5015"/>
  </r>
  <r>
    <x v="5560"/>
    <x v="15"/>
    <x v="22"/>
    <x v="189"/>
    <s v="EliteDesk 800 G4 SFF"/>
    <s v="PMO0001"/>
    <s v="In use"/>
    <x v="5016"/>
  </r>
  <r>
    <x v="5561"/>
    <x v="15"/>
    <x v="22"/>
    <x v="189"/>
    <s v="EliteDesk 800 G4 SFF"/>
    <s v="PMO0001"/>
    <s v="In use"/>
    <x v="5017"/>
  </r>
  <r>
    <x v="5562"/>
    <x v="15"/>
    <x v="22"/>
    <x v="189"/>
    <s v="EliteDesk 800 G4 SFF"/>
    <s v="PMO0001"/>
    <s v="In use"/>
    <x v="5018"/>
  </r>
  <r>
    <x v="5563"/>
    <x v="15"/>
    <x v="22"/>
    <x v="189"/>
    <s v="EliteDesk 800 G4 SFF"/>
    <s v="PMO0001"/>
    <s v="In use"/>
    <x v="5019"/>
  </r>
  <r>
    <x v="5564"/>
    <x v="15"/>
    <x v="22"/>
    <x v="189"/>
    <s v="EliteDesk 800 G4 SFF"/>
    <s v="PMO0001"/>
    <s v="In use"/>
    <x v="5020"/>
  </r>
  <r>
    <x v="5565"/>
    <x v="15"/>
    <x v="22"/>
    <x v="189"/>
    <s v="EliteDesk 800 G4 SFF"/>
    <s v="PMO0001"/>
    <s v="In use"/>
    <x v="5021"/>
  </r>
  <r>
    <x v="5566"/>
    <x v="15"/>
    <x v="22"/>
    <x v="189"/>
    <s v="EliteDesk 800 G4 SFF"/>
    <s v="PMO0001"/>
    <s v="In use"/>
    <x v="5022"/>
  </r>
  <r>
    <x v="5567"/>
    <x v="15"/>
    <x v="22"/>
    <x v="189"/>
    <s v="EliteDesk 800 G4 SFF"/>
    <s v="PMO0001"/>
    <s v="In use"/>
    <x v="5023"/>
  </r>
  <r>
    <x v="5568"/>
    <x v="15"/>
    <x v="22"/>
    <x v="189"/>
    <s v="EliteDesk 800 G4 SFF"/>
    <s v="PMO0001"/>
    <s v="In use"/>
    <x v="5024"/>
  </r>
  <r>
    <x v="5569"/>
    <x v="15"/>
    <x v="22"/>
    <x v="189"/>
    <s v="EliteDesk 800 G4 SFF"/>
    <s v="PMO0001"/>
    <s v="In use"/>
    <x v="5025"/>
  </r>
  <r>
    <x v="5570"/>
    <x v="15"/>
    <x v="22"/>
    <x v="189"/>
    <s v="EliteDesk 800 G4 SFF"/>
    <s v="PMO0001"/>
    <s v="In use"/>
    <x v="5026"/>
  </r>
  <r>
    <x v="5571"/>
    <x v="15"/>
    <x v="22"/>
    <x v="189"/>
    <s v="EliteDesk 800 G4 SFF"/>
    <s v="PMO0001"/>
    <s v="In use"/>
    <x v="5027"/>
  </r>
  <r>
    <x v="5572"/>
    <x v="15"/>
    <x v="22"/>
    <x v="189"/>
    <s v="EliteDesk 800 G4 SFF"/>
    <s v="PMO0001"/>
    <s v="In use"/>
    <x v="5028"/>
  </r>
  <r>
    <x v="5573"/>
    <x v="15"/>
    <x v="22"/>
    <x v="189"/>
    <s v="EliteDesk 800 G4 SFF"/>
    <s v="PMO0001"/>
    <s v="In use"/>
    <x v="5029"/>
  </r>
  <r>
    <x v="5574"/>
    <x v="15"/>
    <x v="22"/>
    <x v="189"/>
    <s v="EliteDesk 800 G4 SFF"/>
    <s v="PMO0001"/>
    <s v="In use"/>
    <x v="5030"/>
  </r>
  <r>
    <x v="5575"/>
    <x v="15"/>
    <x v="22"/>
    <x v="189"/>
    <s v="EliteDesk 800 G4 SFF"/>
    <s v="PMO0001"/>
    <s v="In use"/>
    <x v="5031"/>
  </r>
  <r>
    <x v="5576"/>
    <x v="15"/>
    <x v="22"/>
    <x v="189"/>
    <s v="EliteDesk 800 G4 SFF"/>
    <s v="PMO0001"/>
    <s v="In use"/>
    <x v="5032"/>
  </r>
  <r>
    <x v="5577"/>
    <x v="15"/>
    <x v="22"/>
    <x v="189"/>
    <s v="EliteDesk 800 G4 SFF"/>
    <s v="PMO0001"/>
    <s v="In use"/>
    <x v="5033"/>
  </r>
  <r>
    <x v="5578"/>
    <x v="15"/>
    <x v="22"/>
    <x v="189"/>
    <s v="EliteDesk 800 G4 SFF"/>
    <s v="PMO0001"/>
    <s v="In use"/>
    <x v="5034"/>
  </r>
  <r>
    <x v="5579"/>
    <x v="15"/>
    <x v="22"/>
    <x v="189"/>
    <s v="EliteDesk 800 G4 SFF"/>
    <s v="PMO0001"/>
    <s v="In use"/>
    <x v="5035"/>
  </r>
  <r>
    <x v="5580"/>
    <x v="15"/>
    <x v="22"/>
    <x v="189"/>
    <s v="EliteDesk 800 G4 SFF"/>
    <s v="PMO0001"/>
    <s v="In use"/>
    <x v="5036"/>
  </r>
  <r>
    <x v="5581"/>
    <x v="15"/>
    <x v="22"/>
    <x v="189"/>
    <s v="EliteDesk 800 G4 SFF"/>
    <s v="PMO0001"/>
    <s v="In use"/>
    <x v="5037"/>
  </r>
  <r>
    <x v="5582"/>
    <x v="15"/>
    <x v="22"/>
    <x v="189"/>
    <s v="EliteDesk 800 G4 SFF"/>
    <s v="PMO0001"/>
    <s v="In use"/>
    <x v="5038"/>
  </r>
  <r>
    <x v="5583"/>
    <x v="15"/>
    <x v="22"/>
    <x v="189"/>
    <s v="EliteDesk 800 G4 SFF"/>
    <s v="PMO0001"/>
    <s v="In use"/>
    <x v="5039"/>
  </r>
  <r>
    <x v="5584"/>
    <x v="15"/>
    <x v="22"/>
    <x v="189"/>
    <s v="EliteDesk 800 G4 SFF"/>
    <s v="PMO0001"/>
    <s v="In use"/>
    <x v="5040"/>
  </r>
  <r>
    <x v="5585"/>
    <x v="15"/>
    <x v="22"/>
    <x v="189"/>
    <s v="EliteDesk 800 G4 SFF"/>
    <s v="PMO0001"/>
    <s v="In use"/>
    <x v="5041"/>
  </r>
  <r>
    <x v="5586"/>
    <x v="15"/>
    <x v="22"/>
    <x v="189"/>
    <s v="EliteDesk 800 G4 SFF"/>
    <s v="PMO0001"/>
    <s v="In use"/>
    <x v="5042"/>
  </r>
  <r>
    <x v="5587"/>
    <x v="15"/>
    <x v="22"/>
    <x v="189"/>
    <s v="EliteDesk 800 G4 SFF"/>
    <s v="PMO0001"/>
    <s v="In use"/>
    <x v="5043"/>
  </r>
  <r>
    <x v="5588"/>
    <x v="15"/>
    <x v="22"/>
    <x v="189"/>
    <s v="EliteDesk 800 G4 SFF"/>
    <s v="PMO0001"/>
    <s v="In use"/>
    <x v="5044"/>
  </r>
  <r>
    <x v="5589"/>
    <x v="15"/>
    <x v="22"/>
    <x v="189"/>
    <s v="EliteDesk 800 G4 SFF"/>
    <s v="PMO0001"/>
    <s v="In use"/>
    <x v="5045"/>
  </r>
  <r>
    <x v="5590"/>
    <x v="15"/>
    <x v="22"/>
    <x v="189"/>
    <s v="EliteDesk 800 G4 SFF"/>
    <s v="PMO0001"/>
    <s v="In use"/>
    <x v="5046"/>
  </r>
  <r>
    <x v="5591"/>
    <x v="15"/>
    <x v="22"/>
    <x v="189"/>
    <s v="EliteDesk 800 G4 SFF"/>
    <s v="PMO0001"/>
    <s v="In use"/>
    <x v="5047"/>
  </r>
  <r>
    <x v="5592"/>
    <x v="15"/>
    <x v="22"/>
    <x v="189"/>
    <s v="EliteDesk 800 G4 SFF"/>
    <s v="PMO0001"/>
    <s v="In use"/>
    <x v="5048"/>
  </r>
  <r>
    <x v="5593"/>
    <x v="15"/>
    <x v="22"/>
    <x v="189"/>
    <s v="EliteDesk 800 G4 SFF"/>
    <s v="PMO0001"/>
    <s v="In use"/>
    <x v="5049"/>
  </r>
  <r>
    <x v="5594"/>
    <x v="15"/>
    <x v="22"/>
    <x v="189"/>
    <s v="EliteDesk 800 G4 SFF"/>
    <s v="PMO0001"/>
    <s v="In use"/>
    <x v="5050"/>
  </r>
  <r>
    <x v="5595"/>
    <x v="15"/>
    <x v="22"/>
    <x v="189"/>
    <s v="EliteDesk 800 G4 SFF"/>
    <s v="PMO0001"/>
    <s v="In use"/>
    <x v="5051"/>
  </r>
  <r>
    <x v="5596"/>
    <x v="15"/>
    <x v="22"/>
    <x v="189"/>
    <s v="EliteDesk 800 G4 SFF"/>
    <s v="PMO0001"/>
    <s v="In use"/>
    <x v="5052"/>
  </r>
  <r>
    <x v="5597"/>
    <x v="15"/>
    <x v="22"/>
    <x v="189"/>
    <s v="EliteDesk 800 G4 SFF"/>
    <s v="PMO0001"/>
    <s v="In use"/>
    <x v="5053"/>
  </r>
  <r>
    <x v="5598"/>
    <x v="15"/>
    <x v="22"/>
    <x v="189"/>
    <s v="EliteDesk 800 G4 SFF"/>
    <s v="PMO0001"/>
    <s v="In use"/>
    <x v="5054"/>
  </r>
  <r>
    <x v="5599"/>
    <x v="15"/>
    <x v="22"/>
    <x v="189"/>
    <s v="EliteDesk 800 G4 SFF"/>
    <s v="PMO0001"/>
    <s v="In use"/>
    <x v="5055"/>
  </r>
  <r>
    <x v="5600"/>
    <x v="15"/>
    <x v="22"/>
    <x v="189"/>
    <s v="EliteDesk 800 G4 SFF"/>
    <s v="PMO0001"/>
    <s v="In use"/>
    <x v="5056"/>
  </r>
  <r>
    <x v="5601"/>
    <x v="15"/>
    <x v="22"/>
    <x v="189"/>
    <s v="EliteDesk 800 G4 SFF"/>
    <s v="PMO0001"/>
    <s v="In use"/>
    <x v="5057"/>
  </r>
  <r>
    <x v="5602"/>
    <x v="15"/>
    <x v="22"/>
    <x v="189"/>
    <s v="EliteDesk 800 G4 SFF"/>
    <s v="PMO0001"/>
    <s v="In use"/>
    <x v="5058"/>
  </r>
  <r>
    <x v="5603"/>
    <x v="15"/>
    <x v="22"/>
    <x v="189"/>
    <s v="EliteDesk 800 G4 SFF"/>
    <s v="PMO0001"/>
    <s v="In use"/>
    <x v="5059"/>
  </r>
  <r>
    <x v="5604"/>
    <x v="15"/>
    <x v="22"/>
    <x v="189"/>
    <s v="EliteDesk 800 G4 SFF"/>
    <s v="PMO0001"/>
    <s v="In use"/>
    <x v="5060"/>
  </r>
  <r>
    <x v="5605"/>
    <x v="15"/>
    <x v="22"/>
    <x v="189"/>
    <s v="EliteDesk 800 G4 SFF"/>
    <s v="PMO0001"/>
    <s v="In use"/>
    <x v="5061"/>
  </r>
  <r>
    <x v="5606"/>
    <x v="15"/>
    <x v="22"/>
    <x v="189"/>
    <s v="EliteDesk 800 G4 SFF"/>
    <s v="PMO0001"/>
    <s v="In use"/>
    <x v="5062"/>
  </r>
  <r>
    <x v="5607"/>
    <x v="15"/>
    <x v="22"/>
    <x v="189"/>
    <s v="EliteDesk 800 G4 SFF"/>
    <s v="PMO0001"/>
    <s v="In use"/>
    <x v="5063"/>
  </r>
  <r>
    <x v="5608"/>
    <x v="15"/>
    <x v="22"/>
    <x v="189"/>
    <s v="EliteDesk 800 G4 SFF"/>
    <s v="PMO0001"/>
    <s v="In use"/>
    <x v="5064"/>
  </r>
  <r>
    <x v="5609"/>
    <x v="15"/>
    <x v="22"/>
    <x v="189"/>
    <s v="EliteDesk 800 G4 SFF"/>
    <s v="PMO0001"/>
    <s v="In use"/>
    <x v="5065"/>
  </r>
  <r>
    <x v="5610"/>
    <x v="15"/>
    <x v="22"/>
    <x v="189"/>
    <s v="EliteDesk 800 G4 SFF"/>
    <s v="PMO0001"/>
    <s v="In use"/>
    <x v="5066"/>
  </r>
  <r>
    <x v="5611"/>
    <x v="15"/>
    <x v="22"/>
    <x v="189"/>
    <s v="EliteDesk 800 G4 SFF"/>
    <s v="PMO0001"/>
    <s v="In use"/>
    <x v="5067"/>
  </r>
  <r>
    <x v="5612"/>
    <x v="15"/>
    <x v="22"/>
    <x v="189"/>
    <s v="EliteDesk 800 G4 SFF"/>
    <s v="PMO0001"/>
    <s v="In use"/>
    <x v="5068"/>
  </r>
  <r>
    <x v="5613"/>
    <x v="15"/>
    <x v="22"/>
    <x v="189"/>
    <s v="EliteDesk 800 G4 SFF"/>
    <s v="PMO0001"/>
    <s v="In use"/>
    <x v="5069"/>
  </r>
  <r>
    <x v="5614"/>
    <x v="15"/>
    <x v="22"/>
    <x v="189"/>
    <s v="EliteDesk 800 G4 SFF"/>
    <s v="PMO0001"/>
    <s v="In use"/>
    <x v="5070"/>
  </r>
  <r>
    <x v="5615"/>
    <x v="15"/>
    <x v="22"/>
    <x v="189"/>
    <s v="EliteDesk 800 G4 SFF"/>
    <s v="PMO0001"/>
    <s v="In use"/>
    <x v="5071"/>
  </r>
  <r>
    <x v="5616"/>
    <x v="15"/>
    <x v="22"/>
    <x v="189"/>
    <s v="EliteDesk 800 G4 SFF"/>
    <s v="PMO0001"/>
    <s v="In use"/>
    <x v="5072"/>
  </r>
  <r>
    <x v="5617"/>
    <x v="15"/>
    <x v="22"/>
    <x v="189"/>
    <s v="EliteDesk 800 G4 SFF"/>
    <s v="PMO0001"/>
    <s v="In use"/>
    <x v="5073"/>
  </r>
  <r>
    <x v="5618"/>
    <x v="15"/>
    <x v="22"/>
    <x v="189"/>
    <s v="EliteDesk 800 G4 SFF"/>
    <s v="PMO0001"/>
    <s v="In use"/>
    <x v="5074"/>
  </r>
  <r>
    <x v="5619"/>
    <x v="15"/>
    <x v="22"/>
    <x v="189"/>
    <s v="EliteDesk 800 G4 SFF"/>
    <s v="PMO0001"/>
    <s v="In use"/>
    <x v="5075"/>
  </r>
  <r>
    <x v="5620"/>
    <x v="15"/>
    <x v="22"/>
    <x v="189"/>
    <s v="EliteDesk 800 G4 SFF"/>
    <s v="PMO0001"/>
    <s v="In use"/>
    <x v="5076"/>
  </r>
  <r>
    <x v="5621"/>
    <x v="15"/>
    <x v="22"/>
    <x v="189"/>
    <s v="EliteDesk 800 G4 SFF"/>
    <s v="PMO0001"/>
    <s v="In use"/>
    <x v="5077"/>
  </r>
  <r>
    <x v="5622"/>
    <x v="15"/>
    <x v="22"/>
    <x v="189"/>
    <s v="EliteDesk 800 G4 SFF"/>
    <s v="PMO0001"/>
    <s v="In use"/>
    <x v="5078"/>
  </r>
  <r>
    <x v="5623"/>
    <x v="15"/>
    <x v="22"/>
    <x v="189"/>
    <s v="EliteDesk 800 G4 SFF"/>
    <s v="PMO0001"/>
    <s v="In use"/>
    <x v="5079"/>
  </r>
  <r>
    <x v="5624"/>
    <x v="15"/>
    <x v="22"/>
    <x v="189"/>
    <s v="EliteDesk 800 G4 SFF"/>
    <s v="PMO0001"/>
    <s v="In use"/>
    <x v="5080"/>
  </r>
  <r>
    <x v="5625"/>
    <x v="15"/>
    <x v="22"/>
    <x v="189"/>
    <s v="EliteDesk 800 G4 SFF"/>
    <s v="PMO0001"/>
    <s v="In use"/>
    <x v="5081"/>
  </r>
  <r>
    <x v="5626"/>
    <x v="15"/>
    <x v="22"/>
    <x v="189"/>
    <s v="EliteDesk 800 G4 SFF"/>
    <s v="PMO0001"/>
    <s v="In use"/>
    <x v="5082"/>
  </r>
  <r>
    <x v="5627"/>
    <x v="15"/>
    <x v="22"/>
    <x v="189"/>
    <s v="EliteDesk 800 G4 SFF"/>
    <s v="PMO0001"/>
    <s v="In use"/>
    <x v="5083"/>
  </r>
  <r>
    <x v="5628"/>
    <x v="15"/>
    <x v="22"/>
    <x v="189"/>
    <s v="EliteDesk 800 G4 SFF"/>
    <s v="PMO0001"/>
    <s v="In use"/>
    <x v="5084"/>
  </r>
  <r>
    <x v="5629"/>
    <x v="15"/>
    <x v="22"/>
    <x v="189"/>
    <s v="EliteDesk 800 G4 SFF"/>
    <s v="PMO0001"/>
    <s v="In use"/>
    <x v="5085"/>
  </r>
  <r>
    <x v="5630"/>
    <x v="15"/>
    <x v="22"/>
    <x v="189"/>
    <s v="EliteDesk 800 G4 SFF"/>
    <s v="PMO0001"/>
    <s v="In use"/>
    <x v="5086"/>
  </r>
  <r>
    <x v="5631"/>
    <x v="15"/>
    <x v="22"/>
    <x v="189"/>
    <s v="EliteDesk 800 G4 SFF"/>
    <s v="PMO0001"/>
    <s v="In use"/>
    <x v="5087"/>
  </r>
  <r>
    <x v="5632"/>
    <x v="15"/>
    <x v="22"/>
    <x v="189"/>
    <s v="EliteDesk 800 G4 SFF"/>
    <s v="PMO0001"/>
    <s v="In use"/>
    <x v="5088"/>
  </r>
  <r>
    <x v="5633"/>
    <x v="15"/>
    <x v="22"/>
    <x v="189"/>
    <s v="EliteDesk 800 G4 SFF"/>
    <s v="PMO0001"/>
    <s v="In use"/>
    <x v="5089"/>
  </r>
  <r>
    <x v="5634"/>
    <x v="15"/>
    <x v="22"/>
    <x v="189"/>
    <s v="EliteDesk 800 G4 SFF"/>
    <s v="PMO0001"/>
    <s v="In use"/>
    <x v="5090"/>
  </r>
  <r>
    <x v="5635"/>
    <x v="15"/>
    <x v="22"/>
    <x v="189"/>
    <s v="EliteDesk 800 G4 SFF"/>
    <s v="PMO0001"/>
    <s v="In use"/>
    <x v="5091"/>
  </r>
  <r>
    <x v="5636"/>
    <x v="15"/>
    <x v="22"/>
    <x v="189"/>
    <s v="EliteDesk 800 G4 SFF"/>
    <s v="PMO0001"/>
    <s v="In use"/>
    <x v="5092"/>
  </r>
  <r>
    <x v="5637"/>
    <x v="15"/>
    <x v="22"/>
    <x v="189"/>
    <s v="EliteDesk 800 G4 SFF"/>
    <s v="PMO0001"/>
    <s v="In use"/>
    <x v="5093"/>
  </r>
  <r>
    <x v="5638"/>
    <x v="15"/>
    <x v="22"/>
    <x v="189"/>
    <s v="EliteDesk 800 G4 SFF"/>
    <s v="PMO0001"/>
    <s v="In use"/>
    <x v="5094"/>
  </r>
  <r>
    <x v="5639"/>
    <x v="15"/>
    <x v="22"/>
    <x v="189"/>
    <s v="EliteDesk 800 G4 SFF"/>
    <s v="PMO0001"/>
    <s v="In use"/>
    <x v="5095"/>
  </r>
  <r>
    <x v="5640"/>
    <x v="15"/>
    <x v="22"/>
    <x v="189"/>
    <s v="EliteDesk 800 G4 SFF"/>
    <s v="PMO0001"/>
    <s v="In use"/>
    <x v="5096"/>
  </r>
  <r>
    <x v="5641"/>
    <x v="15"/>
    <x v="22"/>
    <x v="189"/>
    <s v="EliteDesk 800 G4 SFF"/>
    <s v="PMO0001"/>
    <s v="In use"/>
    <x v="5097"/>
  </r>
  <r>
    <x v="5642"/>
    <x v="15"/>
    <x v="22"/>
    <x v="189"/>
    <s v="EliteDesk 800 G4 SFF"/>
    <s v="PMO0001"/>
    <s v="In use"/>
    <x v="5098"/>
  </r>
  <r>
    <x v="5643"/>
    <x v="15"/>
    <x v="22"/>
    <x v="189"/>
    <s v="EliteDesk 800 G4 SFF"/>
    <s v="PMO0001"/>
    <s v="In use"/>
    <x v="5099"/>
  </r>
  <r>
    <x v="5644"/>
    <x v="15"/>
    <x v="22"/>
    <x v="189"/>
    <s v="EliteDesk 800 G4 SFF"/>
    <s v="PMO0001"/>
    <s v="In use"/>
    <x v="5100"/>
  </r>
  <r>
    <x v="5645"/>
    <x v="15"/>
    <x v="22"/>
    <x v="189"/>
    <s v="EliteDesk 800 G4 SFF"/>
    <s v="PMO0001"/>
    <s v="In use"/>
    <x v="5101"/>
  </r>
  <r>
    <x v="5646"/>
    <x v="15"/>
    <x v="22"/>
    <x v="189"/>
    <s v="EliteDesk 800 G4 SFF"/>
    <s v="PMO0001"/>
    <s v="In use"/>
    <x v="5102"/>
  </r>
  <r>
    <x v="5647"/>
    <x v="15"/>
    <x v="22"/>
    <x v="189"/>
    <s v="EliteDesk 800 G4 SFF"/>
    <s v="PMO0001"/>
    <s v="In use"/>
    <x v="5103"/>
  </r>
  <r>
    <x v="5648"/>
    <x v="15"/>
    <x v="22"/>
    <x v="189"/>
    <s v="EliteDesk 800 G4 SFF"/>
    <s v="PMO0001"/>
    <s v="In use"/>
    <x v="5104"/>
  </r>
  <r>
    <x v="5649"/>
    <x v="15"/>
    <x v="22"/>
    <x v="189"/>
    <s v="EliteDesk 800 G4 SFF"/>
    <s v="PMO0001"/>
    <s v="In use"/>
    <x v="5105"/>
  </r>
  <r>
    <x v="5650"/>
    <x v="15"/>
    <x v="22"/>
    <x v="189"/>
    <s v="EliteDesk 800 G4 SFF"/>
    <s v="PMO0001"/>
    <s v="In use"/>
    <x v="5106"/>
  </r>
  <r>
    <x v="5651"/>
    <x v="15"/>
    <x v="22"/>
    <x v="189"/>
    <s v="EliteDesk 800 G4 SFF"/>
    <s v="PMO0001"/>
    <s v="In use"/>
    <x v="5107"/>
  </r>
  <r>
    <x v="5652"/>
    <x v="15"/>
    <x v="22"/>
    <x v="189"/>
    <s v="EliteDesk 800 G4 SFF"/>
    <s v="PMO0001"/>
    <s v="In use"/>
    <x v="5108"/>
  </r>
  <r>
    <x v="5653"/>
    <x v="15"/>
    <x v="22"/>
    <x v="189"/>
    <s v="EliteDesk 800 G4 SFF"/>
    <s v="PMO0001"/>
    <s v="In use"/>
    <x v="5109"/>
  </r>
  <r>
    <x v="5654"/>
    <x v="15"/>
    <x v="22"/>
    <x v="189"/>
    <s v="EliteDesk 800 G4 SFF"/>
    <s v="PMO0001"/>
    <s v="In use"/>
    <x v="5110"/>
  </r>
  <r>
    <x v="5655"/>
    <x v="15"/>
    <x v="22"/>
    <x v="189"/>
    <s v="EliteDesk 800 G4 SFF"/>
    <s v="PMO0001"/>
    <s v="In use"/>
    <x v="5111"/>
  </r>
  <r>
    <x v="5656"/>
    <x v="15"/>
    <x v="22"/>
    <x v="189"/>
    <s v="EliteDesk 800 G4 SFF"/>
    <s v="PMO0001"/>
    <s v="In use"/>
    <x v="5112"/>
  </r>
  <r>
    <x v="5657"/>
    <x v="15"/>
    <x v="22"/>
    <x v="189"/>
    <s v="EliteDesk 800 G4 SFF"/>
    <s v="PMO0001"/>
    <s v="In use"/>
    <x v="5113"/>
  </r>
  <r>
    <x v="5658"/>
    <x v="15"/>
    <x v="22"/>
    <x v="189"/>
    <s v="EliteDesk 800 G4 SFF"/>
    <s v="PMO0001"/>
    <s v="In use"/>
    <x v="5114"/>
  </r>
  <r>
    <x v="5659"/>
    <x v="15"/>
    <x v="22"/>
    <x v="189"/>
    <s v="EliteDesk 800 G4 SFF"/>
    <s v="PMO0001"/>
    <s v="In use"/>
    <x v="5115"/>
  </r>
  <r>
    <x v="5660"/>
    <x v="15"/>
    <x v="22"/>
    <x v="189"/>
    <s v="EliteDesk 800 G4 SFF"/>
    <s v="PMO0001"/>
    <s v="In use"/>
    <x v="5116"/>
  </r>
  <r>
    <x v="5661"/>
    <x v="15"/>
    <x v="22"/>
    <x v="189"/>
    <s v="EliteDesk 800 G4 SFF"/>
    <s v="PMO0001"/>
    <s v="In use"/>
    <x v="5117"/>
  </r>
  <r>
    <x v="5662"/>
    <x v="15"/>
    <x v="22"/>
    <x v="189"/>
    <s v="EliteDesk 800 G4 SFF"/>
    <s v="PMO0001"/>
    <s v="In use"/>
    <x v="5118"/>
  </r>
  <r>
    <x v="5663"/>
    <x v="15"/>
    <x v="22"/>
    <x v="189"/>
    <s v="EliteDesk 800 G4 SFF"/>
    <s v="PMO0001"/>
    <s v="In use"/>
    <x v="5119"/>
  </r>
  <r>
    <x v="5664"/>
    <x v="15"/>
    <x v="22"/>
    <x v="189"/>
    <s v="EliteDesk 800 G4 SFF"/>
    <s v="PMO0001"/>
    <s v="In use"/>
    <x v="5120"/>
  </r>
  <r>
    <x v="5665"/>
    <x v="15"/>
    <x v="22"/>
    <x v="189"/>
    <s v="EliteDesk 800 G4 SFF"/>
    <s v="PMO0001"/>
    <s v="In use"/>
    <x v="5121"/>
  </r>
  <r>
    <x v="5666"/>
    <x v="15"/>
    <x v="22"/>
    <x v="189"/>
    <s v="EliteDesk 800 G4 SFF"/>
    <s v="PMO0001"/>
    <s v="In use"/>
    <x v="5122"/>
  </r>
  <r>
    <x v="5667"/>
    <x v="15"/>
    <x v="22"/>
    <x v="189"/>
    <s v="EliteDesk 800 G4 SFF"/>
    <s v="PMO0001"/>
    <s v="In use"/>
    <x v="5123"/>
  </r>
  <r>
    <x v="5668"/>
    <x v="15"/>
    <x v="22"/>
    <x v="189"/>
    <s v="EliteDesk 800 G4 SFF"/>
    <s v="PMO0001"/>
    <s v="In use"/>
    <x v="5124"/>
  </r>
  <r>
    <x v="5669"/>
    <x v="15"/>
    <x v="22"/>
    <x v="189"/>
    <s v="EliteDesk 800 G4 SFF"/>
    <s v="PMO0001"/>
    <s v="In use"/>
    <x v="5125"/>
  </r>
  <r>
    <x v="5670"/>
    <x v="15"/>
    <x v="22"/>
    <x v="189"/>
    <s v="EliteDesk 800 G4 SFF"/>
    <s v="PMO0001"/>
    <s v="In use"/>
    <x v="5126"/>
  </r>
  <r>
    <x v="5671"/>
    <x v="15"/>
    <x v="22"/>
    <x v="189"/>
    <s v="EliteDesk 800 G4 SFF"/>
    <s v="PMO0001"/>
    <s v="In use"/>
    <x v="5127"/>
  </r>
  <r>
    <x v="5672"/>
    <x v="15"/>
    <x v="22"/>
    <x v="189"/>
    <s v="EliteDesk 800 G4 SFF"/>
    <s v="PMO0001"/>
    <s v="In use"/>
    <x v="5128"/>
  </r>
  <r>
    <x v="5673"/>
    <x v="15"/>
    <x v="22"/>
    <x v="189"/>
    <s v="EliteDesk 800 G4 SFF"/>
    <s v="PMO0001"/>
    <s v="In use"/>
    <x v="5129"/>
  </r>
  <r>
    <x v="5674"/>
    <x v="15"/>
    <x v="22"/>
    <x v="189"/>
    <s v="EliteDesk 800 G4 SFF"/>
    <s v="PMO0001"/>
    <s v="In use"/>
    <x v="5130"/>
  </r>
  <r>
    <x v="5675"/>
    <x v="15"/>
    <x v="22"/>
    <x v="189"/>
    <s v="EliteDesk 800 G4 SFF"/>
    <s v="PMO0001"/>
    <s v="In use"/>
    <x v="5131"/>
  </r>
  <r>
    <x v="5676"/>
    <x v="15"/>
    <x v="22"/>
    <x v="189"/>
    <s v="EliteDesk 800 G4 SFF"/>
    <s v="PMO0001"/>
    <s v="In use"/>
    <x v="5132"/>
  </r>
  <r>
    <x v="5677"/>
    <x v="15"/>
    <x v="22"/>
    <x v="189"/>
    <s v="EliteDesk 800 G4 SFF"/>
    <s v="PMO0001"/>
    <s v="In use"/>
    <x v="5133"/>
  </r>
  <r>
    <x v="5678"/>
    <x v="15"/>
    <x v="22"/>
    <x v="189"/>
    <s v="EliteDesk 800 G4 SFF"/>
    <s v="PMO0001"/>
    <s v="In use"/>
    <x v="5134"/>
  </r>
  <r>
    <x v="5679"/>
    <x v="15"/>
    <x v="22"/>
    <x v="189"/>
    <s v="EliteDesk 800 G4 SFF"/>
    <s v="PMO0001"/>
    <s v="In use"/>
    <x v="5135"/>
  </r>
  <r>
    <x v="5680"/>
    <x v="15"/>
    <x v="22"/>
    <x v="189"/>
    <s v="EliteDesk 800 G4 SFF"/>
    <s v="PMO0001"/>
    <s v="In use"/>
    <x v="5136"/>
  </r>
  <r>
    <x v="5681"/>
    <x v="15"/>
    <x v="22"/>
    <x v="189"/>
    <s v="EliteDesk 800 G4 SFF"/>
    <s v="PMO0001"/>
    <s v="In use"/>
    <x v="5137"/>
  </r>
  <r>
    <x v="5682"/>
    <x v="15"/>
    <x v="22"/>
    <x v="189"/>
    <s v="EliteDesk 800 G4 SFF"/>
    <s v="PMO0001"/>
    <s v="In use"/>
    <x v="5138"/>
  </r>
  <r>
    <x v="5683"/>
    <x v="15"/>
    <x v="22"/>
    <x v="189"/>
    <s v="EliteDesk 800 G4 SFF"/>
    <s v="PMO0001"/>
    <s v="In use"/>
    <x v="5139"/>
  </r>
  <r>
    <x v="5684"/>
    <x v="15"/>
    <x v="22"/>
    <x v="189"/>
    <s v="EliteDesk 800 G4 SFF"/>
    <s v="PMO0001"/>
    <s v="In use"/>
    <x v="5140"/>
  </r>
  <r>
    <x v="5685"/>
    <x v="15"/>
    <x v="22"/>
    <x v="189"/>
    <s v="EliteDesk 800 G4 SFF"/>
    <s v="PMO0001"/>
    <s v="In use"/>
    <x v="5141"/>
  </r>
  <r>
    <x v="5686"/>
    <x v="15"/>
    <x v="22"/>
    <x v="189"/>
    <s v="EliteDesk 800 G4 SFF"/>
    <s v="PMO0001"/>
    <s v="In use"/>
    <x v="5142"/>
  </r>
  <r>
    <x v="5687"/>
    <x v="15"/>
    <x v="22"/>
    <x v="189"/>
    <s v="EliteDesk 800 G4 SFF"/>
    <s v="PMO0001"/>
    <s v="In use"/>
    <x v="5143"/>
  </r>
  <r>
    <x v="5688"/>
    <x v="15"/>
    <x v="22"/>
    <x v="189"/>
    <s v="EliteDesk 800 G4 SFF"/>
    <s v="PMO0001"/>
    <s v="In use"/>
    <x v="5144"/>
  </r>
  <r>
    <x v="5689"/>
    <x v="15"/>
    <x v="22"/>
    <x v="189"/>
    <s v="EliteDesk 800 G4 SFF"/>
    <s v="ADF0001"/>
    <s v="In use"/>
    <x v="5145"/>
  </r>
  <r>
    <x v="5690"/>
    <x v="15"/>
    <x v="22"/>
    <x v="189"/>
    <s v="EliteDesk 800 G4 SFF"/>
    <s v="ADF0001"/>
    <s v="In use"/>
    <x v="5146"/>
  </r>
  <r>
    <x v="5691"/>
    <x v="15"/>
    <x v="22"/>
    <x v="189"/>
    <s v="EliteDesk 800 G4 SFF"/>
    <s v="ADF0001"/>
    <s v="In use"/>
    <x v="5147"/>
  </r>
  <r>
    <x v="5692"/>
    <x v="15"/>
    <x v="22"/>
    <x v="189"/>
    <s v="EliteDesk 800 G4 SFF"/>
    <s v="ADF0001"/>
    <s v="In use"/>
    <x v="5148"/>
  </r>
  <r>
    <x v="5693"/>
    <x v="15"/>
    <x v="22"/>
    <x v="189"/>
    <s v="EliteDesk 800 G4 SFF"/>
    <s v="ADF0001"/>
    <s v="In use"/>
    <x v="5149"/>
  </r>
  <r>
    <x v="5694"/>
    <x v="15"/>
    <x v="22"/>
    <x v="189"/>
    <s v="EliteDesk 800 G4 SFF"/>
    <s v="ADF0001"/>
    <s v="In use"/>
    <x v="5150"/>
  </r>
  <r>
    <x v="5695"/>
    <x v="15"/>
    <x v="22"/>
    <x v="189"/>
    <s v="EliteDesk 800 G4 SFF"/>
    <s v="ADF0001"/>
    <s v="In use"/>
    <x v="5151"/>
  </r>
  <r>
    <x v="5696"/>
    <x v="15"/>
    <x v="22"/>
    <x v="189"/>
    <s v="EliteDesk 800 G4 SFF"/>
    <s v="ADF0001"/>
    <s v="In use"/>
    <x v="5152"/>
  </r>
  <r>
    <x v="5697"/>
    <x v="15"/>
    <x v="22"/>
    <x v="189"/>
    <s v="EliteDesk 800 G4 SFF"/>
    <s v="ADF0001"/>
    <s v="In use"/>
    <x v="5153"/>
  </r>
  <r>
    <x v="5698"/>
    <x v="15"/>
    <x v="22"/>
    <x v="189"/>
    <s v="EliteDesk 800 G4 SFF"/>
    <s v="ADF0001"/>
    <s v="In use"/>
    <x v="5154"/>
  </r>
  <r>
    <x v="5699"/>
    <x v="15"/>
    <x v="22"/>
    <x v="189"/>
    <s v="EliteDesk 800 G4 SFF"/>
    <s v="ADF0001"/>
    <s v="In use"/>
    <x v="5155"/>
  </r>
  <r>
    <x v="5700"/>
    <x v="15"/>
    <x v="22"/>
    <x v="189"/>
    <s v="EliteDesk 800 G4 SFF"/>
    <s v="ADF0001"/>
    <s v="In use"/>
    <x v="5156"/>
  </r>
  <r>
    <x v="5701"/>
    <x v="15"/>
    <x v="22"/>
    <x v="189"/>
    <s v="EliteDesk 800 G4 SFF"/>
    <s v="ADF0001"/>
    <s v="In use"/>
    <x v="5157"/>
  </r>
  <r>
    <x v="5702"/>
    <x v="15"/>
    <x v="22"/>
    <x v="189"/>
    <s v="EliteDesk 800 G4 SFF"/>
    <s v="ADF0001"/>
    <s v="In use"/>
    <x v="5158"/>
  </r>
  <r>
    <x v="5703"/>
    <x v="15"/>
    <x v="22"/>
    <x v="189"/>
    <s v="EliteDesk 800 G4 SFF"/>
    <s v="ADF0001"/>
    <s v="In use"/>
    <x v="5159"/>
  </r>
  <r>
    <x v="5704"/>
    <x v="15"/>
    <x v="22"/>
    <x v="189"/>
    <s v="EliteDesk 800 G4 SFF"/>
    <s v="ADF0001"/>
    <s v="In use"/>
    <x v="5160"/>
  </r>
  <r>
    <x v="5705"/>
    <x v="15"/>
    <x v="22"/>
    <x v="189"/>
    <s v="EliteDesk 800 G4 SFF"/>
    <s v="ADF0001"/>
    <s v="In use"/>
    <x v="5161"/>
  </r>
  <r>
    <x v="5706"/>
    <x v="15"/>
    <x v="22"/>
    <x v="189"/>
    <s v="EliteDesk 800 G4 SFF"/>
    <s v="ADF0001"/>
    <s v="In use"/>
    <x v="5162"/>
  </r>
  <r>
    <x v="5707"/>
    <x v="15"/>
    <x v="22"/>
    <x v="189"/>
    <s v="EliteDesk 800 G4 SFF"/>
    <s v="ADF0001"/>
    <s v="In use"/>
    <x v="5163"/>
  </r>
  <r>
    <x v="5708"/>
    <x v="15"/>
    <x v="22"/>
    <x v="189"/>
    <s v="EliteDesk 800 G4 SFF"/>
    <s v="ADF0001"/>
    <s v="In use"/>
    <x v="5164"/>
  </r>
  <r>
    <x v="5709"/>
    <x v="15"/>
    <x v="22"/>
    <x v="189"/>
    <s v="EliteDesk 800 G4 SFF"/>
    <s v="ADF0001"/>
    <s v="In use"/>
    <x v="5165"/>
  </r>
  <r>
    <x v="5710"/>
    <x v="15"/>
    <x v="22"/>
    <x v="189"/>
    <s v="EliteDesk 800 G4 SFF"/>
    <s v="ADF0001"/>
    <s v="In use"/>
    <x v="5166"/>
  </r>
  <r>
    <x v="5711"/>
    <x v="15"/>
    <x v="22"/>
    <x v="189"/>
    <s v="EliteDesk 800 G4 SFF"/>
    <s v="ADF0001"/>
    <s v="In use"/>
    <x v="5167"/>
  </r>
  <r>
    <x v="5712"/>
    <x v="15"/>
    <x v="22"/>
    <x v="189"/>
    <s v="EliteDesk 800 G4 SFF"/>
    <s v="ADF0001"/>
    <s v="In use"/>
    <x v="5168"/>
  </r>
  <r>
    <x v="5713"/>
    <x v="15"/>
    <x v="22"/>
    <x v="189"/>
    <s v="EliteDesk 800 G4 SFF"/>
    <s v="ADF0001"/>
    <s v="In use"/>
    <x v="5169"/>
  </r>
  <r>
    <x v="5714"/>
    <x v="15"/>
    <x v="22"/>
    <x v="189"/>
    <s v="EliteDesk 800 G4 SFF"/>
    <s v="ADF0001"/>
    <s v="In use"/>
    <x v="5170"/>
  </r>
  <r>
    <x v="5715"/>
    <x v="15"/>
    <x v="22"/>
    <x v="189"/>
    <s v="EliteDesk 800 G4 SFF"/>
    <s v="ADF0001"/>
    <s v="In use"/>
    <x v="5171"/>
  </r>
  <r>
    <x v="5716"/>
    <x v="15"/>
    <x v="22"/>
    <x v="189"/>
    <s v="EliteDesk 800 G4 SFF"/>
    <s v="ADF0001"/>
    <s v="In use"/>
    <x v="5172"/>
  </r>
  <r>
    <x v="5717"/>
    <x v="15"/>
    <x v="22"/>
    <x v="189"/>
    <s v="EliteDesk 800 G4 SFF"/>
    <s v="ADF0001"/>
    <s v="In use"/>
    <x v="5173"/>
  </r>
  <r>
    <x v="5718"/>
    <x v="15"/>
    <x v="22"/>
    <x v="189"/>
    <s v="EliteDesk 800 G4 SFF"/>
    <s v="ADF0001"/>
    <s v="In use"/>
    <x v="5174"/>
  </r>
  <r>
    <x v="5719"/>
    <x v="15"/>
    <x v="22"/>
    <x v="189"/>
    <s v="EliteDesk 800 G4 SFF"/>
    <s v="ADF0001"/>
    <s v="In use"/>
    <x v="5175"/>
  </r>
  <r>
    <x v="5720"/>
    <x v="15"/>
    <x v="22"/>
    <x v="189"/>
    <s v="EliteDesk 800 G4 SFF"/>
    <s v="ADF0001"/>
    <s v="In use"/>
    <x v="5176"/>
  </r>
  <r>
    <x v="5721"/>
    <x v="15"/>
    <x v="22"/>
    <x v="189"/>
    <s v="EliteDesk 800 G4 SFF"/>
    <s v="ADF0001"/>
    <s v="In use"/>
    <x v="5177"/>
  </r>
  <r>
    <x v="5722"/>
    <x v="15"/>
    <x v="22"/>
    <x v="189"/>
    <s v="EliteDesk 800 G4 SFF"/>
    <s v="ADF0001"/>
    <s v="In use"/>
    <x v="5178"/>
  </r>
  <r>
    <x v="5723"/>
    <x v="15"/>
    <x v="22"/>
    <x v="189"/>
    <s v="EliteDesk 800 G4 SFF"/>
    <s v="ADF0001"/>
    <s v="In use"/>
    <x v="5179"/>
  </r>
  <r>
    <x v="5724"/>
    <x v="15"/>
    <x v="22"/>
    <x v="189"/>
    <s v="EliteDesk 800 G4 SFF"/>
    <s v="ADF0001"/>
    <s v="In use"/>
    <x v="5180"/>
  </r>
  <r>
    <x v="5725"/>
    <x v="15"/>
    <x v="22"/>
    <x v="189"/>
    <s v="EliteDesk 800 G4 SFF"/>
    <s v="ADF0001"/>
    <s v="In use"/>
    <x v="5181"/>
  </r>
  <r>
    <x v="5726"/>
    <x v="15"/>
    <x v="22"/>
    <x v="189"/>
    <s v="EliteDesk 800 G4 SFF"/>
    <s v="ADF0001"/>
    <s v="In use"/>
    <x v="5182"/>
  </r>
  <r>
    <x v="5727"/>
    <x v="15"/>
    <x v="22"/>
    <x v="189"/>
    <s v="EliteDesk 800 G4 SFF"/>
    <s v="ADF0001"/>
    <s v="In use"/>
    <x v="5183"/>
  </r>
  <r>
    <x v="5728"/>
    <x v="15"/>
    <x v="22"/>
    <x v="189"/>
    <s v="EliteDesk 800 G4 SFF"/>
    <s v="ADF0001"/>
    <s v="In use"/>
    <x v="5184"/>
  </r>
  <r>
    <x v="5729"/>
    <x v="15"/>
    <x v="22"/>
    <x v="189"/>
    <s v="EliteDesk 800 G4 SFF"/>
    <s v="ADF0001"/>
    <s v="In use"/>
    <x v="5185"/>
  </r>
  <r>
    <x v="5730"/>
    <x v="15"/>
    <x v="22"/>
    <x v="189"/>
    <s v="EliteDesk 800 G4 SFF"/>
    <s v="ADF0001"/>
    <s v="In use"/>
    <x v="5186"/>
  </r>
  <r>
    <x v="5731"/>
    <x v="15"/>
    <x v="22"/>
    <x v="189"/>
    <s v="EliteDesk 800 G4 SFF"/>
    <s v="ADF0001"/>
    <s v="In use"/>
    <x v="5187"/>
  </r>
  <r>
    <x v="5732"/>
    <x v="15"/>
    <x v="22"/>
    <x v="189"/>
    <s v="EliteDesk 800 G4 SFF"/>
    <s v="ADF0001"/>
    <s v="In use"/>
    <x v="5188"/>
  </r>
  <r>
    <x v="5733"/>
    <x v="15"/>
    <x v="22"/>
    <x v="189"/>
    <s v="EliteDesk 800 G4 SFF"/>
    <s v="ADF0001"/>
    <s v="In use"/>
    <x v="5189"/>
  </r>
  <r>
    <x v="5734"/>
    <x v="15"/>
    <x v="22"/>
    <x v="189"/>
    <s v="EliteDesk 800 G4 SFF"/>
    <s v="ADF0001"/>
    <s v="In use"/>
    <x v="5190"/>
  </r>
  <r>
    <x v="5735"/>
    <x v="15"/>
    <x v="22"/>
    <x v="189"/>
    <s v="EliteDesk 800 G4 SFF"/>
    <s v="ADF0001"/>
    <s v="In use"/>
    <x v="5191"/>
  </r>
  <r>
    <x v="5736"/>
    <x v="15"/>
    <x v="22"/>
    <x v="189"/>
    <s v="EliteDesk 800 G4 SFF"/>
    <s v="ADF0001"/>
    <s v="In use"/>
    <x v="5192"/>
  </r>
  <r>
    <x v="5737"/>
    <x v="15"/>
    <x v="22"/>
    <x v="189"/>
    <s v="EliteDesk 800 G4 SFF"/>
    <s v="ADF0001"/>
    <s v="In use"/>
    <x v="5193"/>
  </r>
  <r>
    <x v="5738"/>
    <x v="15"/>
    <x v="22"/>
    <x v="189"/>
    <s v="EliteDesk 800 G4 SFF"/>
    <s v="ADF0001"/>
    <s v="In use"/>
    <x v="5194"/>
  </r>
  <r>
    <x v="5739"/>
    <x v="15"/>
    <x v="22"/>
    <x v="189"/>
    <s v="EliteDesk 800 G4 SFF"/>
    <s v="ADF0001"/>
    <s v="In use"/>
    <x v="5195"/>
  </r>
  <r>
    <x v="5740"/>
    <x v="15"/>
    <x v="22"/>
    <x v="189"/>
    <s v="EliteDesk 800 G4 SFF"/>
    <s v="ADF0001"/>
    <s v="In use"/>
    <x v="5196"/>
  </r>
  <r>
    <x v="5741"/>
    <x v="15"/>
    <x v="22"/>
    <x v="189"/>
    <s v="EliteDesk 800 G4 SFF"/>
    <s v="ADF0001"/>
    <s v="In use"/>
    <x v="5197"/>
  </r>
  <r>
    <x v="5742"/>
    <x v="15"/>
    <x v="22"/>
    <x v="189"/>
    <s v="EliteDesk 800 G4 SFF"/>
    <s v="ADF0001"/>
    <s v="In use"/>
    <x v="5198"/>
  </r>
  <r>
    <x v="5743"/>
    <x v="15"/>
    <x v="22"/>
    <x v="189"/>
    <s v="EliteDesk 800 G4 SFF"/>
    <s v="ADF0001"/>
    <s v="In use"/>
    <x v="5199"/>
  </r>
  <r>
    <x v="5744"/>
    <x v="15"/>
    <x v="22"/>
    <x v="189"/>
    <s v="EliteDesk 800 G4 SFF"/>
    <s v="ADF0001"/>
    <s v="In use"/>
    <x v="5200"/>
  </r>
  <r>
    <x v="5745"/>
    <x v="15"/>
    <x v="22"/>
    <x v="189"/>
    <s v="EliteDesk 800 G4 SFF"/>
    <s v="ADF0001"/>
    <s v="In use"/>
    <x v="5201"/>
  </r>
  <r>
    <x v="5746"/>
    <x v="15"/>
    <x v="22"/>
    <x v="189"/>
    <s v="EliteDesk 800 G4 SFF"/>
    <s v="ADF0001"/>
    <s v="In use"/>
    <x v="5202"/>
  </r>
  <r>
    <x v="5747"/>
    <x v="15"/>
    <x v="22"/>
    <x v="189"/>
    <s v="EliteDesk 800 G4 SFF"/>
    <s v="ADF0001"/>
    <s v="In use"/>
    <x v="5203"/>
  </r>
  <r>
    <x v="5748"/>
    <x v="15"/>
    <x v="22"/>
    <x v="189"/>
    <s v="EliteDesk 800 G4 SFF"/>
    <s v="ADF0001"/>
    <s v="In use"/>
    <x v="5204"/>
  </r>
  <r>
    <x v="5749"/>
    <x v="15"/>
    <x v="22"/>
    <x v="189"/>
    <s v="EliteDesk 800 G4 SFF"/>
    <s v="PMO0001"/>
    <s v="In use"/>
    <x v="5205"/>
  </r>
  <r>
    <x v="5750"/>
    <x v="15"/>
    <x v="22"/>
    <x v="189"/>
    <s v="EliteDesk 800 G4 SFF"/>
    <s v="PMO0001"/>
    <s v="In use"/>
    <x v="5206"/>
  </r>
  <r>
    <x v="5751"/>
    <x v="15"/>
    <x v="22"/>
    <x v="189"/>
    <s v="EliteDesk 800 G4 SFF"/>
    <s v="PMO0001"/>
    <s v="In use"/>
    <x v="5207"/>
  </r>
  <r>
    <x v="5752"/>
    <x v="15"/>
    <x v="22"/>
    <x v="189"/>
    <s v="EliteDesk 800 G4 SFF"/>
    <s v="PMO0001"/>
    <s v="In use"/>
    <x v="5208"/>
  </r>
  <r>
    <x v="5753"/>
    <x v="15"/>
    <x v="22"/>
    <x v="189"/>
    <s v="EliteDesk 800 G4 SFF"/>
    <s v="PMO0001"/>
    <s v="In use"/>
    <x v="5209"/>
  </r>
  <r>
    <x v="5754"/>
    <x v="15"/>
    <x v="22"/>
    <x v="189"/>
    <s v="EliteDesk 800 G4 SFF"/>
    <s v="PMO0001"/>
    <s v="In use"/>
    <x v="5210"/>
  </r>
  <r>
    <x v="5755"/>
    <x v="15"/>
    <x v="22"/>
    <x v="189"/>
    <s v="EliteDesk 800 G4 SFF"/>
    <s v="PMO0001"/>
    <s v="In use"/>
    <x v="5211"/>
  </r>
  <r>
    <x v="5756"/>
    <x v="15"/>
    <x v="22"/>
    <x v="189"/>
    <s v="EliteDesk 800 G4 SFF"/>
    <s v="PMO0001"/>
    <s v="In use"/>
    <x v="5212"/>
  </r>
  <r>
    <x v="5757"/>
    <x v="15"/>
    <x v="22"/>
    <x v="189"/>
    <s v="EliteDesk 800 G4 SFF"/>
    <s v="PMO0001"/>
    <s v="In use"/>
    <x v="5213"/>
  </r>
  <r>
    <x v="5758"/>
    <x v="15"/>
    <x v="22"/>
    <x v="189"/>
    <s v="EliteDesk 800 G4 SFF"/>
    <s v="PMO0001"/>
    <s v="In use"/>
    <x v="5214"/>
  </r>
  <r>
    <x v="5759"/>
    <x v="15"/>
    <x v="22"/>
    <x v="189"/>
    <s v="EliteDesk 800 G4 SFF"/>
    <s v="PMO0001"/>
    <s v="In use"/>
    <x v="5215"/>
  </r>
  <r>
    <x v="5760"/>
    <x v="15"/>
    <x v="22"/>
    <x v="189"/>
    <s v="EliteDesk 800 G4 SFF"/>
    <s v="PMO0001"/>
    <s v="In use"/>
    <x v="5216"/>
  </r>
  <r>
    <x v="5761"/>
    <x v="15"/>
    <x v="22"/>
    <x v="189"/>
    <s v="EliteDesk 800 G4 SFF"/>
    <s v="PMO0001"/>
    <s v="In use"/>
    <x v="5217"/>
  </r>
  <r>
    <x v="5762"/>
    <x v="15"/>
    <x v="22"/>
    <x v="189"/>
    <s v="EliteDesk 800 G4 SFF"/>
    <s v="PMO0001"/>
    <s v="In use"/>
    <x v="5218"/>
  </r>
  <r>
    <x v="5763"/>
    <x v="15"/>
    <x v="22"/>
    <x v="189"/>
    <s v="EliteDesk 800 G4 SFF"/>
    <s v="PMO0001"/>
    <s v="In use"/>
    <x v="5219"/>
  </r>
  <r>
    <x v="5764"/>
    <x v="15"/>
    <x v="22"/>
    <x v="189"/>
    <s v="EliteDesk 800 G4 SFF"/>
    <s v="PMO0001"/>
    <s v="In use"/>
    <x v="5220"/>
  </r>
  <r>
    <x v="5765"/>
    <x v="15"/>
    <x v="22"/>
    <x v="189"/>
    <s v="EliteDesk 800 G4 SFF"/>
    <s v="PMO0001"/>
    <s v="In use"/>
    <x v="5221"/>
  </r>
  <r>
    <x v="5766"/>
    <x v="15"/>
    <x v="22"/>
    <x v="189"/>
    <s v="EliteDesk 800 G4 SFF"/>
    <s v="PMO0001"/>
    <s v="In use"/>
    <x v="5222"/>
  </r>
  <r>
    <x v="5767"/>
    <x v="15"/>
    <x v="22"/>
    <x v="189"/>
    <s v="EliteDesk 800 G4 SFF"/>
    <s v="PMO0001"/>
    <s v="In use"/>
    <x v="5223"/>
  </r>
  <r>
    <x v="5768"/>
    <x v="15"/>
    <x v="22"/>
    <x v="189"/>
    <s v="EliteDesk 800 G4 SFF"/>
    <s v="PMO0001"/>
    <s v="In use"/>
    <x v="5224"/>
  </r>
  <r>
    <x v="5769"/>
    <x v="15"/>
    <x v="22"/>
    <x v="189"/>
    <s v="EliteDesk 800 G4 SFF"/>
    <s v="PMO0001"/>
    <s v="In use"/>
    <x v="5225"/>
  </r>
  <r>
    <x v="5770"/>
    <x v="15"/>
    <x v="22"/>
    <x v="189"/>
    <s v="EliteDesk 800 G4 SFF"/>
    <s v="PMO0001"/>
    <s v="In use"/>
    <x v="5226"/>
  </r>
  <r>
    <x v="5771"/>
    <x v="15"/>
    <x v="22"/>
    <x v="189"/>
    <s v="EliteDesk 800 G4 SFF"/>
    <s v="PMO0001"/>
    <s v="In use"/>
    <x v="5227"/>
  </r>
  <r>
    <x v="5772"/>
    <x v="15"/>
    <x v="22"/>
    <x v="189"/>
    <s v="EliteDesk 800 G4 SFF"/>
    <s v="PMO0001"/>
    <s v="In use"/>
    <x v="5228"/>
  </r>
  <r>
    <x v="5773"/>
    <x v="15"/>
    <x v="22"/>
    <x v="189"/>
    <s v="EliteDesk 800 G4 SFF"/>
    <s v="PMO0001"/>
    <s v="In use"/>
    <x v="5229"/>
  </r>
  <r>
    <x v="5774"/>
    <x v="15"/>
    <x v="22"/>
    <x v="189"/>
    <s v="EliteDesk 800 G4 SFF"/>
    <s v="PMO0001"/>
    <s v="In use"/>
    <x v="5230"/>
  </r>
  <r>
    <x v="5775"/>
    <x v="15"/>
    <x v="22"/>
    <x v="189"/>
    <s v="EliteDesk 800 G4 SFF"/>
    <s v="PMO0001"/>
    <s v="In use"/>
    <x v="5231"/>
  </r>
  <r>
    <x v="5776"/>
    <x v="15"/>
    <x v="22"/>
    <x v="189"/>
    <s v="EliteDesk 800 G4 SFF"/>
    <s v="PMO0001"/>
    <s v="In use"/>
    <x v="5232"/>
  </r>
  <r>
    <x v="5777"/>
    <x v="15"/>
    <x v="22"/>
    <x v="189"/>
    <s v="EliteDesk 800 G4 SFF"/>
    <s v="PMO0001"/>
    <s v="In use"/>
    <x v="5233"/>
  </r>
  <r>
    <x v="5778"/>
    <x v="15"/>
    <x v="22"/>
    <x v="189"/>
    <s v="EliteDesk 800 G4 SFF"/>
    <s v="PMO0001"/>
    <s v="In use"/>
    <x v="5234"/>
  </r>
  <r>
    <x v="5779"/>
    <x v="15"/>
    <x v="22"/>
    <x v="189"/>
    <s v="EliteDesk 800 G4 SFF"/>
    <s v="PMO0001"/>
    <s v="In use"/>
    <x v="5235"/>
  </r>
  <r>
    <x v="5780"/>
    <x v="15"/>
    <x v="22"/>
    <x v="189"/>
    <s v="EliteDesk 800 G4 SFF"/>
    <s v="PMO0001"/>
    <s v="In use"/>
    <x v="5236"/>
  </r>
  <r>
    <x v="5781"/>
    <x v="15"/>
    <x v="22"/>
    <x v="189"/>
    <s v="EliteDesk 800 G4 SFF"/>
    <s v="PMO0001"/>
    <s v="In use"/>
    <x v="5237"/>
  </r>
  <r>
    <x v="5782"/>
    <x v="15"/>
    <x v="22"/>
    <x v="189"/>
    <s v="EliteDesk 800 G4 SFF"/>
    <s v="PMO0001"/>
    <s v="In use"/>
    <x v="5238"/>
  </r>
  <r>
    <x v="5783"/>
    <x v="15"/>
    <x v="22"/>
    <x v="189"/>
    <s v="EliteDesk 800 G4 SFF"/>
    <s v="PMO0001"/>
    <s v="In use"/>
    <x v="5239"/>
  </r>
  <r>
    <x v="5784"/>
    <x v="15"/>
    <x v="22"/>
    <x v="189"/>
    <s v="EliteDesk 800 G4 SFF"/>
    <s v="PMO0001"/>
    <s v="In use"/>
    <x v="5240"/>
  </r>
  <r>
    <x v="5785"/>
    <x v="15"/>
    <x v="22"/>
    <x v="189"/>
    <s v="EliteDesk 800 G4 SFF"/>
    <s v="PMO0001"/>
    <s v="In use"/>
    <x v="5241"/>
  </r>
  <r>
    <x v="5786"/>
    <x v="15"/>
    <x v="22"/>
    <x v="189"/>
    <s v="EliteDesk 800 G4 SFF"/>
    <s v="PMO0001"/>
    <s v="In use"/>
    <x v="5242"/>
  </r>
  <r>
    <x v="5787"/>
    <x v="15"/>
    <x v="22"/>
    <x v="189"/>
    <s v="EliteDesk 800 G4 SFF"/>
    <s v="PMO0001"/>
    <s v="In use"/>
    <x v="5243"/>
  </r>
  <r>
    <x v="5788"/>
    <x v="15"/>
    <x v="22"/>
    <x v="189"/>
    <s v="EliteDesk 800 G4 SFF"/>
    <s v="PMO0001"/>
    <s v="In use"/>
    <x v="5244"/>
  </r>
  <r>
    <x v="5789"/>
    <x v="15"/>
    <x v="22"/>
    <x v="189"/>
    <s v="EliteDesk 800 G4 SFF"/>
    <s v="PMO0001"/>
    <s v="In use"/>
    <x v="5245"/>
  </r>
  <r>
    <x v="5790"/>
    <x v="15"/>
    <x v="22"/>
    <x v="189"/>
    <s v="EliteDesk 800 G4 SFF"/>
    <s v="PMO0001"/>
    <s v="In use"/>
    <x v="5246"/>
  </r>
  <r>
    <x v="5791"/>
    <x v="15"/>
    <x v="22"/>
    <x v="189"/>
    <s v="EliteDesk 800 G4 SFF"/>
    <s v="PMO0001"/>
    <s v="In use"/>
    <x v="5247"/>
  </r>
  <r>
    <x v="5792"/>
    <x v="15"/>
    <x v="22"/>
    <x v="189"/>
    <s v="EliteDesk 800 G4 SFF"/>
    <s v="PMO0001"/>
    <s v="In use"/>
    <x v="5248"/>
  </r>
  <r>
    <x v="5793"/>
    <x v="15"/>
    <x v="22"/>
    <x v="189"/>
    <s v="EliteDesk 800 G4 SFF"/>
    <s v="PMO0001"/>
    <s v="In use"/>
    <x v="5249"/>
  </r>
  <r>
    <x v="5794"/>
    <x v="15"/>
    <x v="22"/>
    <x v="189"/>
    <s v="EliteDesk 800 G4 SFF"/>
    <s v="ADF0001"/>
    <s v="In use"/>
    <x v="5250"/>
  </r>
  <r>
    <x v="5795"/>
    <x v="15"/>
    <x v="22"/>
    <x v="189"/>
    <s v="EliteDesk 800 G4 SFF"/>
    <s v="ADF0001"/>
    <s v="In use"/>
    <x v="5251"/>
  </r>
  <r>
    <x v="5796"/>
    <x v="15"/>
    <x v="22"/>
    <x v="189"/>
    <s v="EliteDesk 800 G4 SFF"/>
    <s v="ADF0001"/>
    <s v="In use"/>
    <x v="5252"/>
  </r>
  <r>
    <x v="5797"/>
    <x v="15"/>
    <x v="22"/>
    <x v="189"/>
    <s v="EliteDesk 800 G4 SFF"/>
    <s v="ADF0001"/>
    <s v="In use"/>
    <x v="5253"/>
  </r>
  <r>
    <x v="5798"/>
    <x v="15"/>
    <x v="22"/>
    <x v="189"/>
    <s v="EliteDesk 800 G4 SFF"/>
    <s v="ADF0001"/>
    <s v="In use"/>
    <x v="5254"/>
  </r>
  <r>
    <x v="5799"/>
    <x v="15"/>
    <x v="22"/>
    <x v="189"/>
    <s v="EliteDesk 800 G4 SFF"/>
    <s v="ADF0001"/>
    <s v="In use"/>
    <x v="5255"/>
  </r>
  <r>
    <x v="5800"/>
    <x v="15"/>
    <x v="22"/>
    <x v="189"/>
    <s v="EliteDesk 800 G4 SFF"/>
    <s v="ADF0001"/>
    <s v="In use"/>
    <x v="5256"/>
  </r>
  <r>
    <x v="5801"/>
    <x v="15"/>
    <x v="22"/>
    <x v="189"/>
    <s v="EliteDesk 800 G4 SFF"/>
    <s v="ADF0001"/>
    <s v="In use"/>
    <x v="5257"/>
  </r>
  <r>
    <x v="5802"/>
    <x v="15"/>
    <x v="22"/>
    <x v="189"/>
    <s v="EliteDesk 800 G4 SFF"/>
    <s v="ADF0001"/>
    <s v="In use"/>
    <x v="5258"/>
  </r>
  <r>
    <x v="5803"/>
    <x v="15"/>
    <x v="22"/>
    <x v="189"/>
    <s v="EliteDesk 800 G4 SFF"/>
    <s v="ADF0001"/>
    <s v="In use"/>
    <x v="5259"/>
  </r>
  <r>
    <x v="5804"/>
    <x v="15"/>
    <x v="22"/>
    <x v="189"/>
    <s v="EliteDesk 800 G4 SFF"/>
    <s v="ADF0001"/>
    <s v="In use"/>
    <x v="5260"/>
  </r>
  <r>
    <x v="5805"/>
    <x v="15"/>
    <x v="22"/>
    <x v="189"/>
    <s v="EliteDesk 800 G4 SFF"/>
    <s v="ADF0001"/>
    <s v="In use"/>
    <x v="5261"/>
  </r>
  <r>
    <x v="5806"/>
    <x v="15"/>
    <x v="22"/>
    <x v="189"/>
    <s v="EliteDesk 800 G4 SFF"/>
    <s v="ADF0001"/>
    <s v="In use"/>
    <x v="5262"/>
  </r>
  <r>
    <x v="5807"/>
    <x v="15"/>
    <x v="22"/>
    <x v="189"/>
    <s v="EliteDesk 800 G4 SFF"/>
    <s v="ADF0001"/>
    <s v="In use"/>
    <x v="5263"/>
  </r>
  <r>
    <x v="5808"/>
    <x v="15"/>
    <x v="22"/>
    <x v="189"/>
    <s v="EliteDesk 800 G4 SFF"/>
    <s v="ADF0001"/>
    <s v="In use"/>
    <x v="5264"/>
  </r>
  <r>
    <x v="5809"/>
    <x v="15"/>
    <x v="22"/>
    <x v="189"/>
    <s v="EliteDesk 800 G4 SFF"/>
    <s v="ADF0001"/>
    <s v="In use"/>
    <x v="5265"/>
  </r>
  <r>
    <x v="5810"/>
    <x v="15"/>
    <x v="22"/>
    <x v="189"/>
    <s v="EliteDesk 800 G4 SFF"/>
    <s v="ADF0001"/>
    <s v="In use"/>
    <x v="5266"/>
  </r>
  <r>
    <x v="5811"/>
    <x v="15"/>
    <x v="22"/>
    <x v="189"/>
    <s v="EliteDesk 800 G4 SFF"/>
    <s v="ADF0001"/>
    <s v="In use"/>
    <x v="5267"/>
  </r>
  <r>
    <x v="5812"/>
    <x v="15"/>
    <x v="22"/>
    <x v="189"/>
    <s v="EliteDesk 800 G4 SFF"/>
    <s v="ADF0001"/>
    <s v="In use"/>
    <x v="5268"/>
  </r>
  <r>
    <x v="5813"/>
    <x v="15"/>
    <x v="22"/>
    <x v="189"/>
    <s v="EliteDesk 800 G4 SFF"/>
    <s v="ADF0001"/>
    <s v="In use"/>
    <x v="5269"/>
  </r>
  <r>
    <x v="5814"/>
    <x v="15"/>
    <x v="22"/>
    <x v="189"/>
    <s v="EliteDesk 800 G4 SFF"/>
    <s v="ADF0001"/>
    <s v="In use"/>
    <x v="5270"/>
  </r>
  <r>
    <x v="5815"/>
    <x v="15"/>
    <x v="22"/>
    <x v="189"/>
    <s v="EliteDesk 800 G4 SFF"/>
    <s v="ADF0001"/>
    <s v="In use"/>
    <x v="5271"/>
  </r>
  <r>
    <x v="5816"/>
    <x v="15"/>
    <x v="22"/>
    <x v="189"/>
    <s v="EliteDesk 800 G4 SFF"/>
    <s v="ADF0001"/>
    <s v="In use"/>
    <x v="5272"/>
  </r>
  <r>
    <x v="5817"/>
    <x v="15"/>
    <x v="22"/>
    <x v="189"/>
    <s v="EliteDesk 800 G4 SFF"/>
    <s v="ADF0001"/>
    <s v="In use"/>
    <x v="5273"/>
  </r>
  <r>
    <x v="5818"/>
    <x v="15"/>
    <x v="22"/>
    <x v="189"/>
    <s v="EliteDesk 800 G4 SFF"/>
    <s v="ADF0001"/>
    <s v="In use"/>
    <x v="5274"/>
  </r>
  <r>
    <x v="5819"/>
    <x v="15"/>
    <x v="22"/>
    <x v="189"/>
    <s v="EliteDesk 800 G4 SFF"/>
    <s v="ADF0001"/>
    <s v="In use"/>
    <x v="5275"/>
  </r>
  <r>
    <x v="5820"/>
    <x v="15"/>
    <x v="22"/>
    <x v="189"/>
    <s v="EliteDesk 800 G4 SFF"/>
    <s v="ADF0001"/>
    <s v="In use"/>
    <x v="5276"/>
  </r>
  <r>
    <x v="5821"/>
    <x v="15"/>
    <x v="22"/>
    <x v="189"/>
    <s v="EliteDesk 800 G4 SFF"/>
    <s v="ADF0001"/>
    <s v="In use"/>
    <x v="5277"/>
  </r>
  <r>
    <x v="5822"/>
    <x v="15"/>
    <x v="22"/>
    <x v="189"/>
    <s v="EliteDesk 800 G4 SFF"/>
    <s v="ADF0001"/>
    <s v="In use"/>
    <x v="5278"/>
  </r>
  <r>
    <x v="5823"/>
    <x v="15"/>
    <x v="22"/>
    <x v="189"/>
    <s v="EliteDesk 800 G4 SFF"/>
    <s v="ADF0001"/>
    <s v="In use"/>
    <x v="5279"/>
  </r>
  <r>
    <x v="5824"/>
    <x v="15"/>
    <x v="22"/>
    <x v="189"/>
    <s v="EliteDesk 800 G4 SFF"/>
    <s v="ADF0001"/>
    <s v="In use"/>
    <x v="5280"/>
  </r>
  <r>
    <x v="5825"/>
    <x v="15"/>
    <x v="22"/>
    <x v="189"/>
    <s v="EliteDesk 800 G4 SFF"/>
    <s v="ADF0001"/>
    <s v="In use"/>
    <x v="5281"/>
  </r>
  <r>
    <x v="5826"/>
    <x v="15"/>
    <x v="22"/>
    <x v="189"/>
    <s v="EliteDesk 800 G4 SFF"/>
    <s v="ADF0001"/>
    <s v="In use"/>
    <x v="5282"/>
  </r>
  <r>
    <x v="5827"/>
    <x v="15"/>
    <x v="22"/>
    <x v="189"/>
    <s v="EliteDesk 800 G4 SFF"/>
    <s v="ADF0001"/>
    <s v="In use"/>
    <x v="5283"/>
  </r>
  <r>
    <x v="5828"/>
    <x v="15"/>
    <x v="22"/>
    <x v="189"/>
    <s v="EliteDesk 800 G4 SFF"/>
    <s v="ADF0001"/>
    <s v="In use"/>
    <x v="5284"/>
  </r>
  <r>
    <x v="5829"/>
    <x v="15"/>
    <x v="22"/>
    <x v="189"/>
    <s v="EliteDesk 800 G4 SFF"/>
    <s v="ADF0001"/>
    <s v="In use"/>
    <x v="5285"/>
  </r>
  <r>
    <x v="5830"/>
    <x v="15"/>
    <x v="22"/>
    <x v="189"/>
    <s v="EliteDesk 800 G4 SFF"/>
    <s v="ADF0001"/>
    <s v="In use"/>
    <x v="5286"/>
  </r>
  <r>
    <x v="5831"/>
    <x v="15"/>
    <x v="22"/>
    <x v="189"/>
    <s v="EliteDesk 800 G4 SFF"/>
    <s v="ADF0001"/>
    <s v="In use"/>
    <x v="5287"/>
  </r>
  <r>
    <x v="5832"/>
    <x v="15"/>
    <x v="22"/>
    <x v="189"/>
    <s v="EliteDesk 800 G4 SFF"/>
    <s v="ADF0001"/>
    <s v="In use"/>
    <x v="5288"/>
  </r>
  <r>
    <x v="5833"/>
    <x v="15"/>
    <x v="22"/>
    <x v="189"/>
    <s v="EliteDesk 800 G4 SFF"/>
    <s v="ADF0001"/>
    <s v="In use"/>
    <x v="5289"/>
  </r>
  <r>
    <x v="5834"/>
    <x v="15"/>
    <x v="22"/>
    <x v="189"/>
    <s v="EliteDesk 800 G4 SFF"/>
    <s v="ADF0001"/>
    <s v="In use"/>
    <x v="5290"/>
  </r>
  <r>
    <x v="5835"/>
    <x v="15"/>
    <x v="22"/>
    <x v="189"/>
    <s v="EliteDesk 800 G4 SFF"/>
    <s v="ADF0001"/>
    <s v="In use"/>
    <x v="5291"/>
  </r>
  <r>
    <x v="5836"/>
    <x v="15"/>
    <x v="22"/>
    <x v="189"/>
    <s v="EliteDesk 800 G4 SFF"/>
    <s v="ADF0001"/>
    <s v="In use"/>
    <x v="5292"/>
  </r>
  <r>
    <x v="5837"/>
    <x v="15"/>
    <x v="22"/>
    <x v="189"/>
    <s v="EliteDesk 800 G4 SFF"/>
    <s v="ADF0001"/>
    <s v="In use"/>
    <x v="5293"/>
  </r>
  <r>
    <x v="5838"/>
    <x v="15"/>
    <x v="22"/>
    <x v="189"/>
    <s v="EliteDesk 800 G4 SFF"/>
    <s v="ADF0001"/>
    <s v="In use"/>
    <x v="5294"/>
  </r>
  <r>
    <x v="5839"/>
    <x v="15"/>
    <x v="22"/>
    <x v="189"/>
    <s v="EliteDesk 800 G4 SFF"/>
    <s v="ADF0001"/>
    <s v="In use"/>
    <x v="5295"/>
  </r>
  <r>
    <x v="5840"/>
    <x v="15"/>
    <x v="22"/>
    <x v="189"/>
    <s v="EliteDesk 800 G4 SFF"/>
    <s v="ADF0001"/>
    <s v="In use"/>
    <x v="5296"/>
  </r>
  <r>
    <x v="5841"/>
    <x v="15"/>
    <x v="22"/>
    <x v="189"/>
    <s v="EliteDesk 800 G4 SFF"/>
    <s v="ADF0001"/>
    <s v="In use"/>
    <x v="5297"/>
  </r>
  <r>
    <x v="5842"/>
    <x v="15"/>
    <x v="22"/>
    <x v="189"/>
    <s v="EliteDesk 800 G4 SFF"/>
    <s v="ADF0001"/>
    <s v="In use"/>
    <x v="5298"/>
  </r>
  <r>
    <x v="5843"/>
    <x v="15"/>
    <x v="22"/>
    <x v="189"/>
    <s v="EliteDesk 800 G4 SFF"/>
    <s v="ADF0001"/>
    <s v="In use"/>
    <x v="5299"/>
  </r>
  <r>
    <x v="5844"/>
    <x v="15"/>
    <x v="22"/>
    <x v="190"/>
    <s v="Elitepad 1000 G"/>
    <s v="ADF0001"/>
    <s v="In use"/>
    <x v="5300"/>
  </r>
  <r>
    <x v="5845"/>
    <x v="15"/>
    <x v="22"/>
    <x v="190"/>
    <s v="Elitepad 1000 G"/>
    <s v="ADF0001"/>
    <s v="In use"/>
    <x v="5301"/>
  </r>
  <r>
    <x v="5846"/>
    <x v="15"/>
    <x v="22"/>
    <x v="191"/>
    <s v="Generic Workstation"/>
    <s v="ADF0001"/>
    <s v="In use"/>
    <x v="2220"/>
  </r>
  <r>
    <x v="5847"/>
    <x v="15"/>
    <x v="22"/>
    <x v="192"/>
    <s v="LP1965 TFT"/>
    <s v="ADF0001"/>
    <s v="In use"/>
    <x v="5302"/>
  </r>
  <r>
    <x v="5848"/>
    <x v="15"/>
    <x v="22"/>
    <x v="192"/>
    <s v="LP1965 TFT"/>
    <s v="ADF0001"/>
    <s v="In use"/>
    <x v="5303"/>
  </r>
  <r>
    <x v="5849"/>
    <x v="15"/>
    <x v="22"/>
    <x v="193"/>
    <s v="NC6000"/>
    <s v="ADF0001"/>
    <s v="In use"/>
    <x v="5304"/>
  </r>
  <r>
    <x v="5850"/>
    <x v="15"/>
    <x v="22"/>
    <x v="193"/>
    <s v="NC6000"/>
    <s v="ADF0001"/>
    <s v="In use"/>
    <x v="5305"/>
  </r>
  <r>
    <x v="5851"/>
    <x v="15"/>
    <x v="22"/>
    <x v="193"/>
    <s v="NC6000"/>
    <s v="ADF0001"/>
    <s v="In use"/>
    <x v="5306"/>
  </r>
  <r>
    <x v="5852"/>
    <x v="15"/>
    <x v="22"/>
    <x v="193"/>
    <s v="NC6000"/>
    <s v="ADF0001"/>
    <s v="In use"/>
    <x v="5307"/>
  </r>
  <r>
    <x v="5853"/>
    <x v="15"/>
    <x v="22"/>
    <x v="193"/>
    <s v="NC6000"/>
    <s v="ADF0001"/>
    <s v="In use"/>
    <x v="5308"/>
  </r>
  <r>
    <x v="5854"/>
    <x v="15"/>
    <x v="22"/>
    <x v="193"/>
    <s v="NC6000"/>
    <s v="ADF0001"/>
    <s v="In use"/>
    <x v="5309"/>
  </r>
  <r>
    <x v="5855"/>
    <x v="15"/>
    <x v="22"/>
    <x v="193"/>
    <s v="NC6000"/>
    <s v="ADF0001"/>
    <s v="In use"/>
    <x v="5310"/>
  </r>
  <r>
    <x v="5856"/>
    <x v="15"/>
    <x v="22"/>
    <x v="193"/>
    <s v="NC6000"/>
    <s v="ADF0001"/>
    <s v="In use"/>
    <x v="5311"/>
  </r>
  <r>
    <x v="5857"/>
    <x v="15"/>
    <x v="22"/>
    <x v="193"/>
    <s v="NC6000"/>
    <s v="ADF0001"/>
    <s v="In use"/>
    <x v="5312"/>
  </r>
  <r>
    <x v="5858"/>
    <x v="15"/>
    <x v="22"/>
    <x v="193"/>
    <s v="NC6000"/>
    <s v="ADF0001"/>
    <s v="In use"/>
    <x v="5313"/>
  </r>
  <r>
    <x v="5859"/>
    <x v="15"/>
    <x v="22"/>
    <x v="193"/>
    <s v="NC6000"/>
    <s v="ADF0001"/>
    <s v="In use"/>
    <x v="5314"/>
  </r>
  <r>
    <x v="5860"/>
    <x v="15"/>
    <x v="22"/>
    <x v="193"/>
    <s v="NC6000"/>
    <s v="ADF0001"/>
    <s v="In use"/>
    <x v="5315"/>
  </r>
  <r>
    <x v="5861"/>
    <x v="15"/>
    <x v="22"/>
    <x v="193"/>
    <s v="NC6000"/>
    <s v="ADF0001"/>
    <s v="In use"/>
    <x v="5316"/>
  </r>
  <r>
    <x v="5862"/>
    <x v="15"/>
    <x v="22"/>
    <x v="193"/>
    <s v="NC6000"/>
    <s v="ADF0001"/>
    <s v="In use"/>
    <x v="5317"/>
  </r>
  <r>
    <x v="5863"/>
    <x v="15"/>
    <x v="22"/>
    <x v="193"/>
    <s v="NC6000"/>
    <s v="ADF0001"/>
    <s v="In use"/>
    <x v="5318"/>
  </r>
  <r>
    <x v="5864"/>
    <x v="15"/>
    <x v="22"/>
    <x v="193"/>
    <s v="NC6000"/>
    <s v="ADF0001"/>
    <s v="In use"/>
    <x v="5319"/>
  </r>
  <r>
    <x v="5865"/>
    <x v="15"/>
    <x v="22"/>
    <x v="193"/>
    <s v="NC6000"/>
    <s v="ADF0001"/>
    <s v="In use"/>
    <x v="5320"/>
  </r>
  <r>
    <x v="5866"/>
    <x v="15"/>
    <x v="22"/>
    <x v="193"/>
    <s v="NC6000"/>
    <s v="ADF0001"/>
    <s v="In use"/>
    <x v="5321"/>
  </r>
  <r>
    <x v="5867"/>
    <x v="15"/>
    <x v="22"/>
    <x v="193"/>
    <s v="NC6000"/>
    <s v="ADF0001"/>
    <s v="In use"/>
    <x v="5322"/>
  </r>
  <r>
    <x v="5868"/>
    <x v="15"/>
    <x v="22"/>
    <x v="193"/>
    <s v="NC6000"/>
    <s v="ADF0001"/>
    <s v="In use"/>
    <x v="5323"/>
  </r>
  <r>
    <x v="5869"/>
    <x v="15"/>
    <x v="22"/>
    <x v="193"/>
    <s v="NC6000"/>
    <s v="ADF0001"/>
    <s v="In use"/>
    <x v="5324"/>
  </r>
  <r>
    <x v="5870"/>
    <x v="15"/>
    <x v="22"/>
    <x v="193"/>
    <s v="NC6000"/>
    <s v="ADF0001"/>
    <s v="In use"/>
    <x v="5325"/>
  </r>
  <r>
    <x v="5871"/>
    <x v="15"/>
    <x v="22"/>
    <x v="193"/>
    <s v="NC6000"/>
    <s v="ADF0001"/>
    <s v="In use"/>
    <x v="5326"/>
  </r>
  <r>
    <x v="5872"/>
    <x v="15"/>
    <x v="22"/>
    <x v="193"/>
    <s v="NC6000"/>
    <s v="ADF0001"/>
    <s v="In use"/>
    <x v="5327"/>
  </r>
  <r>
    <x v="5873"/>
    <x v="15"/>
    <x v="22"/>
    <x v="193"/>
    <s v="NC6000"/>
    <s v="ADF0001"/>
    <s v="In use"/>
    <x v="5328"/>
  </r>
  <r>
    <x v="5874"/>
    <x v="15"/>
    <x v="22"/>
    <x v="193"/>
    <s v="NC6000"/>
    <s v="ADF0001"/>
    <s v="In use"/>
    <x v="5329"/>
  </r>
  <r>
    <x v="5875"/>
    <x v="15"/>
    <x v="22"/>
    <x v="194"/>
    <s v="ProBook 470 G5"/>
    <s v="PMO0001"/>
    <s v="In use"/>
    <x v="5330"/>
  </r>
  <r>
    <x v="5876"/>
    <x v="15"/>
    <x v="22"/>
    <x v="194"/>
    <s v="ProBook 470 G5"/>
    <s v="PMO0001"/>
    <s v="In use"/>
    <x v="5331"/>
  </r>
  <r>
    <x v="5877"/>
    <x v="15"/>
    <x v="22"/>
    <x v="194"/>
    <s v="ProBook 470 G5"/>
    <s v="PMO0001"/>
    <s v="In use"/>
    <x v="5332"/>
  </r>
  <r>
    <x v="5878"/>
    <x v="15"/>
    <x v="22"/>
    <x v="194"/>
    <s v="ProBook 470 G5"/>
    <s v="PMO0001"/>
    <s v="In use"/>
    <x v="5333"/>
  </r>
  <r>
    <x v="5879"/>
    <x v="15"/>
    <x v="22"/>
    <x v="194"/>
    <s v="ProBook 470 G5"/>
    <s v="PMO0001"/>
    <s v="In use"/>
    <x v="5334"/>
  </r>
  <r>
    <x v="5880"/>
    <x v="15"/>
    <x v="22"/>
    <x v="194"/>
    <s v="ProBook 470 G5"/>
    <s v="PMO0001"/>
    <s v="In use"/>
    <x v="5335"/>
  </r>
  <r>
    <x v="5881"/>
    <x v="15"/>
    <x v="22"/>
    <x v="194"/>
    <s v="ProBook 470 G5"/>
    <s v="PMO0001"/>
    <s v="In use"/>
    <x v="5336"/>
  </r>
  <r>
    <x v="5882"/>
    <x v="15"/>
    <x v="22"/>
    <x v="194"/>
    <s v="ProBook 470 G5"/>
    <s v="PMO0001"/>
    <s v="In use"/>
    <x v="5337"/>
  </r>
  <r>
    <x v="5883"/>
    <x v="15"/>
    <x v="22"/>
    <x v="194"/>
    <s v="ProBook 470 G5"/>
    <s v="PMO0001"/>
    <s v="In use"/>
    <x v="5338"/>
  </r>
  <r>
    <x v="5884"/>
    <x v="15"/>
    <x v="22"/>
    <x v="194"/>
    <s v="ProBook 470 G5"/>
    <s v="PMO0001"/>
    <s v="In use"/>
    <x v="5339"/>
  </r>
  <r>
    <x v="5885"/>
    <x v="15"/>
    <x v="22"/>
    <x v="194"/>
    <s v="ProBook 470 G5"/>
    <s v="PMO0001"/>
    <s v="In use"/>
    <x v="5340"/>
  </r>
  <r>
    <x v="5886"/>
    <x v="15"/>
    <x v="22"/>
    <x v="194"/>
    <s v="ProBook 470 G5"/>
    <s v="PMO0001"/>
    <s v="In use"/>
    <x v="5341"/>
  </r>
  <r>
    <x v="5887"/>
    <x v="15"/>
    <x v="22"/>
    <x v="194"/>
    <s v="ProBook 470 G5"/>
    <s v="PMO0001"/>
    <s v="In use"/>
    <x v="5342"/>
  </r>
  <r>
    <x v="5888"/>
    <x v="15"/>
    <x v="22"/>
    <x v="194"/>
    <s v="ProBook 470 G5"/>
    <s v="PMO0001"/>
    <s v="In use"/>
    <x v="5343"/>
  </r>
  <r>
    <x v="5889"/>
    <x v="15"/>
    <x v="22"/>
    <x v="194"/>
    <s v="ProBook 470 G5"/>
    <s v="PMO0001"/>
    <s v="In use"/>
    <x v="5344"/>
  </r>
  <r>
    <x v="5890"/>
    <x v="15"/>
    <x v="22"/>
    <x v="194"/>
    <s v="ProBook 470 G5"/>
    <s v="PMO0001"/>
    <s v="In use"/>
    <x v="5345"/>
  </r>
  <r>
    <x v="5891"/>
    <x v="15"/>
    <x v="22"/>
    <x v="194"/>
    <s v="ProBook 470 G5"/>
    <s v="PMO0001"/>
    <s v="In use"/>
    <x v="5346"/>
  </r>
  <r>
    <x v="5892"/>
    <x v="15"/>
    <x v="22"/>
    <x v="194"/>
    <s v="ProBook 470 G5"/>
    <s v="PMO0001"/>
    <s v="In use"/>
    <x v="5347"/>
  </r>
  <r>
    <x v="5893"/>
    <x v="15"/>
    <x v="22"/>
    <x v="194"/>
    <s v="ProBook 470 G5"/>
    <s v="PMO0001"/>
    <s v="In use"/>
    <x v="5348"/>
  </r>
  <r>
    <x v="5894"/>
    <x v="15"/>
    <x v="22"/>
    <x v="194"/>
    <s v="ProBook 470 G5"/>
    <s v="PMO0001"/>
    <s v="In use"/>
    <x v="5349"/>
  </r>
  <r>
    <x v="5895"/>
    <x v="15"/>
    <x v="22"/>
    <x v="194"/>
    <s v="ProBook 470 G5"/>
    <s v="PMO0001"/>
    <s v="In use"/>
    <x v="5350"/>
  </r>
  <r>
    <x v="5896"/>
    <x v="15"/>
    <x v="22"/>
    <x v="194"/>
    <s v="ProBook 470 G5"/>
    <s v="PMO0001"/>
    <s v="In use"/>
    <x v="5351"/>
  </r>
  <r>
    <x v="5897"/>
    <x v="15"/>
    <x v="22"/>
    <x v="194"/>
    <s v="ProBook 470 G5"/>
    <s v="PMO0001"/>
    <s v="In use"/>
    <x v="5352"/>
  </r>
  <r>
    <x v="5898"/>
    <x v="15"/>
    <x v="22"/>
    <x v="194"/>
    <s v="ProBook 470 G5"/>
    <s v="PMO0001"/>
    <s v="In use"/>
    <x v="5353"/>
  </r>
  <r>
    <x v="5899"/>
    <x v="15"/>
    <x v="22"/>
    <x v="194"/>
    <s v="ProBook 470 G5"/>
    <s v="PMO0001"/>
    <s v="In use"/>
    <x v="5354"/>
  </r>
  <r>
    <x v="5900"/>
    <x v="15"/>
    <x v="22"/>
    <x v="194"/>
    <s v="ProBook 470 G5"/>
    <s v="PMO0001"/>
    <s v="In use"/>
    <x v="5355"/>
  </r>
  <r>
    <x v="5901"/>
    <x v="15"/>
    <x v="22"/>
    <x v="194"/>
    <s v="ProBook 470 G5"/>
    <s v="PMO0001"/>
    <s v="In use"/>
    <x v="5356"/>
  </r>
  <r>
    <x v="5902"/>
    <x v="15"/>
    <x v="22"/>
    <x v="195"/>
    <s v="Probook 650 G1"/>
    <s v="ADF0001"/>
    <s v="In use"/>
    <x v="5357"/>
  </r>
  <r>
    <x v="5903"/>
    <x v="15"/>
    <x v="22"/>
    <x v="195"/>
    <s v="Probook 650 G1"/>
    <s v="ADF0001"/>
    <s v="In use"/>
    <x v="5358"/>
  </r>
  <r>
    <x v="5904"/>
    <x v="15"/>
    <x v="22"/>
    <x v="195"/>
    <s v="Probook 650 G1"/>
    <s v="ADF0001"/>
    <s v="In use"/>
    <x v="5359"/>
  </r>
  <r>
    <x v="5905"/>
    <x v="15"/>
    <x v="22"/>
    <x v="195"/>
    <s v="Probook 650 G1"/>
    <s v="ADF0001"/>
    <s v="In use"/>
    <x v="5360"/>
  </r>
  <r>
    <x v="5906"/>
    <x v="15"/>
    <x v="22"/>
    <x v="195"/>
    <s v="Probook 650 G1"/>
    <s v="ADF0001"/>
    <s v="In use"/>
    <x v="5361"/>
  </r>
  <r>
    <x v="5907"/>
    <x v="15"/>
    <x v="22"/>
    <x v="195"/>
    <s v="Probook 650 G1"/>
    <s v="ADF0001"/>
    <s v="In use"/>
    <x v="5362"/>
  </r>
  <r>
    <x v="5908"/>
    <x v="15"/>
    <x v="22"/>
    <x v="195"/>
    <s v="Probook 650 G1"/>
    <s v="ADF0001"/>
    <s v="In use"/>
    <x v="5363"/>
  </r>
  <r>
    <x v="5909"/>
    <x v="15"/>
    <x v="22"/>
    <x v="195"/>
    <s v="Probook 650 G1"/>
    <s v="ADF0001"/>
    <s v="In use"/>
    <x v="5364"/>
  </r>
  <r>
    <x v="5910"/>
    <x v="15"/>
    <x v="22"/>
    <x v="195"/>
    <s v="Probook 650 G1"/>
    <s v="ADF0001"/>
    <s v="In use"/>
    <x v="5365"/>
  </r>
  <r>
    <x v="5911"/>
    <x v="15"/>
    <x v="22"/>
    <x v="195"/>
    <s v="Probook 650 G1"/>
    <s v="ADF0001"/>
    <s v="In use"/>
    <x v="5366"/>
  </r>
  <r>
    <x v="5912"/>
    <x v="15"/>
    <x v="22"/>
    <x v="195"/>
    <s v="Probook 650 G1"/>
    <s v="ADF0001"/>
    <s v="In use"/>
    <x v="5367"/>
  </r>
  <r>
    <x v="5913"/>
    <x v="15"/>
    <x v="22"/>
    <x v="195"/>
    <s v="Probook 650 G1"/>
    <s v="ADF0001"/>
    <s v="In use"/>
    <x v="5368"/>
  </r>
  <r>
    <x v="5914"/>
    <x v="15"/>
    <x v="22"/>
    <x v="195"/>
    <s v="Probook 650 G1"/>
    <s v="ADF0001"/>
    <s v="In use"/>
    <x v="5369"/>
  </r>
  <r>
    <x v="5915"/>
    <x v="15"/>
    <x v="22"/>
    <x v="195"/>
    <s v="Probook 650 G1"/>
    <s v="ADF0001"/>
    <s v="In use"/>
    <x v="5370"/>
  </r>
  <r>
    <x v="5916"/>
    <x v="15"/>
    <x v="22"/>
    <x v="195"/>
    <s v="Probook 650 G1"/>
    <s v="ADF0001"/>
    <s v="In use"/>
    <x v="5371"/>
  </r>
  <r>
    <x v="5917"/>
    <x v="15"/>
    <x v="22"/>
    <x v="195"/>
    <s v="Probook 650 G1"/>
    <s v="ADF0001"/>
    <s v="In use"/>
    <x v="5372"/>
  </r>
  <r>
    <x v="5918"/>
    <x v="15"/>
    <x v="22"/>
    <x v="195"/>
    <s v="Probook 650 G1"/>
    <s v="ADF0001"/>
    <s v="In use"/>
    <x v="5373"/>
  </r>
  <r>
    <x v="5919"/>
    <x v="15"/>
    <x v="22"/>
    <x v="195"/>
    <s v="Probook 650 G1"/>
    <s v="ADF0001"/>
    <s v="In use"/>
    <x v="5374"/>
  </r>
  <r>
    <x v="5920"/>
    <x v="15"/>
    <x v="22"/>
    <x v="195"/>
    <s v="Probook 650 G1"/>
    <s v="ADF0001"/>
    <s v="In use"/>
    <x v="5375"/>
  </r>
  <r>
    <x v="5921"/>
    <x v="15"/>
    <x v="22"/>
    <x v="195"/>
    <s v="Probook 650 G1"/>
    <s v="ADF0001"/>
    <s v="In use"/>
    <x v="5376"/>
  </r>
  <r>
    <x v="5922"/>
    <x v="15"/>
    <x v="22"/>
    <x v="195"/>
    <s v="Probook 650 G1"/>
    <s v="ADF0001"/>
    <s v="In use"/>
    <x v="5377"/>
  </r>
  <r>
    <x v="5923"/>
    <x v="15"/>
    <x v="22"/>
    <x v="195"/>
    <s v="Probook 650 G1"/>
    <s v="ADF0001"/>
    <s v="In use"/>
    <x v="5378"/>
  </r>
  <r>
    <x v="5924"/>
    <x v="15"/>
    <x v="22"/>
    <x v="195"/>
    <s v="Probook 650 G1"/>
    <s v="ADF0001"/>
    <s v="In use"/>
    <x v="5379"/>
  </r>
  <r>
    <x v="5925"/>
    <x v="15"/>
    <x v="22"/>
    <x v="195"/>
    <s v="Probook 650 G1"/>
    <s v="ADF0001"/>
    <s v="In use"/>
    <x v="5380"/>
  </r>
  <r>
    <x v="5926"/>
    <x v="15"/>
    <x v="22"/>
    <x v="195"/>
    <s v="Probook 650 G1"/>
    <s v="ADF0001"/>
    <s v="In use"/>
    <x v="5381"/>
  </r>
  <r>
    <x v="5927"/>
    <x v="15"/>
    <x v="22"/>
    <x v="195"/>
    <s v="Probook 650 G1"/>
    <s v="ADF0001"/>
    <s v="In use"/>
    <x v="5382"/>
  </r>
  <r>
    <x v="5928"/>
    <x v="15"/>
    <x v="22"/>
    <x v="195"/>
    <s v="Probook 650 G1"/>
    <s v="ADF0001"/>
    <s v="In use"/>
    <x v="5383"/>
  </r>
  <r>
    <x v="5929"/>
    <x v="15"/>
    <x v="22"/>
    <x v="195"/>
    <s v="Probook 650 G1"/>
    <s v="ADF0001"/>
    <s v="In use"/>
    <x v="5384"/>
  </r>
  <r>
    <x v="5930"/>
    <x v="15"/>
    <x v="22"/>
    <x v="195"/>
    <s v="Probook 650 G1"/>
    <s v="ADF0001"/>
    <s v="In use"/>
    <x v="5385"/>
  </r>
  <r>
    <x v="5931"/>
    <x v="15"/>
    <x v="22"/>
    <x v="195"/>
    <s v="Probook 650 G1"/>
    <s v="ADF0001"/>
    <s v="In use"/>
    <x v="5386"/>
  </r>
  <r>
    <x v="5932"/>
    <x v="15"/>
    <x v="22"/>
    <x v="195"/>
    <s v="Probook 650 G1"/>
    <s v="ADF0001"/>
    <s v="In use"/>
    <x v="5387"/>
  </r>
  <r>
    <x v="5933"/>
    <x v="15"/>
    <x v="22"/>
    <x v="195"/>
    <s v="Probook 650 G1"/>
    <s v="ADF0001"/>
    <s v="In use"/>
    <x v="5388"/>
  </r>
  <r>
    <x v="5934"/>
    <x v="15"/>
    <x v="22"/>
    <x v="195"/>
    <s v="Probook 650 G1"/>
    <s v="ADF0001"/>
    <s v="In use"/>
    <x v="5389"/>
  </r>
  <r>
    <x v="5935"/>
    <x v="15"/>
    <x v="22"/>
    <x v="195"/>
    <s v="Probook 650 G1"/>
    <s v="ADF0001"/>
    <s v="In use"/>
    <x v="5390"/>
  </r>
  <r>
    <x v="5936"/>
    <x v="15"/>
    <x v="22"/>
    <x v="195"/>
    <s v="Probook 650 G1"/>
    <s v="ADF0001"/>
    <s v="In use"/>
    <x v="5391"/>
  </r>
  <r>
    <x v="5937"/>
    <x v="15"/>
    <x v="22"/>
    <x v="195"/>
    <s v="Probook 650 G1"/>
    <s v="ADF0001"/>
    <s v="In use"/>
    <x v="5392"/>
  </r>
  <r>
    <x v="5938"/>
    <x v="15"/>
    <x v="22"/>
    <x v="195"/>
    <s v="Probook 650 G1"/>
    <s v="ADF0001"/>
    <s v="In use"/>
    <x v="5393"/>
  </r>
  <r>
    <x v="5939"/>
    <x v="15"/>
    <x v="22"/>
    <x v="195"/>
    <s v="Probook 650 G1"/>
    <s v="ADF0001"/>
    <s v="In use"/>
    <x v="5394"/>
  </r>
  <r>
    <x v="5940"/>
    <x v="15"/>
    <x v="22"/>
    <x v="195"/>
    <s v="Probook 650 G1"/>
    <s v="ADF0001"/>
    <s v="In use"/>
    <x v="5395"/>
  </r>
  <r>
    <x v="5941"/>
    <x v="15"/>
    <x v="22"/>
    <x v="195"/>
    <s v="Probook 650 G1"/>
    <s v="ADF0001"/>
    <s v="In use"/>
    <x v="5396"/>
  </r>
  <r>
    <x v="5942"/>
    <x v="15"/>
    <x v="22"/>
    <x v="195"/>
    <s v="Probook 650 G1"/>
    <s v="ADF0001"/>
    <s v="In use"/>
    <x v="5397"/>
  </r>
  <r>
    <x v="5943"/>
    <x v="15"/>
    <x v="22"/>
    <x v="195"/>
    <s v="Probook 650 G1"/>
    <s v="ADF0001"/>
    <s v="In use"/>
    <x v="5398"/>
  </r>
  <r>
    <x v="5944"/>
    <x v="15"/>
    <x v="22"/>
    <x v="195"/>
    <s v="Probook 650 G1"/>
    <s v="ADF0001"/>
    <s v="In use"/>
    <x v="5399"/>
  </r>
  <r>
    <x v="5945"/>
    <x v="15"/>
    <x v="22"/>
    <x v="195"/>
    <s v="Probook 650 G1"/>
    <s v="ADF0001"/>
    <s v="In use"/>
    <x v="5400"/>
  </r>
  <r>
    <x v="5946"/>
    <x v="15"/>
    <x v="22"/>
    <x v="195"/>
    <s v="Probook 650 G1"/>
    <s v="ADF0001"/>
    <s v="In use"/>
    <x v="5401"/>
  </r>
  <r>
    <x v="5947"/>
    <x v="15"/>
    <x v="22"/>
    <x v="195"/>
    <s v="Probook 650 G1"/>
    <s v="ADF0001"/>
    <s v="In use"/>
    <x v="5402"/>
  </r>
  <r>
    <x v="5948"/>
    <x v="15"/>
    <x v="22"/>
    <x v="195"/>
    <s v="Probook 650 G1"/>
    <s v="ADF0001"/>
    <s v="In use"/>
    <x v="5403"/>
  </r>
  <r>
    <x v="5949"/>
    <x v="15"/>
    <x v="22"/>
    <x v="195"/>
    <s v="Probook 650 G1"/>
    <s v="ADF0001"/>
    <s v="In use"/>
    <x v="5404"/>
  </r>
  <r>
    <x v="5950"/>
    <x v="15"/>
    <x v="22"/>
    <x v="195"/>
    <s v="Probook 650 G1"/>
    <s v="ADF0001"/>
    <s v="In use"/>
    <x v="5405"/>
  </r>
  <r>
    <x v="5951"/>
    <x v="15"/>
    <x v="22"/>
    <x v="195"/>
    <s v="Probook 650 G1"/>
    <s v="ADF0001"/>
    <s v="In use"/>
    <x v="5406"/>
  </r>
  <r>
    <x v="5952"/>
    <x v="15"/>
    <x v="22"/>
    <x v="195"/>
    <s v="Probook 650 G1"/>
    <s v="ADF0001"/>
    <s v="In use"/>
    <x v="5407"/>
  </r>
  <r>
    <x v="5953"/>
    <x v="15"/>
    <x v="22"/>
    <x v="195"/>
    <s v="Probook 650 G1"/>
    <s v="ADF0001"/>
    <s v="In use"/>
    <x v="5408"/>
  </r>
  <r>
    <x v="5954"/>
    <x v="15"/>
    <x v="22"/>
    <x v="195"/>
    <s v="Probook 650 G1"/>
    <s v="ADF0001"/>
    <s v="In use"/>
    <x v="5409"/>
  </r>
  <r>
    <x v="5955"/>
    <x v="15"/>
    <x v="22"/>
    <x v="195"/>
    <s v="Probook 650 G1"/>
    <s v="ADF0001"/>
    <s v="In use"/>
    <x v="5410"/>
  </r>
  <r>
    <x v="5956"/>
    <x v="15"/>
    <x v="22"/>
    <x v="195"/>
    <s v="Probook 650 G1"/>
    <s v="ADF0001"/>
    <s v="In use"/>
    <x v="5411"/>
  </r>
  <r>
    <x v="5957"/>
    <x v="15"/>
    <x v="22"/>
    <x v="195"/>
    <s v="Probook 650 G1"/>
    <s v="ADF0001"/>
    <s v="In use"/>
    <x v="5412"/>
  </r>
  <r>
    <x v="5958"/>
    <x v="15"/>
    <x v="22"/>
    <x v="195"/>
    <s v="Probook 650 G1"/>
    <s v="ADF0001"/>
    <s v="In use"/>
    <x v="5413"/>
  </r>
  <r>
    <x v="5959"/>
    <x v="15"/>
    <x v="22"/>
    <x v="195"/>
    <s v="Probook 650 G1"/>
    <s v="ADF0001"/>
    <s v="In use"/>
    <x v="5414"/>
  </r>
  <r>
    <x v="5960"/>
    <x v="15"/>
    <x v="22"/>
    <x v="195"/>
    <s v="Probook 650 G1"/>
    <s v="ADF0001"/>
    <s v="In use"/>
    <x v="5415"/>
  </r>
  <r>
    <x v="5961"/>
    <x v="15"/>
    <x v="22"/>
    <x v="195"/>
    <s v="Probook 650 G1"/>
    <s v="ADF0001"/>
    <s v="In use"/>
    <x v="5416"/>
  </r>
  <r>
    <x v="5962"/>
    <x v="15"/>
    <x v="22"/>
    <x v="195"/>
    <s v="Probook 650 G1"/>
    <s v="ADF0001"/>
    <s v="In use"/>
    <x v="5417"/>
  </r>
  <r>
    <x v="5963"/>
    <x v="15"/>
    <x v="22"/>
    <x v="195"/>
    <s v="Probook 650 G1"/>
    <s v="ADF0001"/>
    <s v="In use"/>
    <x v="5418"/>
  </r>
  <r>
    <x v="5964"/>
    <x v="15"/>
    <x v="22"/>
    <x v="195"/>
    <s v="Probook 650 G1"/>
    <s v="ADF0001"/>
    <s v="In use"/>
    <x v="5419"/>
  </r>
  <r>
    <x v="5965"/>
    <x v="15"/>
    <x v="22"/>
    <x v="195"/>
    <s v="Probook 650 G1"/>
    <s v="ADF0001"/>
    <s v="In use"/>
    <x v="5420"/>
  </r>
  <r>
    <x v="5966"/>
    <x v="15"/>
    <x v="22"/>
    <x v="196"/>
    <s v="XW4100"/>
    <s v="ADF0001"/>
    <s v="In use"/>
    <x v="5421"/>
  </r>
  <r>
    <x v="5967"/>
    <x v="15"/>
    <x v="22"/>
    <x v="196"/>
    <s v="XW4100"/>
    <s v="ADF0001"/>
    <s v="In use"/>
    <x v="5422"/>
  </r>
  <r>
    <x v="5968"/>
    <x v="15"/>
    <x v="22"/>
    <x v="197"/>
    <s v="XW4200"/>
    <s v="ADF0001"/>
    <s v="In use"/>
    <x v="5423"/>
  </r>
  <r>
    <x v="5969"/>
    <x v="15"/>
    <x v="22"/>
    <x v="198"/>
    <s v="XW6400"/>
    <s v="ADF0001"/>
    <s v="In use"/>
    <x v="5424"/>
  </r>
  <r>
    <x v="5970"/>
    <x v="15"/>
    <x v="22"/>
    <x v="198"/>
    <s v="XW6400"/>
    <s v="ADF0001"/>
    <s v="In use"/>
    <x v="5425"/>
  </r>
  <r>
    <x v="5971"/>
    <x v="15"/>
    <x v="22"/>
    <x v="198"/>
    <s v="XW6400"/>
    <s v="ADF0001"/>
    <s v="In use"/>
    <x v="5426"/>
  </r>
  <r>
    <x v="5972"/>
    <x v="15"/>
    <x v="22"/>
    <x v="198"/>
    <s v="XW6400"/>
    <s v="ADF0001"/>
    <s v="In use"/>
    <x v="5427"/>
  </r>
  <r>
    <x v="5973"/>
    <x v="15"/>
    <x v="22"/>
    <x v="198"/>
    <s v="XW6400"/>
    <s v="ADF0001"/>
    <s v="In use"/>
    <x v="5428"/>
  </r>
  <r>
    <x v="5974"/>
    <x v="15"/>
    <x v="22"/>
    <x v="198"/>
    <s v="XW6400"/>
    <s v="ADF0001"/>
    <s v="In use"/>
    <x v="5429"/>
  </r>
  <r>
    <x v="5975"/>
    <x v="15"/>
    <x v="22"/>
    <x v="198"/>
    <s v="XW6400"/>
    <s v="ADF0001"/>
    <s v="In use"/>
    <x v="5430"/>
  </r>
  <r>
    <x v="5976"/>
    <x v="15"/>
    <x v="22"/>
    <x v="198"/>
    <s v="XW6400"/>
    <s v="ADF0001"/>
    <s v="In use"/>
    <x v="5431"/>
  </r>
  <r>
    <x v="5977"/>
    <x v="15"/>
    <x v="22"/>
    <x v="198"/>
    <s v="XW6400"/>
    <s v="ADF0001"/>
    <s v="In use"/>
    <x v="5432"/>
  </r>
  <r>
    <x v="5978"/>
    <x v="15"/>
    <x v="22"/>
    <x v="198"/>
    <s v="XW6400"/>
    <s v="ADF0001"/>
    <s v="In use"/>
    <x v="5433"/>
  </r>
  <r>
    <x v="5979"/>
    <x v="15"/>
    <x v="22"/>
    <x v="198"/>
    <s v="XW6400"/>
    <s v="ADF0001"/>
    <s v="In use"/>
    <x v="5434"/>
  </r>
  <r>
    <x v="5980"/>
    <x v="15"/>
    <x v="22"/>
    <x v="198"/>
    <s v="XW6400"/>
    <s v="ADF0001"/>
    <s v="In use"/>
    <x v="5435"/>
  </r>
  <r>
    <x v="5981"/>
    <x v="15"/>
    <x v="22"/>
    <x v="198"/>
    <s v="XW6400"/>
    <s v="ADF0001"/>
    <s v="In use"/>
    <x v="5436"/>
  </r>
  <r>
    <x v="5982"/>
    <x v="15"/>
    <x v="22"/>
    <x v="198"/>
    <s v="XW6400"/>
    <s v="ADF0001"/>
    <s v="In use"/>
    <x v="5437"/>
  </r>
  <r>
    <x v="5983"/>
    <x v="15"/>
    <x v="22"/>
    <x v="198"/>
    <s v="XW6400"/>
    <s v="ADF0001"/>
    <s v="In use"/>
    <x v="5438"/>
  </r>
  <r>
    <x v="5984"/>
    <x v="15"/>
    <x v="22"/>
    <x v="198"/>
    <s v="XW6400"/>
    <s v="ADF0001"/>
    <s v="In use"/>
    <x v="5439"/>
  </r>
  <r>
    <x v="5985"/>
    <x v="15"/>
    <x v="22"/>
    <x v="198"/>
    <s v="XW6400"/>
    <s v="ADF0001"/>
    <s v="In use"/>
    <x v="5440"/>
  </r>
  <r>
    <x v="5986"/>
    <x v="15"/>
    <x v="22"/>
    <x v="198"/>
    <s v="XW6400"/>
    <s v="ADF0001"/>
    <s v="In use"/>
    <x v="5441"/>
  </r>
  <r>
    <x v="5987"/>
    <x v="15"/>
    <x v="22"/>
    <x v="198"/>
    <s v="XW6400"/>
    <s v="ADF0001"/>
    <s v="In use"/>
    <x v="5442"/>
  </r>
  <r>
    <x v="5988"/>
    <x v="15"/>
    <x v="22"/>
    <x v="198"/>
    <s v="XW6400"/>
    <s v="ADF0001"/>
    <s v="In use"/>
    <x v="5443"/>
  </r>
  <r>
    <x v="5989"/>
    <x v="15"/>
    <x v="22"/>
    <x v="198"/>
    <s v="XW6400"/>
    <s v="ADF0001"/>
    <s v="In use"/>
    <x v="5444"/>
  </r>
  <r>
    <x v="5990"/>
    <x v="15"/>
    <x v="22"/>
    <x v="198"/>
    <s v="XW6400"/>
    <s v="ADF0001"/>
    <s v="In use"/>
    <x v="5445"/>
  </r>
  <r>
    <x v="5991"/>
    <x v="15"/>
    <x v="22"/>
    <x v="198"/>
    <s v="XW6400"/>
    <s v="ADF0001"/>
    <s v="In use"/>
    <x v="5446"/>
  </r>
  <r>
    <x v="5992"/>
    <x v="15"/>
    <x v="22"/>
    <x v="198"/>
    <s v="XW6400"/>
    <s v="ADF0001"/>
    <s v="In use"/>
    <x v="5447"/>
  </r>
  <r>
    <x v="5993"/>
    <x v="15"/>
    <x v="22"/>
    <x v="198"/>
    <s v="XW6400"/>
    <s v="ADF0001"/>
    <s v="In use"/>
    <x v="5448"/>
  </r>
  <r>
    <x v="5994"/>
    <x v="15"/>
    <x v="22"/>
    <x v="198"/>
    <s v="XW6400"/>
    <s v="ADF0001"/>
    <s v="In use"/>
    <x v="5449"/>
  </r>
  <r>
    <x v="5995"/>
    <x v="15"/>
    <x v="22"/>
    <x v="198"/>
    <s v="XW6400"/>
    <s v="ADF0001"/>
    <s v="In use"/>
    <x v="5450"/>
  </r>
  <r>
    <x v="5996"/>
    <x v="15"/>
    <x v="22"/>
    <x v="198"/>
    <s v="XW6400"/>
    <s v="ADF0001"/>
    <s v="In use"/>
    <x v="5451"/>
  </r>
  <r>
    <x v="5997"/>
    <x v="15"/>
    <x v="22"/>
    <x v="198"/>
    <s v="XW6400"/>
    <s v="ADF0001"/>
    <s v="In use"/>
    <x v="5452"/>
  </r>
  <r>
    <x v="5998"/>
    <x v="15"/>
    <x v="22"/>
    <x v="198"/>
    <s v="XW6400"/>
    <s v="ADF0001"/>
    <s v="In use"/>
    <x v="5453"/>
  </r>
  <r>
    <x v="5999"/>
    <x v="15"/>
    <x v="22"/>
    <x v="198"/>
    <s v="XW6400"/>
    <s v="ADF0001"/>
    <s v="In use"/>
    <x v="5454"/>
  </r>
  <r>
    <x v="6000"/>
    <x v="15"/>
    <x v="22"/>
    <x v="198"/>
    <s v="XW6400"/>
    <s v="ADF0001"/>
    <s v="In use"/>
    <x v="5455"/>
  </r>
  <r>
    <x v="6001"/>
    <x v="15"/>
    <x v="22"/>
    <x v="198"/>
    <s v="XW6400"/>
    <s v="ADF0001"/>
    <s v="In use"/>
    <x v="5456"/>
  </r>
  <r>
    <x v="6002"/>
    <x v="15"/>
    <x v="22"/>
    <x v="198"/>
    <s v="XW6400"/>
    <s v="ADF0001"/>
    <s v="In use"/>
    <x v="5457"/>
  </r>
  <r>
    <x v="6003"/>
    <x v="15"/>
    <x v="22"/>
    <x v="198"/>
    <s v="XW6400"/>
    <s v="ADF0001"/>
    <s v="In use"/>
    <x v="5458"/>
  </r>
  <r>
    <x v="6004"/>
    <x v="15"/>
    <x v="22"/>
    <x v="199"/>
    <s v="XW6600"/>
    <s v="ADF0001"/>
    <s v="In use"/>
    <x v="5459"/>
  </r>
  <r>
    <x v="6005"/>
    <x v="15"/>
    <x v="22"/>
    <x v="199"/>
    <s v="XW6600"/>
    <s v="ADF0001"/>
    <s v="In use"/>
    <x v="5460"/>
  </r>
  <r>
    <x v="6006"/>
    <x v="15"/>
    <x v="22"/>
    <x v="199"/>
    <s v="XW6600"/>
    <s v="ADF0001"/>
    <s v="In use"/>
    <x v="5461"/>
  </r>
  <r>
    <x v="6007"/>
    <x v="15"/>
    <x v="22"/>
    <x v="199"/>
    <s v="XW6600"/>
    <s v="ADF0001"/>
    <s v="In use"/>
    <x v="5462"/>
  </r>
  <r>
    <x v="6008"/>
    <x v="15"/>
    <x v="22"/>
    <x v="199"/>
    <s v="XW6600"/>
    <s v="ADF0001"/>
    <s v="In use"/>
    <x v="5463"/>
  </r>
  <r>
    <x v="6009"/>
    <x v="15"/>
    <x v="22"/>
    <x v="200"/>
    <s v="Z600"/>
    <s v="ADF0001"/>
    <s v="In use"/>
    <x v="5464"/>
  </r>
  <r>
    <x v="6010"/>
    <x v="15"/>
    <x v="22"/>
    <x v="200"/>
    <s v="Z600"/>
    <s v="ADF0001"/>
    <s v="In use"/>
    <x v="5465"/>
  </r>
  <r>
    <x v="6011"/>
    <x v="15"/>
    <x v="22"/>
    <x v="200"/>
    <s v="Z600"/>
    <s v="ADF0001"/>
    <s v="In use"/>
    <x v="5466"/>
  </r>
  <r>
    <x v="6012"/>
    <x v="15"/>
    <x v="28"/>
    <x v="201"/>
    <m/>
    <s v="ADF0001"/>
    <s v="In use"/>
    <x v="5467"/>
  </r>
  <r>
    <x v="6013"/>
    <x v="15"/>
    <x v="28"/>
    <x v="201"/>
    <m/>
    <s v="ADF0001"/>
    <s v="In use"/>
    <x v="5468"/>
  </r>
  <r>
    <x v="6014"/>
    <x v="15"/>
    <x v="28"/>
    <x v="201"/>
    <m/>
    <s v="ADF0001"/>
    <s v="In use"/>
    <x v="5469"/>
  </r>
  <r>
    <x v="6015"/>
    <x v="15"/>
    <x v="28"/>
    <x v="201"/>
    <m/>
    <s v="ADF0001"/>
    <s v="In use"/>
    <x v="5470"/>
  </r>
  <r>
    <x v="6016"/>
    <x v="15"/>
    <x v="28"/>
    <x v="201"/>
    <m/>
    <s v="ADF0001"/>
    <s v="In use"/>
    <x v="5471"/>
  </r>
  <r>
    <x v="6017"/>
    <x v="15"/>
    <x v="28"/>
    <x v="201"/>
    <m/>
    <s v="ADF0001"/>
    <s v="In use"/>
    <x v="5472"/>
  </r>
  <r>
    <x v="6018"/>
    <x v="15"/>
    <x v="28"/>
    <x v="201"/>
    <m/>
    <s v="ADF0001"/>
    <s v="In use"/>
    <x v="5473"/>
  </r>
  <r>
    <x v="6019"/>
    <x v="15"/>
    <x v="28"/>
    <x v="201"/>
    <m/>
    <s v="ADF0001"/>
    <s v="In use"/>
    <x v="5474"/>
  </r>
  <r>
    <x v="6020"/>
    <x v="15"/>
    <x v="28"/>
    <x v="201"/>
    <m/>
    <s v="ADF0001"/>
    <s v="In use"/>
    <x v="5475"/>
  </r>
  <r>
    <x v="6021"/>
    <x v="15"/>
    <x v="28"/>
    <x v="201"/>
    <m/>
    <s v="ADF0001"/>
    <s v="In use"/>
    <x v="5476"/>
  </r>
  <r>
    <x v="6022"/>
    <x v="15"/>
    <x v="28"/>
    <x v="201"/>
    <m/>
    <s v="PMO0001"/>
    <s v="In use"/>
    <x v="5477"/>
  </r>
  <r>
    <x v="6023"/>
    <x v="15"/>
    <x v="28"/>
    <x v="201"/>
    <m/>
    <s v="PMO0001"/>
    <s v="In use"/>
    <x v="5478"/>
  </r>
  <r>
    <x v="6024"/>
    <x v="15"/>
    <x v="28"/>
    <x v="201"/>
    <m/>
    <s v="PMO0001"/>
    <s v="In use"/>
    <x v="5479"/>
  </r>
  <r>
    <x v="6025"/>
    <x v="15"/>
    <x v="28"/>
    <x v="202"/>
    <m/>
    <s v="ADF0001"/>
    <s v="In use"/>
    <x v="5480"/>
  </r>
  <r>
    <x v="6026"/>
    <x v="15"/>
    <x v="28"/>
    <x v="202"/>
    <m/>
    <s v="ADF0001"/>
    <s v="In use"/>
    <x v="5481"/>
  </r>
  <r>
    <x v="6027"/>
    <x v="15"/>
    <x v="28"/>
    <x v="203"/>
    <m/>
    <s v="PMO0001"/>
    <s v="In use"/>
    <x v="5482"/>
  </r>
  <r>
    <x v="6028"/>
    <x v="15"/>
    <x v="28"/>
    <x v="203"/>
    <m/>
    <s v="PMO0001"/>
    <s v="In use"/>
    <x v="5483"/>
  </r>
  <r>
    <x v="6029"/>
    <x v="15"/>
    <x v="28"/>
    <x v="203"/>
    <m/>
    <s v="PMO0001"/>
    <s v="In use"/>
    <x v="5484"/>
  </r>
  <r>
    <x v="6030"/>
    <x v="15"/>
    <x v="28"/>
    <x v="203"/>
    <m/>
    <s v="PMO0001"/>
    <s v="In use"/>
    <x v="5485"/>
  </r>
  <r>
    <x v="6031"/>
    <x v="15"/>
    <x v="28"/>
    <x v="203"/>
    <m/>
    <s v="PMO0001"/>
    <s v="In use"/>
    <x v="5486"/>
  </r>
  <r>
    <x v="6032"/>
    <x v="15"/>
    <x v="28"/>
    <x v="203"/>
    <m/>
    <s v="PMO0001"/>
    <s v="In use"/>
    <x v="5487"/>
  </r>
  <r>
    <x v="6033"/>
    <x v="15"/>
    <x v="28"/>
    <x v="203"/>
    <m/>
    <s v="PMO0001"/>
    <s v="In use"/>
    <x v="5488"/>
  </r>
  <r>
    <x v="6034"/>
    <x v="15"/>
    <x v="28"/>
    <x v="203"/>
    <m/>
    <s v="PMO0001"/>
    <s v="In use"/>
    <x v="5489"/>
  </r>
  <r>
    <x v="6035"/>
    <x v="15"/>
    <x v="28"/>
    <x v="203"/>
    <m/>
    <s v="PMO0001"/>
    <s v="In use"/>
    <x v="5490"/>
  </r>
  <r>
    <x v="6036"/>
    <x v="15"/>
    <x v="28"/>
    <x v="203"/>
    <m/>
    <s v="PMO0001"/>
    <s v="In use"/>
    <x v="5491"/>
  </r>
  <r>
    <x v="6037"/>
    <x v="15"/>
    <x v="28"/>
    <x v="203"/>
    <m/>
    <s v="PMO0001"/>
    <s v="In use"/>
    <x v="5492"/>
  </r>
  <r>
    <x v="6038"/>
    <x v="15"/>
    <x v="28"/>
    <x v="203"/>
    <m/>
    <s v="PMO0001"/>
    <s v="In use"/>
    <x v="5493"/>
  </r>
  <r>
    <x v="6039"/>
    <x v="15"/>
    <x v="28"/>
    <x v="203"/>
    <m/>
    <s v="PMO0001"/>
    <s v="In use"/>
    <x v="5494"/>
  </r>
  <r>
    <x v="6040"/>
    <x v="15"/>
    <x v="28"/>
    <x v="203"/>
    <m/>
    <s v="PMO0001"/>
    <s v="In use"/>
    <x v="5495"/>
  </r>
  <r>
    <x v="6041"/>
    <x v="15"/>
    <x v="28"/>
    <x v="203"/>
    <m/>
    <s v="PMO0001"/>
    <s v="In use"/>
    <x v="5496"/>
  </r>
  <r>
    <x v="6042"/>
    <x v="15"/>
    <x v="28"/>
    <x v="203"/>
    <m/>
    <s v="PMO0001"/>
    <s v="In use"/>
    <x v="5497"/>
  </r>
  <r>
    <x v="6043"/>
    <x v="15"/>
    <x v="28"/>
    <x v="203"/>
    <m/>
    <s v="PMO0001"/>
    <s v="In use"/>
    <x v="5498"/>
  </r>
  <r>
    <x v="6044"/>
    <x v="15"/>
    <x v="28"/>
    <x v="203"/>
    <m/>
    <s v="PMO0001"/>
    <s v="In use"/>
    <x v="5499"/>
  </r>
  <r>
    <x v="6045"/>
    <x v="15"/>
    <x v="28"/>
    <x v="203"/>
    <m/>
    <s v="PMO0001"/>
    <s v="In use"/>
    <x v="5500"/>
  </r>
  <r>
    <x v="6046"/>
    <x v="15"/>
    <x v="28"/>
    <x v="203"/>
    <m/>
    <s v="PMO0001"/>
    <s v="In use"/>
    <x v="5501"/>
  </r>
  <r>
    <x v="6047"/>
    <x v="15"/>
    <x v="28"/>
    <x v="203"/>
    <m/>
    <s v="PMO0001"/>
    <s v="In use"/>
    <x v="5502"/>
  </r>
  <r>
    <x v="6048"/>
    <x v="15"/>
    <x v="28"/>
    <x v="203"/>
    <m/>
    <s v="PMO0001"/>
    <s v="In use"/>
    <x v="5503"/>
  </r>
  <r>
    <x v="6049"/>
    <x v="15"/>
    <x v="28"/>
    <x v="203"/>
    <m/>
    <s v="PMO0001"/>
    <s v="In use"/>
    <x v="5504"/>
  </r>
  <r>
    <x v="6050"/>
    <x v="15"/>
    <x v="28"/>
    <x v="203"/>
    <m/>
    <s v="PMO0001"/>
    <s v="In use"/>
    <x v="5505"/>
  </r>
  <r>
    <x v="6051"/>
    <x v="15"/>
    <x v="28"/>
    <x v="203"/>
    <m/>
    <s v="PMO0001"/>
    <s v="In use"/>
    <x v="5506"/>
  </r>
  <r>
    <x v="6052"/>
    <x v="15"/>
    <x v="28"/>
    <x v="203"/>
    <m/>
    <s v="ADF0001"/>
    <s v="In use"/>
    <x v="5507"/>
  </r>
  <r>
    <x v="6053"/>
    <x v="15"/>
    <x v="28"/>
    <x v="203"/>
    <m/>
    <s v="ADF0001"/>
    <s v="In use"/>
    <x v="5508"/>
  </r>
  <r>
    <x v="6054"/>
    <x v="15"/>
    <x v="28"/>
    <x v="203"/>
    <m/>
    <s v="ADF0001"/>
    <s v="In use"/>
    <x v="5509"/>
  </r>
  <r>
    <x v="6055"/>
    <x v="15"/>
    <x v="28"/>
    <x v="203"/>
    <m/>
    <s v="ADF0001"/>
    <s v="In use"/>
    <x v="5510"/>
  </r>
  <r>
    <x v="6056"/>
    <x v="15"/>
    <x v="28"/>
    <x v="203"/>
    <m/>
    <s v="ADF0001"/>
    <s v="In use"/>
    <x v="5511"/>
  </r>
  <r>
    <x v="6057"/>
    <x v="15"/>
    <x v="28"/>
    <x v="203"/>
    <m/>
    <s v="ADF0001"/>
    <s v="In use"/>
    <x v="5512"/>
  </r>
  <r>
    <x v="6058"/>
    <x v="15"/>
    <x v="28"/>
    <x v="203"/>
    <m/>
    <s v="ADF0001"/>
    <s v="In use"/>
    <x v="5513"/>
  </r>
  <r>
    <x v="6059"/>
    <x v="15"/>
    <x v="28"/>
    <x v="203"/>
    <m/>
    <s v="ADF0001"/>
    <s v="In use"/>
    <x v="5514"/>
  </r>
  <r>
    <x v="6060"/>
    <x v="15"/>
    <x v="28"/>
    <x v="203"/>
    <m/>
    <s v="ADF0001"/>
    <s v="In use"/>
    <x v="5515"/>
  </r>
  <r>
    <x v="6061"/>
    <x v="15"/>
    <x v="28"/>
    <x v="203"/>
    <m/>
    <s v="ADF0001"/>
    <s v="In use"/>
    <x v="5516"/>
  </r>
  <r>
    <x v="6062"/>
    <x v="15"/>
    <x v="28"/>
    <x v="203"/>
    <m/>
    <s v="ADF0001"/>
    <s v="In use"/>
    <x v="5517"/>
  </r>
  <r>
    <x v="6063"/>
    <x v="15"/>
    <x v="28"/>
    <x v="203"/>
    <m/>
    <s v="ADF0001"/>
    <s v="In use"/>
    <x v="5518"/>
  </r>
  <r>
    <x v="6064"/>
    <x v="15"/>
    <x v="28"/>
    <x v="203"/>
    <m/>
    <s v="ADF0001"/>
    <s v="In use"/>
    <x v="5519"/>
  </r>
  <r>
    <x v="6065"/>
    <x v="15"/>
    <x v="28"/>
    <x v="203"/>
    <m/>
    <s v="ADF0001"/>
    <s v="In use"/>
    <x v="5520"/>
  </r>
  <r>
    <x v="6066"/>
    <x v="15"/>
    <x v="28"/>
    <x v="203"/>
    <m/>
    <s v="ADF0001"/>
    <s v="In use"/>
    <x v="5521"/>
  </r>
  <r>
    <x v="6067"/>
    <x v="15"/>
    <x v="28"/>
    <x v="203"/>
    <m/>
    <s v="ADF0001"/>
    <s v="In use"/>
    <x v="5522"/>
  </r>
  <r>
    <x v="6068"/>
    <x v="15"/>
    <x v="28"/>
    <x v="203"/>
    <m/>
    <s v="ADF0001"/>
    <s v="In use"/>
    <x v="5523"/>
  </r>
  <r>
    <x v="6069"/>
    <x v="15"/>
    <x v="28"/>
    <x v="203"/>
    <m/>
    <s v="ADF0001"/>
    <s v="In use"/>
    <x v="5524"/>
  </r>
  <r>
    <x v="6070"/>
    <x v="15"/>
    <x v="28"/>
    <x v="203"/>
    <m/>
    <s v="ADF0001"/>
    <s v="In use"/>
    <x v="5525"/>
  </r>
  <r>
    <x v="6071"/>
    <x v="15"/>
    <x v="28"/>
    <x v="203"/>
    <m/>
    <s v="ADF0001"/>
    <s v="In use"/>
    <x v="5526"/>
  </r>
  <r>
    <x v="6072"/>
    <x v="15"/>
    <x v="28"/>
    <x v="203"/>
    <m/>
    <s v="ADF0001"/>
    <s v="In use"/>
    <x v="5527"/>
  </r>
  <r>
    <x v="6073"/>
    <x v="15"/>
    <x v="28"/>
    <x v="203"/>
    <m/>
    <s v="ADF0001"/>
    <s v="In use"/>
    <x v="5528"/>
  </r>
  <r>
    <x v="6074"/>
    <x v="15"/>
    <x v="28"/>
    <x v="203"/>
    <m/>
    <s v="ADF0001"/>
    <s v="In use"/>
    <x v="5529"/>
  </r>
  <r>
    <x v="6075"/>
    <x v="15"/>
    <x v="28"/>
    <x v="203"/>
    <m/>
    <s v="ADF0001"/>
    <s v="In use"/>
    <x v="5530"/>
  </r>
  <r>
    <x v="6076"/>
    <x v="15"/>
    <x v="28"/>
    <x v="203"/>
    <m/>
    <s v="ADF0001"/>
    <s v="In use"/>
    <x v="5531"/>
  </r>
  <r>
    <x v="6077"/>
    <x v="15"/>
    <x v="28"/>
    <x v="203"/>
    <m/>
    <s v="ADF0001"/>
    <s v="In use"/>
    <x v="5532"/>
  </r>
  <r>
    <x v="6078"/>
    <x v="15"/>
    <x v="28"/>
    <x v="203"/>
    <m/>
    <s v="ADF0001"/>
    <s v="In use"/>
    <x v="5533"/>
  </r>
  <r>
    <x v="6079"/>
    <x v="15"/>
    <x v="28"/>
    <x v="203"/>
    <m/>
    <s v="ADF0001"/>
    <s v="In use"/>
    <x v="5534"/>
  </r>
  <r>
    <x v="6080"/>
    <x v="15"/>
    <x v="28"/>
    <x v="203"/>
    <m/>
    <s v="ADF0001"/>
    <s v="In use"/>
    <x v="5535"/>
  </r>
  <r>
    <x v="6081"/>
    <x v="15"/>
    <x v="28"/>
    <x v="203"/>
    <m/>
    <s v="ADF0001"/>
    <s v="In use"/>
    <x v="5536"/>
  </r>
  <r>
    <x v="6082"/>
    <x v="15"/>
    <x v="28"/>
    <x v="203"/>
    <m/>
    <s v="ADF0001"/>
    <s v="In use"/>
    <x v="5537"/>
  </r>
  <r>
    <x v="6083"/>
    <x v="15"/>
    <x v="28"/>
    <x v="203"/>
    <m/>
    <s v="ADF0001"/>
    <s v="In use"/>
    <x v="5538"/>
  </r>
  <r>
    <x v="6084"/>
    <x v="15"/>
    <x v="28"/>
    <x v="203"/>
    <m/>
    <s v="ADF0001"/>
    <s v="In use"/>
    <x v="5539"/>
  </r>
  <r>
    <x v="6085"/>
    <x v="15"/>
    <x v="28"/>
    <x v="203"/>
    <m/>
    <s v="ADF0001"/>
    <s v="In use"/>
    <x v="5540"/>
  </r>
  <r>
    <x v="6086"/>
    <x v="15"/>
    <x v="28"/>
    <x v="203"/>
    <m/>
    <s v="ADF0001"/>
    <s v="In use"/>
    <x v="5541"/>
  </r>
  <r>
    <x v="6087"/>
    <x v="15"/>
    <x v="28"/>
    <x v="203"/>
    <m/>
    <s v="ADF0001"/>
    <s v="In use"/>
    <x v="5542"/>
  </r>
  <r>
    <x v="6088"/>
    <x v="15"/>
    <x v="28"/>
    <x v="203"/>
    <m/>
    <s v="ADF0001"/>
    <s v="In use"/>
    <x v="5543"/>
  </r>
  <r>
    <x v="6089"/>
    <x v="15"/>
    <x v="28"/>
    <x v="203"/>
    <m/>
    <s v="ADF0001"/>
    <s v="In use"/>
    <x v="5544"/>
  </r>
  <r>
    <x v="6090"/>
    <x v="15"/>
    <x v="28"/>
    <x v="203"/>
    <m/>
    <s v="ADF0001"/>
    <s v="In use"/>
    <x v="5545"/>
  </r>
  <r>
    <x v="6091"/>
    <x v="15"/>
    <x v="28"/>
    <x v="203"/>
    <m/>
    <s v="ADF0001"/>
    <s v="In use"/>
    <x v="5546"/>
  </r>
  <r>
    <x v="6092"/>
    <x v="15"/>
    <x v="28"/>
    <x v="203"/>
    <m/>
    <s v="ADF0001"/>
    <s v="In use"/>
    <x v="5547"/>
  </r>
  <r>
    <x v="6093"/>
    <x v="15"/>
    <x v="28"/>
    <x v="203"/>
    <m/>
    <s v="ADF0001"/>
    <s v="In use"/>
    <x v="5548"/>
  </r>
  <r>
    <x v="6094"/>
    <x v="15"/>
    <x v="28"/>
    <x v="203"/>
    <m/>
    <s v="ADF0001"/>
    <s v="In use"/>
    <x v="5549"/>
  </r>
  <r>
    <x v="6095"/>
    <x v="15"/>
    <x v="28"/>
    <x v="203"/>
    <m/>
    <s v="ADF0001"/>
    <s v="In use"/>
    <x v="5550"/>
  </r>
  <r>
    <x v="6096"/>
    <x v="15"/>
    <x v="28"/>
    <x v="203"/>
    <m/>
    <s v="ADF0001"/>
    <s v="In use"/>
    <x v="5551"/>
  </r>
  <r>
    <x v="6097"/>
    <x v="15"/>
    <x v="28"/>
    <x v="203"/>
    <m/>
    <s v="ADF0001"/>
    <s v="In use"/>
    <x v="5552"/>
  </r>
  <r>
    <x v="6098"/>
    <x v="15"/>
    <x v="28"/>
    <x v="203"/>
    <m/>
    <s v="ADF0001"/>
    <s v="In use"/>
    <x v="5553"/>
  </r>
  <r>
    <x v="6099"/>
    <x v="15"/>
    <x v="28"/>
    <x v="203"/>
    <m/>
    <s v="ADF0001"/>
    <s v="In use"/>
    <x v="5554"/>
  </r>
  <r>
    <x v="6100"/>
    <x v="15"/>
    <x v="28"/>
    <x v="203"/>
    <m/>
    <s v="ADF0001"/>
    <s v="In use"/>
    <x v="5555"/>
  </r>
  <r>
    <x v="6101"/>
    <x v="15"/>
    <x v="28"/>
    <x v="203"/>
    <m/>
    <s v="ADF0001"/>
    <s v="In use"/>
    <x v="5556"/>
  </r>
  <r>
    <x v="6102"/>
    <x v="15"/>
    <x v="28"/>
    <x v="203"/>
    <m/>
    <s v="ADF0001"/>
    <s v="In use"/>
    <x v="5557"/>
  </r>
  <r>
    <x v="6103"/>
    <x v="15"/>
    <x v="28"/>
    <x v="203"/>
    <m/>
    <s v="ADF0001"/>
    <s v="In use"/>
    <x v="5558"/>
  </r>
  <r>
    <x v="6104"/>
    <x v="15"/>
    <x v="28"/>
    <x v="203"/>
    <m/>
    <s v="ADF0001"/>
    <s v="In use"/>
    <x v="5559"/>
  </r>
  <r>
    <x v="6105"/>
    <x v="15"/>
    <x v="28"/>
    <x v="203"/>
    <m/>
    <s v="ADF0001"/>
    <s v="In use"/>
    <x v="5560"/>
  </r>
  <r>
    <x v="6106"/>
    <x v="15"/>
    <x v="28"/>
    <x v="203"/>
    <m/>
    <s v="ADF0001"/>
    <s v="In use"/>
    <x v="5561"/>
  </r>
  <r>
    <x v="6107"/>
    <x v="15"/>
    <x v="28"/>
    <x v="203"/>
    <m/>
    <s v="PMO0001"/>
    <s v="In use"/>
    <x v="5562"/>
  </r>
  <r>
    <x v="6108"/>
    <x v="15"/>
    <x v="28"/>
    <x v="203"/>
    <m/>
    <s v="PMO0001"/>
    <s v="In use"/>
    <x v="5563"/>
  </r>
  <r>
    <x v="6109"/>
    <x v="15"/>
    <x v="28"/>
    <x v="203"/>
    <m/>
    <s v="PMO0001"/>
    <s v="In use"/>
    <x v="5564"/>
  </r>
  <r>
    <x v="6110"/>
    <x v="15"/>
    <x v="28"/>
    <x v="203"/>
    <m/>
    <s v="PMO0001"/>
    <s v="In use"/>
    <x v="5565"/>
  </r>
  <r>
    <x v="6111"/>
    <x v="15"/>
    <x v="28"/>
    <x v="203"/>
    <m/>
    <s v="PMO0001"/>
    <s v="In use"/>
    <x v="5566"/>
  </r>
  <r>
    <x v="6112"/>
    <x v="15"/>
    <x v="28"/>
    <x v="203"/>
    <m/>
    <s v="PMO0001"/>
    <s v="In use"/>
    <x v="5567"/>
  </r>
  <r>
    <x v="6113"/>
    <x v="15"/>
    <x v="28"/>
    <x v="203"/>
    <m/>
    <s v="PMO0001"/>
    <s v="In use"/>
    <x v="5568"/>
  </r>
  <r>
    <x v="6114"/>
    <x v="15"/>
    <x v="28"/>
    <x v="203"/>
    <m/>
    <s v="PMO0001"/>
    <s v="In use"/>
    <x v="5569"/>
  </r>
  <r>
    <x v="6115"/>
    <x v="15"/>
    <x v="28"/>
    <x v="203"/>
    <m/>
    <s v="PMO0001"/>
    <s v="In use"/>
    <x v="5570"/>
  </r>
  <r>
    <x v="6116"/>
    <x v="15"/>
    <x v="28"/>
    <x v="203"/>
    <m/>
    <s v="PMO0001"/>
    <s v="In use"/>
    <x v="5571"/>
  </r>
  <r>
    <x v="6117"/>
    <x v="15"/>
    <x v="28"/>
    <x v="203"/>
    <m/>
    <s v="PMO0001"/>
    <s v="In use"/>
    <x v="5572"/>
  </r>
  <r>
    <x v="6118"/>
    <x v="15"/>
    <x v="28"/>
    <x v="203"/>
    <m/>
    <s v="PMO0001"/>
    <s v="In use"/>
    <x v="5573"/>
  </r>
  <r>
    <x v="6119"/>
    <x v="15"/>
    <x v="28"/>
    <x v="203"/>
    <m/>
    <s v="PMO0001"/>
    <s v="In use"/>
    <x v="5574"/>
  </r>
  <r>
    <x v="6120"/>
    <x v="15"/>
    <x v="28"/>
    <x v="203"/>
    <m/>
    <s v="PMO0001"/>
    <s v="In use"/>
    <x v="5575"/>
  </r>
  <r>
    <x v="6121"/>
    <x v="15"/>
    <x v="28"/>
    <x v="203"/>
    <m/>
    <s v="PMO0001"/>
    <s v="In use"/>
    <x v="5576"/>
  </r>
  <r>
    <x v="6122"/>
    <x v="15"/>
    <x v="28"/>
    <x v="203"/>
    <m/>
    <s v="PMO0001"/>
    <s v="In use"/>
    <x v="5577"/>
  </r>
  <r>
    <x v="6123"/>
    <x v="15"/>
    <x v="28"/>
    <x v="203"/>
    <m/>
    <s v="PMO0001"/>
    <s v="In use"/>
    <x v="5578"/>
  </r>
  <r>
    <x v="6124"/>
    <x v="15"/>
    <x v="28"/>
    <x v="203"/>
    <m/>
    <s v="PMO0001"/>
    <s v="In use"/>
    <x v="5579"/>
  </r>
  <r>
    <x v="6125"/>
    <x v="15"/>
    <x v="28"/>
    <x v="203"/>
    <m/>
    <s v="PMO0001"/>
    <s v="In use"/>
    <x v="5580"/>
  </r>
  <r>
    <x v="6126"/>
    <x v="15"/>
    <x v="28"/>
    <x v="203"/>
    <m/>
    <s v="PMO0001"/>
    <s v="In use"/>
    <x v="5581"/>
  </r>
  <r>
    <x v="6127"/>
    <x v="15"/>
    <x v="28"/>
    <x v="203"/>
    <m/>
    <s v="PMO0001"/>
    <s v="In use"/>
    <x v="5582"/>
  </r>
  <r>
    <x v="6128"/>
    <x v="15"/>
    <x v="28"/>
    <x v="203"/>
    <m/>
    <s v="PMO0001"/>
    <s v="In use"/>
    <x v="5583"/>
  </r>
  <r>
    <x v="6129"/>
    <x v="15"/>
    <x v="28"/>
    <x v="203"/>
    <m/>
    <s v="PMO0001"/>
    <s v="In use"/>
    <x v="5584"/>
  </r>
  <r>
    <x v="6130"/>
    <x v="15"/>
    <x v="28"/>
    <x v="203"/>
    <m/>
    <s v="PMO0001"/>
    <s v="In use"/>
    <x v="5585"/>
  </r>
  <r>
    <x v="6131"/>
    <x v="15"/>
    <x v="28"/>
    <x v="203"/>
    <m/>
    <s v="PMO0001"/>
    <s v="In use"/>
    <x v="5586"/>
  </r>
  <r>
    <x v="6132"/>
    <x v="15"/>
    <x v="28"/>
    <x v="203"/>
    <m/>
    <s v="ADF0001"/>
    <s v="In use"/>
    <x v="5587"/>
  </r>
  <r>
    <x v="6133"/>
    <x v="15"/>
    <x v="28"/>
    <x v="203"/>
    <m/>
    <s v="ADF0001"/>
    <s v="In use"/>
    <x v="5588"/>
  </r>
  <r>
    <x v="6134"/>
    <x v="15"/>
    <x v="28"/>
    <x v="203"/>
    <m/>
    <s v="ADF0001"/>
    <s v="In use"/>
    <x v="5589"/>
  </r>
  <r>
    <x v="6135"/>
    <x v="15"/>
    <x v="28"/>
    <x v="203"/>
    <m/>
    <s v="ADF0001"/>
    <s v="In use"/>
    <x v="5590"/>
  </r>
  <r>
    <x v="6136"/>
    <x v="15"/>
    <x v="28"/>
    <x v="203"/>
    <m/>
    <s v="ADF0001"/>
    <s v="In use"/>
    <x v="5591"/>
  </r>
  <r>
    <x v="6137"/>
    <x v="15"/>
    <x v="28"/>
    <x v="203"/>
    <m/>
    <s v="ADF0001"/>
    <s v="In use"/>
    <x v="5592"/>
  </r>
  <r>
    <x v="6138"/>
    <x v="15"/>
    <x v="28"/>
    <x v="203"/>
    <m/>
    <s v="ADF0001"/>
    <s v="In use"/>
    <x v="5593"/>
  </r>
  <r>
    <x v="6139"/>
    <x v="15"/>
    <x v="28"/>
    <x v="203"/>
    <m/>
    <s v="ADF0001"/>
    <s v="In use"/>
    <x v="5594"/>
  </r>
  <r>
    <x v="6140"/>
    <x v="15"/>
    <x v="28"/>
    <x v="203"/>
    <m/>
    <s v="ADF0001"/>
    <s v="In use"/>
    <x v="5595"/>
  </r>
  <r>
    <x v="6141"/>
    <x v="15"/>
    <x v="28"/>
    <x v="203"/>
    <m/>
    <s v="ADF0001"/>
    <s v="In use"/>
    <x v="5596"/>
  </r>
  <r>
    <x v="6142"/>
    <x v="15"/>
    <x v="28"/>
    <x v="203"/>
    <m/>
    <s v="ADF0001"/>
    <s v="In use"/>
    <x v="5597"/>
  </r>
  <r>
    <x v="6143"/>
    <x v="15"/>
    <x v="28"/>
    <x v="203"/>
    <m/>
    <s v="ADF0001"/>
    <s v="In use"/>
    <x v="5598"/>
  </r>
  <r>
    <x v="6144"/>
    <x v="15"/>
    <x v="28"/>
    <x v="203"/>
    <m/>
    <s v="ADF0001"/>
    <s v="In use"/>
    <x v="5599"/>
  </r>
  <r>
    <x v="6145"/>
    <x v="15"/>
    <x v="28"/>
    <x v="203"/>
    <m/>
    <s v="ADF0001"/>
    <s v="In use"/>
    <x v="5600"/>
  </r>
  <r>
    <x v="6146"/>
    <x v="15"/>
    <x v="28"/>
    <x v="203"/>
    <m/>
    <s v="ADF0001"/>
    <s v="In use"/>
    <x v="5601"/>
  </r>
  <r>
    <x v="6147"/>
    <x v="15"/>
    <x v="28"/>
    <x v="203"/>
    <m/>
    <s v="ADF0001"/>
    <s v="In use"/>
    <x v="5602"/>
  </r>
  <r>
    <x v="6148"/>
    <x v="15"/>
    <x v="28"/>
    <x v="203"/>
    <m/>
    <s v="ADF0001"/>
    <s v="In use"/>
    <x v="5603"/>
  </r>
  <r>
    <x v="6149"/>
    <x v="15"/>
    <x v="28"/>
    <x v="203"/>
    <m/>
    <s v="ADF0001"/>
    <s v="In use"/>
    <x v="5604"/>
  </r>
  <r>
    <x v="6150"/>
    <x v="15"/>
    <x v="28"/>
    <x v="203"/>
    <m/>
    <s v="ADF0001"/>
    <s v="In use"/>
    <x v="5605"/>
  </r>
  <r>
    <x v="6151"/>
    <x v="15"/>
    <x v="28"/>
    <x v="203"/>
    <m/>
    <s v="ADF0001"/>
    <s v="In use"/>
    <x v="5606"/>
  </r>
  <r>
    <x v="6152"/>
    <x v="15"/>
    <x v="28"/>
    <x v="203"/>
    <m/>
    <s v="ADF0001"/>
    <s v="In use"/>
    <x v="5607"/>
  </r>
  <r>
    <x v="6153"/>
    <x v="15"/>
    <x v="28"/>
    <x v="203"/>
    <m/>
    <s v="ADF0001"/>
    <s v="In use"/>
    <x v="5608"/>
  </r>
  <r>
    <x v="6154"/>
    <x v="15"/>
    <x v="28"/>
    <x v="203"/>
    <m/>
    <s v="ADF0001"/>
    <s v="In use"/>
    <x v="5609"/>
  </r>
  <r>
    <x v="6155"/>
    <x v="15"/>
    <x v="28"/>
    <x v="203"/>
    <m/>
    <s v="ADF0001"/>
    <s v="In use"/>
    <x v="5610"/>
  </r>
  <r>
    <x v="6156"/>
    <x v="15"/>
    <x v="28"/>
    <x v="203"/>
    <m/>
    <s v="ADF0001"/>
    <s v="In use"/>
    <x v="5611"/>
  </r>
  <r>
    <x v="6157"/>
    <x v="15"/>
    <x v="28"/>
    <x v="203"/>
    <m/>
    <s v="ADF0001"/>
    <s v="In use"/>
    <x v="5612"/>
  </r>
  <r>
    <x v="6158"/>
    <x v="15"/>
    <x v="28"/>
    <x v="203"/>
    <m/>
    <s v="ADF0001"/>
    <s v="In use"/>
    <x v="5613"/>
  </r>
  <r>
    <x v="6159"/>
    <x v="15"/>
    <x v="28"/>
    <x v="203"/>
    <m/>
    <s v="ADF0001"/>
    <s v="In use"/>
    <x v="5614"/>
  </r>
  <r>
    <x v="6160"/>
    <x v="15"/>
    <x v="28"/>
    <x v="203"/>
    <m/>
    <s v="ADF0001"/>
    <s v="In use"/>
    <x v="5615"/>
  </r>
  <r>
    <x v="6161"/>
    <x v="15"/>
    <x v="28"/>
    <x v="203"/>
    <m/>
    <s v="ADF0001"/>
    <s v="In use"/>
    <x v="5616"/>
  </r>
  <r>
    <x v="6162"/>
    <x v="15"/>
    <x v="28"/>
    <x v="204"/>
    <m/>
    <s v="ADF0001"/>
    <s v="In use"/>
    <x v="5617"/>
  </r>
  <r>
    <x v="6163"/>
    <x v="15"/>
    <x v="28"/>
    <x v="205"/>
    <m/>
    <s v="ADF0001"/>
    <s v="In use"/>
    <x v="5618"/>
  </r>
  <r>
    <x v="6164"/>
    <x v="15"/>
    <x v="28"/>
    <x v="205"/>
    <m/>
    <s v="ADF0001"/>
    <s v="In use"/>
    <x v="5619"/>
  </r>
  <r>
    <x v="6165"/>
    <x v="15"/>
    <x v="28"/>
    <x v="205"/>
    <m/>
    <s v="ADF0001"/>
    <s v="In use"/>
    <x v="5620"/>
  </r>
  <r>
    <x v="6166"/>
    <x v="15"/>
    <x v="28"/>
    <x v="205"/>
    <m/>
    <s v="ADF0001"/>
    <s v="In use"/>
    <x v="5621"/>
  </r>
  <r>
    <x v="6167"/>
    <x v="15"/>
    <x v="28"/>
    <x v="205"/>
    <m/>
    <s v="ADF0001"/>
    <s v="In use"/>
    <x v="5622"/>
  </r>
  <r>
    <x v="6168"/>
    <x v="15"/>
    <x v="28"/>
    <x v="205"/>
    <m/>
    <s v="ADF0001"/>
    <s v="In use"/>
    <x v="5623"/>
  </r>
  <r>
    <x v="6169"/>
    <x v="15"/>
    <x v="28"/>
    <x v="205"/>
    <m/>
    <s v="ADF0001"/>
    <s v="In use"/>
    <x v="5624"/>
  </r>
  <r>
    <x v="6170"/>
    <x v="15"/>
    <x v="28"/>
    <x v="205"/>
    <m/>
    <s v="ADF0001"/>
    <s v="In use"/>
    <x v="5625"/>
  </r>
  <r>
    <x v="6171"/>
    <x v="15"/>
    <x v="28"/>
    <x v="205"/>
    <m/>
    <s v="ADF0001"/>
    <s v="In use"/>
    <x v="5626"/>
  </r>
  <r>
    <x v="6172"/>
    <x v="15"/>
    <x v="28"/>
    <x v="205"/>
    <m/>
    <s v="ADF0001"/>
    <s v="In use"/>
    <x v="5627"/>
  </r>
  <r>
    <x v="6173"/>
    <x v="15"/>
    <x v="28"/>
    <x v="205"/>
    <m/>
    <s v="ADF0001"/>
    <s v="In use"/>
    <x v="5628"/>
  </r>
  <r>
    <x v="6174"/>
    <x v="15"/>
    <x v="28"/>
    <x v="205"/>
    <m/>
    <s v="ADF0001"/>
    <s v="In use"/>
    <x v="5629"/>
  </r>
  <r>
    <x v="6175"/>
    <x v="15"/>
    <x v="28"/>
    <x v="205"/>
    <m/>
    <s v="ADF0001"/>
    <s v="In use"/>
    <x v="5630"/>
  </r>
  <r>
    <x v="6176"/>
    <x v="15"/>
    <x v="28"/>
    <x v="205"/>
    <m/>
    <s v="ADF0001"/>
    <s v="In use"/>
    <x v="5631"/>
  </r>
  <r>
    <x v="6177"/>
    <x v="15"/>
    <x v="28"/>
    <x v="205"/>
    <m/>
    <s v="ADF0001"/>
    <s v="In use"/>
    <x v="5632"/>
  </r>
  <r>
    <x v="6178"/>
    <x v="15"/>
    <x v="28"/>
    <x v="205"/>
    <m/>
    <s v="ADF0001"/>
    <s v="In use"/>
    <x v="5633"/>
  </r>
  <r>
    <x v="6179"/>
    <x v="15"/>
    <x v="28"/>
    <x v="205"/>
    <m/>
    <s v="ADF0001"/>
    <s v="In use"/>
    <x v="5634"/>
  </r>
  <r>
    <x v="6180"/>
    <x v="15"/>
    <x v="28"/>
    <x v="205"/>
    <m/>
    <s v="ADF0001"/>
    <s v="In use"/>
    <x v="5635"/>
  </r>
  <r>
    <x v="6181"/>
    <x v="15"/>
    <x v="28"/>
    <x v="205"/>
    <m/>
    <s v="ADF0001"/>
    <s v="In use"/>
    <x v="5636"/>
  </r>
  <r>
    <x v="6182"/>
    <x v="15"/>
    <x v="28"/>
    <x v="205"/>
    <m/>
    <s v="ADF0001"/>
    <s v="In use"/>
    <x v="5637"/>
  </r>
  <r>
    <x v="6183"/>
    <x v="15"/>
    <x v="28"/>
    <x v="205"/>
    <m/>
    <s v="ADF0001"/>
    <s v="In use"/>
    <x v="5638"/>
  </r>
  <r>
    <x v="6184"/>
    <x v="15"/>
    <x v="28"/>
    <x v="205"/>
    <m/>
    <s v="ADF0001"/>
    <s v="In use"/>
    <x v="5639"/>
  </r>
  <r>
    <x v="6185"/>
    <x v="15"/>
    <x v="28"/>
    <x v="205"/>
    <m/>
    <s v="ADF0001"/>
    <s v="In use"/>
    <x v="5640"/>
  </r>
  <r>
    <x v="6186"/>
    <x v="15"/>
    <x v="28"/>
    <x v="205"/>
    <m/>
    <s v="ADF0001"/>
    <s v="In use"/>
    <x v="5641"/>
  </r>
  <r>
    <x v="6187"/>
    <x v="15"/>
    <x v="28"/>
    <x v="205"/>
    <m/>
    <s v="ADF0001"/>
    <s v="In use"/>
    <x v="5642"/>
  </r>
  <r>
    <x v="6188"/>
    <x v="15"/>
    <x v="28"/>
    <x v="205"/>
    <m/>
    <s v="ADF0001"/>
    <s v="In use"/>
    <x v="5643"/>
  </r>
  <r>
    <x v="6189"/>
    <x v="15"/>
    <x v="28"/>
    <x v="205"/>
    <m/>
    <s v="ADF0001"/>
    <s v="In use"/>
    <x v="5644"/>
  </r>
  <r>
    <x v="6190"/>
    <x v="15"/>
    <x v="28"/>
    <x v="205"/>
    <m/>
    <s v="ADF0001"/>
    <s v="In use"/>
    <x v="5645"/>
  </r>
  <r>
    <x v="6191"/>
    <x v="15"/>
    <x v="28"/>
    <x v="205"/>
    <m/>
    <s v="ADF0001"/>
    <s v="In use"/>
    <x v="5646"/>
  </r>
  <r>
    <x v="6192"/>
    <x v="15"/>
    <x v="28"/>
    <x v="205"/>
    <m/>
    <s v="ADF0001"/>
    <s v="In use"/>
    <x v="5647"/>
  </r>
  <r>
    <x v="6193"/>
    <x v="15"/>
    <x v="28"/>
    <x v="205"/>
    <m/>
    <s v="ADF0001"/>
    <s v="In use"/>
    <x v="5648"/>
  </r>
  <r>
    <x v="6194"/>
    <x v="15"/>
    <x v="28"/>
    <x v="205"/>
    <m/>
    <s v="ADF0001"/>
    <s v="In use"/>
    <x v="5649"/>
  </r>
  <r>
    <x v="6195"/>
    <x v="15"/>
    <x v="28"/>
    <x v="205"/>
    <m/>
    <s v="ADF0001"/>
    <s v="In use"/>
    <x v="5650"/>
  </r>
  <r>
    <x v="6196"/>
    <x v="15"/>
    <x v="28"/>
    <x v="205"/>
    <m/>
    <s v="ADF0001"/>
    <s v="In use"/>
    <x v="5651"/>
  </r>
  <r>
    <x v="6197"/>
    <x v="15"/>
    <x v="28"/>
    <x v="205"/>
    <m/>
    <s v="ADF0001"/>
    <s v="In use"/>
    <x v="5652"/>
  </r>
  <r>
    <x v="6198"/>
    <x v="15"/>
    <x v="28"/>
    <x v="205"/>
    <m/>
    <s v="ADF0001"/>
    <s v="In use"/>
    <x v="5653"/>
  </r>
  <r>
    <x v="6199"/>
    <x v="15"/>
    <x v="28"/>
    <x v="205"/>
    <m/>
    <s v="ADF0001"/>
    <s v="In use"/>
    <x v="5654"/>
  </r>
  <r>
    <x v="6200"/>
    <x v="15"/>
    <x v="28"/>
    <x v="205"/>
    <m/>
    <s v="ADF0001"/>
    <s v="In use"/>
    <x v="5655"/>
  </r>
  <r>
    <x v="6201"/>
    <x v="15"/>
    <x v="28"/>
    <x v="205"/>
    <m/>
    <s v="ADF0001"/>
    <s v="In use"/>
    <x v="5656"/>
  </r>
  <r>
    <x v="6202"/>
    <x v="15"/>
    <x v="28"/>
    <x v="205"/>
    <m/>
    <s v="ADF0001"/>
    <s v="In use"/>
    <x v="5657"/>
  </r>
  <r>
    <x v="6203"/>
    <x v="15"/>
    <x v="28"/>
    <x v="205"/>
    <m/>
    <s v="ADF0001"/>
    <s v="In use"/>
    <x v="5658"/>
  </r>
  <r>
    <x v="6204"/>
    <x v="15"/>
    <x v="28"/>
    <x v="205"/>
    <m/>
    <s v="ADF0001"/>
    <s v="In use"/>
    <x v="5659"/>
  </r>
  <r>
    <x v="6205"/>
    <x v="15"/>
    <x v="28"/>
    <x v="205"/>
    <m/>
    <s v="ADF0001"/>
    <s v="In use"/>
    <x v="5660"/>
  </r>
  <r>
    <x v="6206"/>
    <x v="15"/>
    <x v="28"/>
    <x v="205"/>
    <m/>
    <s v="ADF0001"/>
    <s v="In use"/>
    <x v="5661"/>
  </r>
  <r>
    <x v="6207"/>
    <x v="15"/>
    <x v="28"/>
    <x v="205"/>
    <m/>
    <s v="ADF0001"/>
    <s v="In use"/>
    <x v="5662"/>
  </r>
  <r>
    <x v="6208"/>
    <x v="15"/>
    <x v="28"/>
    <x v="205"/>
    <m/>
    <s v="ADF0001"/>
    <s v="In use"/>
    <x v="5663"/>
  </r>
  <r>
    <x v="6209"/>
    <x v="15"/>
    <x v="28"/>
    <x v="205"/>
    <m/>
    <s v="ADF0001"/>
    <s v="In use"/>
    <x v="5664"/>
  </r>
  <r>
    <x v="6210"/>
    <x v="15"/>
    <x v="28"/>
    <x v="205"/>
    <m/>
    <s v="ADF0001"/>
    <s v="In use"/>
    <x v="5665"/>
  </r>
  <r>
    <x v="6211"/>
    <x v="15"/>
    <x v="28"/>
    <x v="205"/>
    <m/>
    <s v="ADF0001"/>
    <s v="In use"/>
    <x v="5666"/>
  </r>
  <r>
    <x v="6212"/>
    <x v="15"/>
    <x v="28"/>
    <x v="205"/>
    <m/>
    <s v="ADF0001"/>
    <s v="In use"/>
    <x v="5667"/>
  </r>
  <r>
    <x v="6213"/>
    <x v="15"/>
    <x v="28"/>
    <x v="205"/>
    <m/>
    <s v="PMO0001"/>
    <s v="In use"/>
    <x v="5668"/>
  </r>
  <r>
    <x v="6214"/>
    <x v="15"/>
    <x v="28"/>
    <x v="205"/>
    <m/>
    <s v="PMO0001"/>
    <s v="In use"/>
    <x v="5669"/>
  </r>
  <r>
    <x v="6215"/>
    <x v="15"/>
    <x v="28"/>
    <x v="205"/>
    <m/>
    <s v="PMO0001"/>
    <s v="In use"/>
    <x v="5670"/>
  </r>
  <r>
    <x v="6216"/>
    <x v="15"/>
    <x v="28"/>
    <x v="205"/>
    <m/>
    <s v="PMO0001"/>
    <s v="In use"/>
    <x v="5671"/>
  </r>
  <r>
    <x v="6217"/>
    <x v="15"/>
    <x v="28"/>
    <x v="205"/>
    <m/>
    <s v="PMO0001"/>
    <s v="In use"/>
    <x v="5672"/>
  </r>
  <r>
    <x v="6218"/>
    <x v="15"/>
    <x v="28"/>
    <x v="205"/>
    <m/>
    <s v="PMO0001"/>
    <s v="In use"/>
    <x v="5673"/>
  </r>
  <r>
    <x v="6219"/>
    <x v="15"/>
    <x v="28"/>
    <x v="205"/>
    <m/>
    <s v="PMO0001"/>
    <s v="In use"/>
    <x v="5674"/>
  </r>
  <r>
    <x v="6220"/>
    <x v="15"/>
    <x v="28"/>
    <x v="205"/>
    <m/>
    <s v="PMO0001"/>
    <s v="In use"/>
    <x v="5675"/>
  </r>
  <r>
    <x v="6221"/>
    <x v="15"/>
    <x v="28"/>
    <x v="205"/>
    <m/>
    <s v="PMO0001"/>
    <s v="In use"/>
    <x v="5676"/>
  </r>
  <r>
    <x v="6222"/>
    <x v="15"/>
    <x v="28"/>
    <x v="205"/>
    <m/>
    <s v="PMO0001"/>
    <s v="In use"/>
    <x v="5677"/>
  </r>
  <r>
    <x v="6223"/>
    <x v="15"/>
    <x v="28"/>
    <x v="205"/>
    <m/>
    <s v="PMO0001"/>
    <s v="In use"/>
    <x v="5678"/>
  </r>
  <r>
    <x v="6224"/>
    <x v="15"/>
    <x v="28"/>
    <x v="205"/>
    <m/>
    <s v="PMO0001"/>
    <s v="In use"/>
    <x v="5679"/>
  </r>
  <r>
    <x v="6225"/>
    <x v="15"/>
    <x v="28"/>
    <x v="205"/>
    <m/>
    <s v="PMO0001"/>
    <s v="In use"/>
    <x v="5680"/>
  </r>
  <r>
    <x v="6226"/>
    <x v="15"/>
    <x v="28"/>
    <x v="205"/>
    <m/>
    <s v="PMO0001"/>
    <s v="In use"/>
    <x v="5681"/>
  </r>
  <r>
    <x v="6227"/>
    <x v="15"/>
    <x v="28"/>
    <x v="205"/>
    <m/>
    <s v="PMO0001"/>
    <s v="In use"/>
    <x v="5682"/>
  </r>
  <r>
    <x v="6228"/>
    <x v="15"/>
    <x v="28"/>
    <x v="205"/>
    <m/>
    <s v="PMO0001"/>
    <s v="In use"/>
    <x v="5683"/>
  </r>
  <r>
    <x v="6229"/>
    <x v="15"/>
    <x v="28"/>
    <x v="205"/>
    <m/>
    <s v="PMO0001"/>
    <s v="In use"/>
    <x v="5684"/>
  </r>
  <r>
    <x v="6230"/>
    <x v="15"/>
    <x v="28"/>
    <x v="205"/>
    <m/>
    <s v="PMO0001"/>
    <s v="In use"/>
    <x v="5685"/>
  </r>
  <r>
    <x v="6231"/>
    <x v="15"/>
    <x v="28"/>
    <x v="205"/>
    <m/>
    <s v="PMO0001"/>
    <s v="In use"/>
    <x v="5686"/>
  </r>
  <r>
    <x v="6232"/>
    <x v="15"/>
    <x v="28"/>
    <x v="205"/>
    <m/>
    <s v="PMO0001"/>
    <s v="In use"/>
    <x v="5687"/>
  </r>
  <r>
    <x v="6233"/>
    <x v="15"/>
    <x v="28"/>
    <x v="205"/>
    <m/>
    <s v="PMO0001"/>
    <s v="In use"/>
    <x v="5688"/>
  </r>
  <r>
    <x v="6234"/>
    <x v="15"/>
    <x v="28"/>
    <x v="205"/>
    <m/>
    <s v="PMO0001"/>
    <s v="In use"/>
    <x v="5689"/>
  </r>
  <r>
    <x v="6235"/>
    <x v="15"/>
    <x v="28"/>
    <x v="205"/>
    <m/>
    <s v="PMO0001"/>
    <s v="In use"/>
    <x v="5690"/>
  </r>
  <r>
    <x v="6236"/>
    <x v="15"/>
    <x v="28"/>
    <x v="205"/>
    <m/>
    <s v="PMO0001"/>
    <s v="In use"/>
    <x v="5691"/>
  </r>
  <r>
    <x v="6237"/>
    <x v="15"/>
    <x v="28"/>
    <x v="205"/>
    <m/>
    <s v="PMO0001"/>
    <s v="In use"/>
    <x v="5692"/>
  </r>
  <r>
    <x v="6238"/>
    <x v="15"/>
    <x v="28"/>
    <x v="205"/>
    <m/>
    <s v="PMO0001"/>
    <s v="In use"/>
    <x v="5693"/>
  </r>
  <r>
    <x v="6239"/>
    <x v="15"/>
    <x v="28"/>
    <x v="205"/>
    <m/>
    <s v="PMO0001"/>
    <s v="In use"/>
    <x v="5694"/>
  </r>
  <r>
    <x v="6240"/>
    <x v="15"/>
    <x v="28"/>
    <x v="205"/>
    <m/>
    <s v="PMO0001"/>
    <s v="In use"/>
    <x v="5695"/>
  </r>
  <r>
    <x v="6241"/>
    <x v="15"/>
    <x v="28"/>
    <x v="205"/>
    <m/>
    <s v="PMO0001"/>
    <s v="In use"/>
    <x v="5696"/>
  </r>
  <r>
    <x v="6242"/>
    <x v="15"/>
    <x v="28"/>
    <x v="205"/>
    <m/>
    <s v="PMO0001"/>
    <s v="In use"/>
    <x v="5697"/>
  </r>
  <r>
    <x v="6243"/>
    <x v="15"/>
    <x v="28"/>
    <x v="205"/>
    <m/>
    <s v="PMO0001"/>
    <s v="In use"/>
    <x v="5698"/>
  </r>
  <r>
    <x v="6244"/>
    <x v="15"/>
    <x v="28"/>
    <x v="205"/>
    <m/>
    <s v="PMO0001"/>
    <s v="In use"/>
    <x v="5699"/>
  </r>
  <r>
    <x v="6245"/>
    <x v="15"/>
    <x v="28"/>
    <x v="205"/>
    <m/>
    <s v="PMO0001"/>
    <s v="In use"/>
    <x v="5700"/>
  </r>
  <r>
    <x v="6246"/>
    <x v="15"/>
    <x v="28"/>
    <x v="205"/>
    <m/>
    <s v="PMO0001"/>
    <s v="In use"/>
    <x v="5701"/>
  </r>
  <r>
    <x v="6247"/>
    <x v="15"/>
    <x v="28"/>
    <x v="205"/>
    <m/>
    <s v="PMO0001"/>
    <s v="In use"/>
    <x v="5702"/>
  </r>
  <r>
    <x v="6248"/>
    <x v="15"/>
    <x v="28"/>
    <x v="205"/>
    <m/>
    <s v="PMO0001"/>
    <s v="In use"/>
    <x v="5703"/>
  </r>
  <r>
    <x v="6249"/>
    <x v="15"/>
    <x v="28"/>
    <x v="205"/>
    <m/>
    <s v="PMO0001"/>
    <s v="In use"/>
    <x v="5704"/>
  </r>
  <r>
    <x v="6250"/>
    <x v="15"/>
    <x v="28"/>
    <x v="205"/>
    <m/>
    <s v="PMO0001"/>
    <s v="In use"/>
    <x v="5705"/>
  </r>
  <r>
    <x v="6251"/>
    <x v="15"/>
    <x v="28"/>
    <x v="205"/>
    <m/>
    <s v="PMO0001"/>
    <s v="In use"/>
    <x v="5706"/>
  </r>
  <r>
    <x v="6252"/>
    <x v="15"/>
    <x v="28"/>
    <x v="205"/>
    <m/>
    <s v="PMO0001"/>
    <s v="In use"/>
    <x v="5707"/>
  </r>
  <r>
    <x v="6253"/>
    <x v="15"/>
    <x v="28"/>
    <x v="205"/>
    <m/>
    <s v="ADF0001"/>
    <s v="In use"/>
    <x v="5708"/>
  </r>
  <r>
    <x v="6254"/>
    <x v="15"/>
    <x v="28"/>
    <x v="205"/>
    <m/>
    <s v="ADF0001"/>
    <s v="In use"/>
    <x v="5709"/>
  </r>
  <r>
    <x v="6255"/>
    <x v="15"/>
    <x v="28"/>
    <x v="205"/>
    <m/>
    <s v="ADF0001"/>
    <s v="In use"/>
    <x v="5710"/>
  </r>
  <r>
    <x v="6256"/>
    <x v="15"/>
    <x v="28"/>
    <x v="205"/>
    <m/>
    <s v="ADF0001"/>
    <s v="In use"/>
    <x v="5711"/>
  </r>
  <r>
    <x v="6257"/>
    <x v="15"/>
    <x v="28"/>
    <x v="205"/>
    <m/>
    <s v="ADF0001"/>
    <s v="In use"/>
    <x v="5712"/>
  </r>
  <r>
    <x v="6258"/>
    <x v="15"/>
    <x v="28"/>
    <x v="205"/>
    <m/>
    <s v="ADF0001"/>
    <s v="In use"/>
    <x v="5713"/>
  </r>
  <r>
    <x v="6259"/>
    <x v="15"/>
    <x v="28"/>
    <x v="205"/>
    <m/>
    <s v="ADF0001"/>
    <s v="In use"/>
    <x v="5714"/>
  </r>
  <r>
    <x v="6260"/>
    <x v="15"/>
    <x v="28"/>
    <x v="205"/>
    <m/>
    <s v="ADF0001"/>
    <s v="In use"/>
    <x v="5715"/>
  </r>
  <r>
    <x v="6261"/>
    <x v="15"/>
    <x v="28"/>
    <x v="205"/>
    <m/>
    <s v="ADF0001"/>
    <s v="In use"/>
    <x v="5716"/>
  </r>
  <r>
    <x v="6262"/>
    <x v="15"/>
    <x v="28"/>
    <x v="205"/>
    <m/>
    <s v="ADF0001"/>
    <s v="In use"/>
    <x v="5717"/>
  </r>
  <r>
    <x v="6263"/>
    <x v="15"/>
    <x v="28"/>
    <x v="205"/>
    <m/>
    <s v="ADF0001"/>
    <s v="In use"/>
    <x v="5718"/>
  </r>
  <r>
    <x v="6264"/>
    <x v="15"/>
    <x v="28"/>
    <x v="205"/>
    <m/>
    <s v="ADF0001"/>
    <s v="In use"/>
    <x v="5719"/>
  </r>
  <r>
    <x v="6265"/>
    <x v="15"/>
    <x v="28"/>
    <x v="205"/>
    <m/>
    <s v="ADF0001"/>
    <s v="In use"/>
    <x v="5720"/>
  </r>
  <r>
    <x v="6266"/>
    <x v="15"/>
    <x v="28"/>
    <x v="205"/>
    <m/>
    <s v="ADF0001"/>
    <s v="In use"/>
    <x v="5721"/>
  </r>
  <r>
    <x v="6267"/>
    <x v="15"/>
    <x v="28"/>
    <x v="205"/>
    <m/>
    <s v="ADF0001"/>
    <s v="In use"/>
    <x v="5722"/>
  </r>
  <r>
    <x v="6268"/>
    <x v="15"/>
    <x v="28"/>
    <x v="205"/>
    <m/>
    <s v="ADF0001"/>
    <s v="In use"/>
    <x v="5723"/>
  </r>
  <r>
    <x v="6269"/>
    <x v="15"/>
    <x v="28"/>
    <x v="205"/>
    <m/>
    <s v="ADF0001"/>
    <s v="In use"/>
    <x v="5724"/>
  </r>
  <r>
    <x v="6270"/>
    <x v="15"/>
    <x v="28"/>
    <x v="205"/>
    <m/>
    <s v="ADF0001"/>
    <s v="In use"/>
    <x v="5725"/>
  </r>
  <r>
    <x v="6271"/>
    <x v="15"/>
    <x v="28"/>
    <x v="205"/>
    <m/>
    <s v="ADF0001"/>
    <s v="In use"/>
    <x v="5726"/>
  </r>
  <r>
    <x v="6272"/>
    <x v="15"/>
    <x v="28"/>
    <x v="205"/>
    <m/>
    <s v="ADF0001"/>
    <s v="In use"/>
    <x v="5727"/>
  </r>
  <r>
    <x v="6273"/>
    <x v="15"/>
    <x v="28"/>
    <x v="205"/>
    <m/>
    <s v="ADF0001"/>
    <s v="In use"/>
    <x v="5728"/>
  </r>
  <r>
    <x v="6274"/>
    <x v="15"/>
    <x v="28"/>
    <x v="205"/>
    <m/>
    <s v="ADF0001"/>
    <s v="In use"/>
    <x v="5729"/>
  </r>
  <r>
    <x v="6275"/>
    <x v="15"/>
    <x v="28"/>
    <x v="205"/>
    <m/>
    <s v="ADF0001"/>
    <s v="In use"/>
    <x v="5730"/>
  </r>
  <r>
    <x v="6276"/>
    <x v="15"/>
    <x v="28"/>
    <x v="205"/>
    <m/>
    <s v="ADF0001"/>
    <s v="In use"/>
    <x v="5731"/>
  </r>
  <r>
    <x v="6277"/>
    <x v="15"/>
    <x v="28"/>
    <x v="205"/>
    <m/>
    <s v="ADF0001"/>
    <s v="In use"/>
    <x v="5732"/>
  </r>
  <r>
    <x v="6278"/>
    <x v="15"/>
    <x v="28"/>
    <x v="205"/>
    <m/>
    <s v="ADF0001"/>
    <s v="In use"/>
    <x v="5733"/>
  </r>
  <r>
    <x v="6279"/>
    <x v="15"/>
    <x v="28"/>
    <x v="205"/>
    <m/>
    <s v="ADF0001"/>
    <s v="In use"/>
    <x v="5734"/>
  </r>
  <r>
    <x v="6280"/>
    <x v="15"/>
    <x v="28"/>
    <x v="205"/>
    <m/>
    <s v="ADF0001"/>
    <s v="In use"/>
    <x v="5735"/>
  </r>
  <r>
    <x v="6281"/>
    <x v="15"/>
    <x v="28"/>
    <x v="205"/>
    <m/>
    <s v="ADF0001"/>
    <s v="In use"/>
    <x v="5736"/>
  </r>
  <r>
    <x v="6282"/>
    <x v="15"/>
    <x v="28"/>
    <x v="205"/>
    <m/>
    <s v="ADF0001"/>
    <s v="In use"/>
    <x v="5737"/>
  </r>
  <r>
    <x v="6283"/>
    <x v="15"/>
    <x v="28"/>
    <x v="205"/>
    <m/>
    <s v="ADF0001"/>
    <s v="In use"/>
    <x v="5738"/>
  </r>
  <r>
    <x v="6284"/>
    <x v="15"/>
    <x v="28"/>
    <x v="205"/>
    <m/>
    <s v="ADF0001"/>
    <s v="In use"/>
    <x v="5739"/>
  </r>
  <r>
    <x v="6285"/>
    <x v="15"/>
    <x v="28"/>
    <x v="205"/>
    <m/>
    <s v="ADF0001"/>
    <s v="In use"/>
    <x v="5740"/>
  </r>
  <r>
    <x v="6286"/>
    <x v="15"/>
    <x v="28"/>
    <x v="205"/>
    <m/>
    <s v="ADF0001"/>
    <s v="In use"/>
    <x v="5741"/>
  </r>
  <r>
    <x v="6287"/>
    <x v="15"/>
    <x v="28"/>
    <x v="205"/>
    <m/>
    <s v="ADF0001"/>
    <s v="In use"/>
    <x v="5742"/>
  </r>
  <r>
    <x v="6288"/>
    <x v="15"/>
    <x v="28"/>
    <x v="205"/>
    <m/>
    <s v="ADF0001"/>
    <s v="In use"/>
    <x v="5743"/>
  </r>
  <r>
    <x v="6289"/>
    <x v="15"/>
    <x v="28"/>
    <x v="205"/>
    <m/>
    <s v="ADF0001"/>
    <s v="In use"/>
    <x v="5744"/>
  </r>
  <r>
    <x v="6290"/>
    <x v="15"/>
    <x v="28"/>
    <x v="205"/>
    <m/>
    <s v="ADF0001"/>
    <s v="In use"/>
    <x v="5745"/>
  </r>
  <r>
    <x v="6291"/>
    <x v="15"/>
    <x v="28"/>
    <x v="205"/>
    <m/>
    <s v="ADF0001"/>
    <s v="In use"/>
    <x v="5746"/>
  </r>
  <r>
    <x v="6292"/>
    <x v="15"/>
    <x v="28"/>
    <x v="205"/>
    <m/>
    <s v="ADF0001"/>
    <s v="In use"/>
    <x v="5747"/>
  </r>
  <r>
    <x v="6293"/>
    <x v="15"/>
    <x v="28"/>
    <x v="205"/>
    <m/>
    <s v="ADF0001"/>
    <s v="In use"/>
    <x v="5748"/>
  </r>
  <r>
    <x v="6294"/>
    <x v="15"/>
    <x v="28"/>
    <x v="205"/>
    <m/>
    <s v="ADF0001"/>
    <s v="In use"/>
    <x v="5749"/>
  </r>
  <r>
    <x v="6295"/>
    <x v="15"/>
    <x v="28"/>
    <x v="205"/>
    <m/>
    <s v="ADF0001"/>
    <s v="In use"/>
    <x v="5750"/>
  </r>
  <r>
    <x v="6296"/>
    <x v="15"/>
    <x v="28"/>
    <x v="205"/>
    <m/>
    <s v="ADF0001"/>
    <s v="In use"/>
    <x v="5751"/>
  </r>
  <r>
    <x v="6297"/>
    <x v="15"/>
    <x v="28"/>
    <x v="205"/>
    <m/>
    <s v="ADF0001"/>
    <s v="In use"/>
    <x v="5752"/>
  </r>
  <r>
    <x v="6298"/>
    <x v="15"/>
    <x v="28"/>
    <x v="205"/>
    <m/>
    <s v="ADF0001"/>
    <s v="In use"/>
    <x v="5753"/>
  </r>
  <r>
    <x v="6299"/>
    <x v="15"/>
    <x v="28"/>
    <x v="205"/>
    <m/>
    <s v="ADF0001"/>
    <s v="In use"/>
    <x v="5754"/>
  </r>
  <r>
    <x v="6300"/>
    <x v="15"/>
    <x v="28"/>
    <x v="205"/>
    <m/>
    <s v="ADF0001"/>
    <s v="In use"/>
    <x v="5755"/>
  </r>
  <r>
    <x v="6301"/>
    <x v="15"/>
    <x v="28"/>
    <x v="205"/>
    <m/>
    <s v="ADF0001"/>
    <s v="In use"/>
    <x v="5756"/>
  </r>
  <r>
    <x v="6302"/>
    <x v="15"/>
    <x v="28"/>
    <x v="205"/>
    <m/>
    <s v="ADF0001"/>
    <s v="In use"/>
    <x v="5757"/>
  </r>
  <r>
    <x v="6303"/>
    <x v="15"/>
    <x v="28"/>
    <x v="205"/>
    <m/>
    <s v="ADF0001"/>
    <s v="In use"/>
    <x v="5758"/>
  </r>
  <r>
    <x v="6304"/>
    <x v="15"/>
    <x v="28"/>
    <x v="205"/>
    <m/>
    <s v="ADF0001"/>
    <s v="In use"/>
    <x v="5759"/>
  </r>
  <r>
    <x v="6305"/>
    <x v="15"/>
    <x v="28"/>
    <x v="205"/>
    <m/>
    <s v="ADF0001"/>
    <s v="In use"/>
    <x v="5760"/>
  </r>
  <r>
    <x v="6306"/>
    <x v="15"/>
    <x v="28"/>
    <x v="205"/>
    <m/>
    <s v="ADF0001"/>
    <s v="In use"/>
    <x v="5761"/>
  </r>
  <r>
    <x v="6307"/>
    <x v="15"/>
    <x v="28"/>
    <x v="205"/>
    <m/>
    <s v="ADF0001"/>
    <s v="In use"/>
    <x v="5762"/>
  </r>
  <r>
    <x v="6308"/>
    <x v="15"/>
    <x v="28"/>
    <x v="205"/>
    <m/>
    <s v="ADF0001"/>
    <s v="In use"/>
    <x v="5763"/>
  </r>
  <r>
    <x v="6309"/>
    <x v="15"/>
    <x v="28"/>
    <x v="205"/>
    <m/>
    <s v="ADF0001"/>
    <s v="In use"/>
    <x v="5764"/>
  </r>
  <r>
    <x v="6310"/>
    <x v="15"/>
    <x v="28"/>
    <x v="205"/>
    <m/>
    <s v="ADF0001"/>
    <s v="In use"/>
    <x v="5765"/>
  </r>
  <r>
    <x v="6311"/>
    <x v="15"/>
    <x v="28"/>
    <x v="205"/>
    <m/>
    <s v="ADF0001"/>
    <s v="In use"/>
    <x v="5766"/>
  </r>
  <r>
    <x v="6312"/>
    <x v="15"/>
    <x v="28"/>
    <x v="205"/>
    <m/>
    <s v="ADF0001"/>
    <s v="In use"/>
    <x v="5767"/>
  </r>
  <r>
    <x v="6313"/>
    <x v="15"/>
    <x v="28"/>
    <x v="205"/>
    <m/>
    <s v="ADF0001"/>
    <s v="In use"/>
    <x v="5768"/>
  </r>
  <r>
    <x v="6314"/>
    <x v="15"/>
    <x v="28"/>
    <x v="205"/>
    <m/>
    <s v="ADF0001"/>
    <s v="In use"/>
    <x v="5769"/>
  </r>
  <r>
    <x v="6315"/>
    <x v="15"/>
    <x v="28"/>
    <x v="205"/>
    <m/>
    <s v="ADF0001"/>
    <s v="In use"/>
    <x v="5770"/>
  </r>
  <r>
    <x v="6316"/>
    <x v="15"/>
    <x v="28"/>
    <x v="205"/>
    <m/>
    <s v="ADF0001"/>
    <s v="In use"/>
    <x v="5771"/>
  </r>
  <r>
    <x v="6317"/>
    <x v="15"/>
    <x v="28"/>
    <x v="205"/>
    <m/>
    <s v="ADF0001"/>
    <s v="In use"/>
    <x v="5772"/>
  </r>
  <r>
    <x v="6318"/>
    <x v="15"/>
    <x v="28"/>
    <x v="205"/>
    <m/>
    <s v="ADF0001"/>
    <s v="In use"/>
    <x v="5773"/>
  </r>
  <r>
    <x v="6319"/>
    <x v="15"/>
    <x v="28"/>
    <x v="205"/>
    <m/>
    <s v="ADF0001"/>
    <s v="In use"/>
    <x v="5774"/>
  </r>
  <r>
    <x v="6320"/>
    <x v="15"/>
    <x v="28"/>
    <x v="205"/>
    <m/>
    <s v="ADF0001"/>
    <s v="In use"/>
    <x v="5775"/>
  </r>
  <r>
    <x v="6321"/>
    <x v="15"/>
    <x v="28"/>
    <x v="205"/>
    <m/>
    <s v="ADF0001"/>
    <s v="In use"/>
    <x v="5776"/>
  </r>
  <r>
    <x v="6322"/>
    <x v="15"/>
    <x v="28"/>
    <x v="205"/>
    <m/>
    <s v="ADF0001"/>
    <s v="In use"/>
    <x v="5777"/>
  </r>
  <r>
    <x v="6323"/>
    <x v="15"/>
    <x v="28"/>
    <x v="205"/>
    <m/>
    <s v="ADF0001"/>
    <s v="In use"/>
    <x v="5778"/>
  </r>
  <r>
    <x v="6324"/>
    <x v="15"/>
    <x v="28"/>
    <x v="205"/>
    <m/>
    <s v="ADF0001"/>
    <s v="In use"/>
    <x v="5779"/>
  </r>
  <r>
    <x v="6325"/>
    <x v="15"/>
    <x v="28"/>
    <x v="205"/>
    <m/>
    <s v="ADF0001"/>
    <s v="In use"/>
    <x v="5780"/>
  </r>
  <r>
    <x v="6326"/>
    <x v="15"/>
    <x v="28"/>
    <x v="205"/>
    <m/>
    <s v="ADF0001"/>
    <s v="In use"/>
    <x v="5781"/>
  </r>
  <r>
    <x v="6327"/>
    <x v="15"/>
    <x v="28"/>
    <x v="205"/>
    <m/>
    <s v="ADF0001"/>
    <s v="In use"/>
    <x v="5782"/>
  </r>
  <r>
    <x v="6328"/>
    <x v="15"/>
    <x v="28"/>
    <x v="205"/>
    <m/>
    <s v="ADF0001"/>
    <s v="In use"/>
    <x v="5783"/>
  </r>
  <r>
    <x v="6329"/>
    <x v="15"/>
    <x v="28"/>
    <x v="205"/>
    <m/>
    <s v="ADF0001"/>
    <s v="In use"/>
    <x v="5784"/>
  </r>
  <r>
    <x v="6330"/>
    <x v="15"/>
    <x v="28"/>
    <x v="205"/>
    <m/>
    <s v="ADF0001"/>
    <s v="In use"/>
    <x v="5785"/>
  </r>
  <r>
    <x v="6331"/>
    <x v="15"/>
    <x v="28"/>
    <x v="205"/>
    <m/>
    <s v="ADF0001"/>
    <s v="In use"/>
    <x v="5786"/>
  </r>
  <r>
    <x v="6332"/>
    <x v="15"/>
    <x v="28"/>
    <x v="205"/>
    <m/>
    <s v="ADF0001"/>
    <s v="In use"/>
    <x v="5787"/>
  </r>
  <r>
    <x v="6333"/>
    <x v="15"/>
    <x v="28"/>
    <x v="205"/>
    <m/>
    <s v="ADF0001"/>
    <s v="In use"/>
    <x v="5788"/>
  </r>
  <r>
    <x v="6334"/>
    <x v="15"/>
    <x v="28"/>
    <x v="205"/>
    <m/>
    <s v="ADF0001"/>
    <s v="In use"/>
    <x v="5789"/>
  </r>
  <r>
    <x v="6335"/>
    <x v="15"/>
    <x v="28"/>
    <x v="205"/>
    <m/>
    <s v="ADF0001"/>
    <s v="In use"/>
    <x v="5790"/>
  </r>
  <r>
    <x v="6336"/>
    <x v="15"/>
    <x v="28"/>
    <x v="205"/>
    <m/>
    <s v="ADF0001"/>
    <s v="In use"/>
    <x v="5791"/>
  </r>
  <r>
    <x v="6337"/>
    <x v="15"/>
    <x v="28"/>
    <x v="205"/>
    <m/>
    <s v="ADF0001"/>
    <s v="In use"/>
    <x v="5792"/>
  </r>
  <r>
    <x v="6338"/>
    <x v="15"/>
    <x v="28"/>
    <x v="205"/>
    <m/>
    <s v="ADF0001"/>
    <s v="In use"/>
    <x v="5793"/>
  </r>
  <r>
    <x v="6339"/>
    <x v="15"/>
    <x v="28"/>
    <x v="205"/>
    <m/>
    <s v="ADF0001"/>
    <s v="In use"/>
    <x v="5794"/>
  </r>
  <r>
    <x v="6340"/>
    <x v="15"/>
    <x v="28"/>
    <x v="205"/>
    <m/>
    <s v="ADF0001"/>
    <s v="In use"/>
    <x v="5795"/>
  </r>
  <r>
    <x v="6341"/>
    <x v="15"/>
    <x v="28"/>
    <x v="205"/>
    <m/>
    <s v="ADF0001"/>
    <s v="In use"/>
    <x v="5796"/>
  </r>
  <r>
    <x v="6342"/>
    <x v="15"/>
    <x v="28"/>
    <x v="205"/>
    <m/>
    <s v="ADF0001"/>
    <s v="In use"/>
    <x v="5797"/>
  </r>
  <r>
    <x v="6343"/>
    <x v="15"/>
    <x v="28"/>
    <x v="205"/>
    <m/>
    <s v="ADF0001"/>
    <s v="In use"/>
    <x v="5798"/>
  </r>
  <r>
    <x v="6344"/>
    <x v="15"/>
    <x v="28"/>
    <x v="205"/>
    <m/>
    <s v="ADF0001"/>
    <s v="In use"/>
    <x v="5799"/>
  </r>
  <r>
    <x v="6345"/>
    <x v="15"/>
    <x v="28"/>
    <x v="205"/>
    <m/>
    <s v="ADF0001"/>
    <s v="In use"/>
    <x v="5800"/>
  </r>
  <r>
    <x v="6346"/>
    <x v="15"/>
    <x v="28"/>
    <x v="205"/>
    <m/>
    <s v="ADF0001"/>
    <s v="In use"/>
    <x v="5801"/>
  </r>
  <r>
    <x v="6347"/>
    <x v="15"/>
    <x v="28"/>
    <x v="205"/>
    <m/>
    <s v="ADF0001"/>
    <s v="In use"/>
    <x v="5802"/>
  </r>
  <r>
    <x v="6348"/>
    <x v="15"/>
    <x v="28"/>
    <x v="205"/>
    <m/>
    <s v="ADF0001"/>
    <s v="In use"/>
    <x v="5803"/>
  </r>
  <r>
    <x v="6349"/>
    <x v="15"/>
    <x v="28"/>
    <x v="205"/>
    <m/>
    <s v="ADF0001"/>
    <s v="In use"/>
    <x v="5804"/>
  </r>
  <r>
    <x v="6350"/>
    <x v="15"/>
    <x v="28"/>
    <x v="205"/>
    <m/>
    <s v="ADF0001"/>
    <s v="In use"/>
    <x v="5805"/>
  </r>
  <r>
    <x v="6351"/>
    <x v="15"/>
    <x v="28"/>
    <x v="205"/>
    <m/>
    <s v="ADF0001"/>
    <s v="In use"/>
    <x v="5806"/>
  </r>
  <r>
    <x v="6352"/>
    <x v="15"/>
    <x v="28"/>
    <x v="205"/>
    <m/>
    <s v="ADF0001"/>
    <s v="In use"/>
    <x v="5807"/>
  </r>
  <r>
    <x v="6353"/>
    <x v="15"/>
    <x v="28"/>
    <x v="205"/>
    <m/>
    <s v="ADF0001"/>
    <s v="In use"/>
    <x v="5808"/>
  </r>
  <r>
    <x v="6354"/>
    <x v="15"/>
    <x v="28"/>
    <x v="205"/>
    <m/>
    <s v="ADF0001"/>
    <s v="In use"/>
    <x v="5809"/>
  </r>
  <r>
    <x v="6355"/>
    <x v="15"/>
    <x v="28"/>
    <x v="205"/>
    <m/>
    <s v="ADF0001"/>
    <s v="In use"/>
    <x v="5810"/>
  </r>
  <r>
    <x v="6356"/>
    <x v="15"/>
    <x v="28"/>
    <x v="205"/>
    <m/>
    <s v="ADF0001"/>
    <s v="In use"/>
    <x v="5811"/>
  </r>
  <r>
    <x v="6357"/>
    <x v="15"/>
    <x v="28"/>
    <x v="205"/>
    <m/>
    <s v="ADF0001"/>
    <s v="In use"/>
    <x v="5812"/>
  </r>
  <r>
    <x v="6358"/>
    <x v="15"/>
    <x v="28"/>
    <x v="205"/>
    <m/>
    <s v="ADF0001"/>
    <s v="In use"/>
    <x v="5813"/>
  </r>
  <r>
    <x v="6359"/>
    <x v="15"/>
    <x v="28"/>
    <x v="205"/>
    <m/>
    <s v="ADF0001"/>
    <s v="In use"/>
    <x v="5814"/>
  </r>
  <r>
    <x v="6360"/>
    <x v="15"/>
    <x v="28"/>
    <x v="205"/>
    <m/>
    <s v="ADF0001"/>
    <s v="In use"/>
    <x v="5815"/>
  </r>
  <r>
    <x v="6361"/>
    <x v="15"/>
    <x v="28"/>
    <x v="205"/>
    <m/>
    <s v="ADF0001"/>
    <s v="In use"/>
    <x v="5816"/>
  </r>
  <r>
    <x v="6362"/>
    <x v="15"/>
    <x v="28"/>
    <x v="205"/>
    <m/>
    <s v="ADF0001"/>
    <s v="In use"/>
    <x v="5817"/>
  </r>
  <r>
    <x v="6363"/>
    <x v="15"/>
    <x v="28"/>
    <x v="205"/>
    <m/>
    <s v="ADF0001"/>
    <s v="In use"/>
    <x v="5818"/>
  </r>
  <r>
    <x v="6364"/>
    <x v="15"/>
    <x v="28"/>
    <x v="205"/>
    <m/>
    <s v="ADF0001"/>
    <s v="In use"/>
    <x v="5819"/>
  </r>
  <r>
    <x v="6365"/>
    <x v="15"/>
    <x v="28"/>
    <x v="205"/>
    <m/>
    <s v="ADF0001"/>
    <s v="In use"/>
    <x v="5820"/>
  </r>
  <r>
    <x v="6366"/>
    <x v="15"/>
    <x v="28"/>
    <x v="205"/>
    <m/>
    <s v="ADF0001"/>
    <s v="In use"/>
    <x v="5821"/>
  </r>
  <r>
    <x v="6367"/>
    <x v="15"/>
    <x v="28"/>
    <x v="205"/>
    <m/>
    <s v="ADF0001"/>
    <s v="In use"/>
    <x v="5822"/>
  </r>
  <r>
    <x v="6368"/>
    <x v="15"/>
    <x v="28"/>
    <x v="205"/>
    <m/>
    <s v="ADF0001"/>
    <s v="In use"/>
    <x v="5823"/>
  </r>
  <r>
    <x v="6369"/>
    <x v="15"/>
    <x v="28"/>
    <x v="205"/>
    <m/>
    <s v="ADF0001"/>
    <s v="In use"/>
    <x v="5824"/>
  </r>
  <r>
    <x v="6370"/>
    <x v="15"/>
    <x v="28"/>
    <x v="205"/>
    <m/>
    <s v="ADF0001"/>
    <s v="In use"/>
    <x v="5825"/>
  </r>
  <r>
    <x v="6371"/>
    <x v="15"/>
    <x v="28"/>
    <x v="205"/>
    <m/>
    <s v="ADF0001"/>
    <s v="In use"/>
    <x v="5826"/>
  </r>
  <r>
    <x v="6372"/>
    <x v="15"/>
    <x v="28"/>
    <x v="205"/>
    <m/>
    <s v="ADF0001"/>
    <s v="In use"/>
    <x v="5827"/>
  </r>
  <r>
    <x v="6373"/>
    <x v="15"/>
    <x v="28"/>
    <x v="205"/>
    <m/>
    <s v="ADF0001"/>
    <s v="In use"/>
    <x v="5828"/>
  </r>
  <r>
    <x v="6374"/>
    <x v="15"/>
    <x v="28"/>
    <x v="205"/>
    <m/>
    <s v="ADF0001"/>
    <s v="In use"/>
    <x v="5829"/>
  </r>
  <r>
    <x v="6375"/>
    <x v="15"/>
    <x v="28"/>
    <x v="205"/>
    <m/>
    <s v="ADF0001"/>
    <s v="In use"/>
    <x v="5830"/>
  </r>
  <r>
    <x v="6376"/>
    <x v="15"/>
    <x v="28"/>
    <x v="205"/>
    <m/>
    <s v="ADF0001"/>
    <s v="In use"/>
    <x v="5831"/>
  </r>
  <r>
    <x v="6377"/>
    <x v="15"/>
    <x v="28"/>
    <x v="205"/>
    <m/>
    <s v="ADF0001"/>
    <s v="In use"/>
    <x v="5832"/>
  </r>
  <r>
    <x v="6378"/>
    <x v="15"/>
    <x v="28"/>
    <x v="205"/>
    <m/>
    <s v="ADF0001"/>
    <s v="In use"/>
    <x v="5833"/>
  </r>
  <r>
    <x v="6379"/>
    <x v="15"/>
    <x v="28"/>
    <x v="205"/>
    <m/>
    <s v="ADF0001"/>
    <s v="In use"/>
    <x v="5834"/>
  </r>
  <r>
    <x v="6380"/>
    <x v="15"/>
    <x v="28"/>
    <x v="205"/>
    <m/>
    <s v="ADF0001"/>
    <s v="In use"/>
    <x v="5835"/>
  </r>
  <r>
    <x v="6381"/>
    <x v="15"/>
    <x v="28"/>
    <x v="205"/>
    <m/>
    <s v="ADF0001"/>
    <s v="In use"/>
    <x v="5836"/>
  </r>
  <r>
    <x v="6382"/>
    <x v="15"/>
    <x v="28"/>
    <x v="205"/>
    <m/>
    <s v="ADF0001"/>
    <s v="In use"/>
    <x v="5837"/>
  </r>
  <r>
    <x v="6383"/>
    <x v="15"/>
    <x v="28"/>
    <x v="205"/>
    <m/>
    <s v="ADF0001"/>
    <s v="In use"/>
    <x v="5838"/>
  </r>
  <r>
    <x v="6384"/>
    <x v="15"/>
    <x v="28"/>
    <x v="205"/>
    <m/>
    <s v="ADF0001"/>
    <s v="In use"/>
    <x v="5839"/>
  </r>
  <r>
    <x v="6385"/>
    <x v="15"/>
    <x v="28"/>
    <x v="205"/>
    <m/>
    <s v="ADF0001"/>
    <s v="In use"/>
    <x v="5840"/>
  </r>
  <r>
    <x v="6386"/>
    <x v="15"/>
    <x v="28"/>
    <x v="205"/>
    <m/>
    <s v="ADF0001"/>
    <s v="In use"/>
    <x v="5841"/>
  </r>
  <r>
    <x v="6387"/>
    <x v="15"/>
    <x v="28"/>
    <x v="205"/>
    <m/>
    <s v="ADF0001"/>
    <s v="In use"/>
    <x v="5842"/>
  </r>
  <r>
    <x v="6388"/>
    <x v="15"/>
    <x v="28"/>
    <x v="205"/>
    <m/>
    <s v="ADF0001"/>
    <s v="In use"/>
    <x v="5843"/>
  </r>
  <r>
    <x v="6389"/>
    <x v="15"/>
    <x v="28"/>
    <x v="205"/>
    <m/>
    <s v="ADF0001"/>
    <s v="In use"/>
    <x v="5844"/>
  </r>
  <r>
    <x v="6390"/>
    <x v="15"/>
    <x v="28"/>
    <x v="205"/>
    <m/>
    <s v="ADF0001"/>
    <s v="In use"/>
    <x v="5845"/>
  </r>
  <r>
    <x v="6391"/>
    <x v="15"/>
    <x v="28"/>
    <x v="205"/>
    <m/>
    <s v="ADF0001"/>
    <s v="In use"/>
    <x v="5846"/>
  </r>
  <r>
    <x v="6392"/>
    <x v="15"/>
    <x v="28"/>
    <x v="205"/>
    <m/>
    <s v="ADF0001"/>
    <s v="In use"/>
    <x v="5847"/>
  </r>
  <r>
    <x v="6393"/>
    <x v="15"/>
    <x v="28"/>
    <x v="205"/>
    <m/>
    <s v="ADF0001"/>
    <s v="In use"/>
    <x v="5848"/>
  </r>
  <r>
    <x v="6394"/>
    <x v="15"/>
    <x v="28"/>
    <x v="205"/>
    <m/>
    <s v="PMO0001"/>
    <s v="In use"/>
    <x v="5849"/>
  </r>
  <r>
    <x v="6395"/>
    <x v="15"/>
    <x v="28"/>
    <x v="205"/>
    <m/>
    <s v="PMO0001"/>
    <s v="In use"/>
    <x v="5850"/>
  </r>
  <r>
    <x v="6396"/>
    <x v="15"/>
    <x v="28"/>
    <x v="205"/>
    <m/>
    <s v="PMO0001"/>
    <s v="In use"/>
    <x v="5851"/>
  </r>
  <r>
    <x v="6397"/>
    <x v="15"/>
    <x v="28"/>
    <x v="205"/>
    <m/>
    <s v="PMO0001"/>
    <s v="In use"/>
    <x v="5852"/>
  </r>
  <r>
    <x v="6398"/>
    <x v="15"/>
    <x v="28"/>
    <x v="205"/>
    <m/>
    <s v="PMO0001"/>
    <s v="In use"/>
    <x v="5853"/>
  </r>
  <r>
    <x v="6399"/>
    <x v="15"/>
    <x v="28"/>
    <x v="205"/>
    <m/>
    <s v="PMO0001"/>
    <s v="In use"/>
    <x v="5854"/>
  </r>
  <r>
    <x v="6400"/>
    <x v="15"/>
    <x v="28"/>
    <x v="205"/>
    <m/>
    <s v="PMO0001"/>
    <s v="In use"/>
    <x v="5855"/>
  </r>
  <r>
    <x v="6401"/>
    <x v="15"/>
    <x v="28"/>
    <x v="205"/>
    <m/>
    <s v="PMO0001"/>
    <s v="In use"/>
    <x v="5856"/>
  </r>
  <r>
    <x v="6402"/>
    <x v="15"/>
    <x v="28"/>
    <x v="205"/>
    <m/>
    <s v="PMO0001"/>
    <s v="In use"/>
    <x v="5857"/>
  </r>
  <r>
    <x v="6403"/>
    <x v="15"/>
    <x v="28"/>
    <x v="205"/>
    <m/>
    <s v="PMO0001"/>
    <s v="In use"/>
    <x v="5858"/>
  </r>
  <r>
    <x v="6404"/>
    <x v="15"/>
    <x v="28"/>
    <x v="205"/>
    <m/>
    <s v="PMO0001"/>
    <s v="In use"/>
    <x v="5859"/>
  </r>
  <r>
    <x v="6405"/>
    <x v="15"/>
    <x v="28"/>
    <x v="205"/>
    <m/>
    <s v="PMO0001"/>
    <s v="In use"/>
    <x v="5860"/>
  </r>
  <r>
    <x v="6406"/>
    <x v="15"/>
    <x v="28"/>
    <x v="205"/>
    <m/>
    <s v="PMO0001"/>
    <s v="In use"/>
    <x v="5861"/>
  </r>
  <r>
    <x v="6407"/>
    <x v="15"/>
    <x v="28"/>
    <x v="205"/>
    <m/>
    <s v="PMO0001"/>
    <s v="In use"/>
    <x v="5862"/>
  </r>
  <r>
    <x v="6408"/>
    <x v="15"/>
    <x v="28"/>
    <x v="205"/>
    <m/>
    <s v="PMO0001"/>
    <s v="In use"/>
    <x v="5863"/>
  </r>
  <r>
    <x v="6409"/>
    <x v="15"/>
    <x v="28"/>
    <x v="205"/>
    <m/>
    <s v="PMO0001"/>
    <s v="In use"/>
    <x v="5864"/>
  </r>
  <r>
    <x v="6410"/>
    <x v="15"/>
    <x v="28"/>
    <x v="205"/>
    <m/>
    <s v="PMO0001"/>
    <s v="In use"/>
    <x v="5865"/>
  </r>
  <r>
    <x v="6411"/>
    <x v="15"/>
    <x v="28"/>
    <x v="205"/>
    <m/>
    <s v="PMO0001"/>
    <s v="In use"/>
    <x v="5866"/>
  </r>
  <r>
    <x v="6412"/>
    <x v="15"/>
    <x v="28"/>
    <x v="205"/>
    <m/>
    <s v="PMO0001"/>
    <s v="In use"/>
    <x v="5867"/>
  </r>
  <r>
    <x v="6413"/>
    <x v="15"/>
    <x v="28"/>
    <x v="205"/>
    <m/>
    <s v="PMO0001"/>
    <s v="In use"/>
    <x v="5868"/>
  </r>
  <r>
    <x v="6414"/>
    <x v="15"/>
    <x v="28"/>
    <x v="205"/>
    <m/>
    <s v="PMO0001"/>
    <s v="In use"/>
    <x v="5869"/>
  </r>
  <r>
    <x v="6415"/>
    <x v="15"/>
    <x v="28"/>
    <x v="205"/>
    <m/>
    <s v="PMO0001"/>
    <s v="In use"/>
    <x v="5870"/>
  </r>
  <r>
    <x v="6416"/>
    <x v="15"/>
    <x v="28"/>
    <x v="205"/>
    <m/>
    <s v="PMO0001"/>
    <s v="In use"/>
    <x v="5871"/>
  </r>
  <r>
    <x v="6417"/>
    <x v="15"/>
    <x v="28"/>
    <x v="205"/>
    <m/>
    <s v="PMO0001"/>
    <s v="In use"/>
    <x v="5872"/>
  </r>
  <r>
    <x v="6418"/>
    <x v="15"/>
    <x v="28"/>
    <x v="205"/>
    <m/>
    <s v="PMO0001"/>
    <s v="In use"/>
    <x v="5873"/>
  </r>
  <r>
    <x v="6419"/>
    <x v="15"/>
    <x v="4"/>
    <x v="206"/>
    <m/>
    <s v="ADF0001"/>
    <s v="In use"/>
    <x v="5874"/>
  </r>
  <r>
    <x v="6420"/>
    <x v="15"/>
    <x v="4"/>
    <x v="206"/>
    <m/>
    <s v="ADF0001"/>
    <s v="In use"/>
    <x v="5875"/>
  </r>
  <r>
    <x v="6421"/>
    <x v="15"/>
    <x v="4"/>
    <x v="206"/>
    <m/>
    <s v="ADF0001"/>
    <s v="In use"/>
    <x v="5876"/>
  </r>
  <r>
    <x v="6422"/>
    <x v="15"/>
    <x v="4"/>
    <x v="206"/>
    <m/>
    <s v="ADF0001"/>
    <s v="In use"/>
    <x v="5877"/>
  </r>
  <r>
    <x v="6423"/>
    <x v="15"/>
    <x v="4"/>
    <x v="206"/>
    <m/>
    <s v="ADF0001"/>
    <s v="In use"/>
    <x v="5878"/>
  </r>
  <r>
    <x v="6424"/>
    <x v="15"/>
    <x v="4"/>
    <x v="206"/>
    <m/>
    <s v="ADF0001"/>
    <s v="In use"/>
    <x v="5879"/>
  </r>
  <r>
    <x v="6425"/>
    <x v="15"/>
    <x v="4"/>
    <x v="206"/>
    <m/>
    <s v="ADF0001"/>
    <s v="In use"/>
    <x v="5880"/>
  </r>
  <r>
    <x v="6426"/>
    <x v="15"/>
    <x v="4"/>
    <x v="206"/>
    <m/>
    <s v="ADF0001"/>
    <s v="In use"/>
    <x v="5881"/>
  </r>
  <r>
    <x v="6427"/>
    <x v="15"/>
    <x v="4"/>
    <x v="206"/>
    <m/>
    <s v="ADF0001"/>
    <s v="In use"/>
    <x v="5882"/>
  </r>
  <r>
    <x v="6428"/>
    <x v="15"/>
    <x v="4"/>
    <x v="206"/>
    <m/>
    <s v="ADF0001"/>
    <s v="In use"/>
    <x v="5883"/>
  </r>
  <r>
    <x v="6429"/>
    <x v="15"/>
    <x v="4"/>
    <x v="206"/>
    <m/>
    <s v="ADF0001"/>
    <s v="In use"/>
    <x v="5884"/>
  </r>
  <r>
    <x v="6430"/>
    <x v="15"/>
    <x v="4"/>
    <x v="206"/>
    <m/>
    <s v="ADF0001"/>
    <s v="In use"/>
    <x v="5885"/>
  </r>
  <r>
    <x v="6431"/>
    <x v="15"/>
    <x v="4"/>
    <x v="206"/>
    <m/>
    <s v="ADF0001"/>
    <s v="In use"/>
    <x v="5886"/>
  </r>
  <r>
    <x v="6432"/>
    <x v="15"/>
    <x v="4"/>
    <x v="206"/>
    <m/>
    <s v="ADF0001"/>
    <s v="In use"/>
    <x v="5887"/>
  </r>
  <r>
    <x v="6433"/>
    <x v="15"/>
    <x v="4"/>
    <x v="206"/>
    <m/>
    <s v="ADF0001"/>
    <s v="In use"/>
    <x v="5888"/>
  </r>
  <r>
    <x v="6434"/>
    <x v="15"/>
    <x v="4"/>
    <x v="206"/>
    <m/>
    <s v="ADF0001"/>
    <s v="In use"/>
    <x v="5889"/>
  </r>
  <r>
    <x v="6435"/>
    <x v="15"/>
    <x v="4"/>
    <x v="206"/>
    <m/>
    <s v="ADF0001"/>
    <s v="In use"/>
    <x v="5890"/>
  </r>
  <r>
    <x v="6436"/>
    <x v="15"/>
    <x v="4"/>
    <x v="206"/>
    <m/>
    <s v="ADF0001"/>
    <s v="In use"/>
    <x v="5891"/>
  </r>
  <r>
    <x v="6437"/>
    <x v="15"/>
    <x v="4"/>
    <x v="206"/>
    <m/>
    <s v="ADF0001"/>
    <s v="In use"/>
    <x v="5892"/>
  </r>
  <r>
    <x v="6438"/>
    <x v="15"/>
    <x v="4"/>
    <x v="206"/>
    <m/>
    <s v="ADF0001"/>
    <s v="In use"/>
    <x v="5893"/>
  </r>
  <r>
    <x v="6439"/>
    <x v="15"/>
    <x v="4"/>
    <x v="206"/>
    <m/>
    <s v="ADF0001"/>
    <s v="In use"/>
    <x v="5894"/>
  </r>
  <r>
    <x v="6440"/>
    <x v="15"/>
    <x v="4"/>
    <x v="206"/>
    <m/>
    <s v="ADF0001"/>
    <s v="In use"/>
    <x v="5895"/>
  </r>
  <r>
    <x v="6441"/>
    <x v="15"/>
    <x v="4"/>
    <x v="206"/>
    <m/>
    <s v="ADF0001"/>
    <s v="In use"/>
    <x v="5896"/>
  </r>
  <r>
    <x v="6442"/>
    <x v="15"/>
    <x v="4"/>
    <x v="206"/>
    <m/>
    <s v="ADF0001"/>
    <s v="In use"/>
    <x v="5897"/>
  </r>
  <r>
    <x v="6443"/>
    <x v="15"/>
    <x v="4"/>
    <x v="206"/>
    <m/>
    <s v="ADF0001"/>
    <s v="In use"/>
    <x v="5898"/>
  </r>
  <r>
    <x v="6444"/>
    <x v="15"/>
    <x v="4"/>
    <x v="206"/>
    <m/>
    <s v="ADF0001"/>
    <s v="In use"/>
    <x v="5899"/>
  </r>
  <r>
    <x v="6445"/>
    <x v="15"/>
    <x v="4"/>
    <x v="206"/>
    <m/>
    <s v="ADF0001"/>
    <s v="In use"/>
    <x v="5900"/>
  </r>
  <r>
    <x v="6446"/>
    <x v="15"/>
    <x v="4"/>
    <x v="206"/>
    <m/>
    <s v="ADF0001"/>
    <s v="In use"/>
    <x v="5901"/>
  </r>
  <r>
    <x v="6447"/>
    <x v="15"/>
    <x v="4"/>
    <x v="206"/>
    <m/>
    <s v="ADF0001"/>
    <s v="In use"/>
    <x v="5902"/>
  </r>
  <r>
    <x v="6448"/>
    <x v="15"/>
    <x v="4"/>
    <x v="206"/>
    <m/>
    <s v="ADF0001"/>
    <s v="In use"/>
    <x v="5903"/>
  </r>
  <r>
    <x v="6449"/>
    <x v="15"/>
    <x v="4"/>
    <x v="206"/>
    <m/>
    <s v="ADF0001"/>
    <s v="In use"/>
    <x v="5904"/>
  </r>
  <r>
    <x v="6450"/>
    <x v="15"/>
    <x v="4"/>
    <x v="206"/>
    <m/>
    <s v="ADF0001"/>
    <s v="In use"/>
    <x v="5905"/>
  </r>
  <r>
    <x v="6451"/>
    <x v="15"/>
    <x v="4"/>
    <x v="206"/>
    <m/>
    <s v="ADF0001"/>
    <s v="In use"/>
    <x v="5906"/>
  </r>
  <r>
    <x v="6452"/>
    <x v="15"/>
    <x v="4"/>
    <x v="206"/>
    <m/>
    <s v="ADF0001"/>
    <s v="In use"/>
    <x v="5907"/>
  </r>
  <r>
    <x v="6453"/>
    <x v="15"/>
    <x v="4"/>
    <x v="206"/>
    <m/>
    <s v="ADF0001"/>
    <s v="In use"/>
    <x v="5908"/>
  </r>
  <r>
    <x v="6454"/>
    <x v="15"/>
    <x v="4"/>
    <x v="206"/>
    <m/>
    <s v="ADF0001"/>
    <s v="In use"/>
    <x v="5909"/>
  </r>
  <r>
    <x v="6455"/>
    <x v="15"/>
    <x v="4"/>
    <x v="206"/>
    <m/>
    <s v="ADF0001"/>
    <s v="In use"/>
    <x v="5910"/>
  </r>
  <r>
    <x v="6456"/>
    <x v="15"/>
    <x v="4"/>
    <x v="206"/>
    <m/>
    <s v="ADF0001"/>
    <s v="In use"/>
    <x v="5911"/>
  </r>
  <r>
    <x v="6457"/>
    <x v="15"/>
    <x v="4"/>
    <x v="206"/>
    <m/>
    <s v="ADF0001"/>
    <s v="In use"/>
    <x v="5912"/>
  </r>
  <r>
    <x v="6458"/>
    <x v="15"/>
    <x v="4"/>
    <x v="206"/>
    <m/>
    <s v="ADF0001"/>
    <s v="In use"/>
    <x v="5913"/>
  </r>
  <r>
    <x v="6459"/>
    <x v="15"/>
    <x v="4"/>
    <x v="206"/>
    <m/>
    <s v="ADF0001"/>
    <s v="In use"/>
    <x v="5914"/>
  </r>
  <r>
    <x v="6460"/>
    <x v="15"/>
    <x v="4"/>
    <x v="206"/>
    <m/>
    <s v="ADF0001"/>
    <s v="In use"/>
    <x v="5915"/>
  </r>
  <r>
    <x v="6461"/>
    <x v="15"/>
    <x v="4"/>
    <x v="206"/>
    <m/>
    <s v="ADF0001"/>
    <s v="In use"/>
    <x v="5916"/>
  </r>
  <r>
    <x v="6462"/>
    <x v="15"/>
    <x v="4"/>
    <x v="206"/>
    <m/>
    <s v="ADF0001"/>
    <s v="In use"/>
    <x v="5917"/>
  </r>
  <r>
    <x v="6463"/>
    <x v="15"/>
    <x v="4"/>
    <x v="206"/>
    <m/>
    <s v="ADF0001"/>
    <s v="In use"/>
    <x v="5918"/>
  </r>
  <r>
    <x v="6464"/>
    <x v="15"/>
    <x v="4"/>
    <x v="206"/>
    <m/>
    <s v="ADF0001"/>
    <s v="In use"/>
    <x v="5919"/>
  </r>
  <r>
    <x v="6465"/>
    <x v="15"/>
    <x v="4"/>
    <x v="206"/>
    <m/>
    <s v="ADF0001"/>
    <s v="In use"/>
    <x v="5920"/>
  </r>
  <r>
    <x v="6466"/>
    <x v="15"/>
    <x v="4"/>
    <x v="206"/>
    <m/>
    <s v="ADF0001"/>
    <s v="In use"/>
    <x v="5921"/>
  </r>
  <r>
    <x v="6467"/>
    <x v="15"/>
    <x v="4"/>
    <x v="206"/>
    <m/>
    <s v="ADF0001"/>
    <s v="In use"/>
    <x v="5922"/>
  </r>
  <r>
    <x v="6468"/>
    <x v="15"/>
    <x v="4"/>
    <x v="206"/>
    <m/>
    <s v="ADF0001"/>
    <s v="In use"/>
    <x v="5923"/>
  </r>
  <r>
    <x v="6469"/>
    <x v="15"/>
    <x v="4"/>
    <x v="206"/>
    <m/>
    <s v="ADF0001"/>
    <s v="In use"/>
    <x v="5924"/>
  </r>
  <r>
    <x v="6470"/>
    <x v="15"/>
    <x v="4"/>
    <x v="206"/>
    <m/>
    <s v="ADF0001"/>
    <s v="In use"/>
    <x v="5925"/>
  </r>
  <r>
    <x v="6471"/>
    <x v="15"/>
    <x v="4"/>
    <x v="206"/>
    <m/>
    <s v="ADF0001"/>
    <s v="In use"/>
    <x v="5926"/>
  </r>
  <r>
    <x v="6472"/>
    <x v="15"/>
    <x v="4"/>
    <x v="206"/>
    <m/>
    <s v="ADF0001"/>
    <s v="In use"/>
    <x v="5927"/>
  </r>
  <r>
    <x v="6473"/>
    <x v="15"/>
    <x v="4"/>
    <x v="206"/>
    <m/>
    <s v="ADF0001"/>
    <s v="In use"/>
    <x v="5928"/>
  </r>
  <r>
    <x v="6474"/>
    <x v="15"/>
    <x v="4"/>
    <x v="206"/>
    <m/>
    <s v="ADF0001"/>
    <s v="In use"/>
    <x v="5929"/>
  </r>
  <r>
    <x v="6475"/>
    <x v="15"/>
    <x v="4"/>
    <x v="206"/>
    <m/>
    <s v="ADF0001"/>
    <s v="In use"/>
    <x v="5930"/>
  </r>
  <r>
    <x v="6476"/>
    <x v="15"/>
    <x v="4"/>
    <x v="206"/>
    <m/>
    <s v="ADF0001"/>
    <s v="In use"/>
    <x v="5931"/>
  </r>
  <r>
    <x v="6477"/>
    <x v="15"/>
    <x v="4"/>
    <x v="206"/>
    <m/>
    <s v="ADF0001"/>
    <s v="In use"/>
    <x v="5932"/>
  </r>
  <r>
    <x v="6478"/>
    <x v="15"/>
    <x v="4"/>
    <x v="206"/>
    <m/>
    <s v="ADF0001"/>
    <s v="In use"/>
    <x v="5933"/>
  </r>
  <r>
    <x v="6479"/>
    <x v="15"/>
    <x v="4"/>
    <x v="206"/>
    <m/>
    <s v="ADF0001"/>
    <s v="In use"/>
    <x v="5934"/>
  </r>
  <r>
    <x v="6480"/>
    <x v="15"/>
    <x v="4"/>
    <x v="206"/>
    <m/>
    <s v="ADF0001"/>
    <s v="In use"/>
    <x v="5935"/>
  </r>
  <r>
    <x v="6481"/>
    <x v="15"/>
    <x v="4"/>
    <x v="206"/>
    <m/>
    <s v="ADF0001"/>
    <s v="In use"/>
    <x v="5936"/>
  </r>
  <r>
    <x v="6482"/>
    <x v="15"/>
    <x v="4"/>
    <x v="206"/>
    <m/>
    <s v="ADF0001"/>
    <s v="In use"/>
    <x v="5937"/>
  </r>
  <r>
    <x v="6483"/>
    <x v="15"/>
    <x v="4"/>
    <x v="206"/>
    <m/>
    <s v="ADF0001"/>
    <s v="In use"/>
    <x v="5938"/>
  </r>
  <r>
    <x v="6484"/>
    <x v="15"/>
    <x v="4"/>
    <x v="206"/>
    <m/>
    <s v="ADF0001"/>
    <s v="In use"/>
    <x v="5939"/>
  </r>
  <r>
    <x v="6485"/>
    <x v="15"/>
    <x v="4"/>
    <x v="206"/>
    <m/>
    <s v="ADF0001"/>
    <s v="In use"/>
    <x v="5940"/>
  </r>
  <r>
    <x v="6486"/>
    <x v="15"/>
    <x v="4"/>
    <x v="206"/>
    <m/>
    <s v="ADF0001"/>
    <s v="In use"/>
    <x v="5941"/>
  </r>
  <r>
    <x v="6487"/>
    <x v="15"/>
    <x v="4"/>
    <x v="206"/>
    <m/>
    <s v="ADF0001"/>
    <s v="In use"/>
    <x v="5942"/>
  </r>
  <r>
    <x v="6488"/>
    <x v="15"/>
    <x v="4"/>
    <x v="206"/>
    <m/>
    <s v="ADF0001"/>
    <s v="In use"/>
    <x v="5943"/>
  </r>
  <r>
    <x v="6489"/>
    <x v="15"/>
    <x v="4"/>
    <x v="206"/>
    <m/>
    <s v="ADF0001"/>
    <s v="In use"/>
    <x v="5944"/>
  </r>
  <r>
    <x v="6490"/>
    <x v="15"/>
    <x v="4"/>
    <x v="206"/>
    <m/>
    <s v="ADF0001"/>
    <s v="In use"/>
    <x v="5945"/>
  </r>
  <r>
    <x v="6491"/>
    <x v="15"/>
    <x v="4"/>
    <x v="206"/>
    <m/>
    <s v="ADF0001"/>
    <s v="In use"/>
    <x v="5946"/>
  </r>
  <r>
    <x v="6492"/>
    <x v="15"/>
    <x v="4"/>
    <x v="206"/>
    <m/>
    <s v="ADF0001"/>
    <s v="In use"/>
    <x v="5947"/>
  </r>
  <r>
    <x v="6493"/>
    <x v="15"/>
    <x v="4"/>
    <x v="206"/>
    <m/>
    <s v="ADF0001"/>
    <s v="In use"/>
    <x v="5948"/>
  </r>
  <r>
    <x v="6494"/>
    <x v="15"/>
    <x v="4"/>
    <x v="206"/>
    <m/>
    <s v="ADF0001"/>
    <s v="In use"/>
    <x v="5949"/>
  </r>
  <r>
    <x v="6495"/>
    <x v="15"/>
    <x v="4"/>
    <x v="206"/>
    <m/>
    <s v="ADF0001"/>
    <s v="In use"/>
    <x v="5950"/>
  </r>
  <r>
    <x v="6496"/>
    <x v="15"/>
    <x v="4"/>
    <x v="206"/>
    <m/>
    <s v="ADF0001"/>
    <s v="In use"/>
    <x v="5951"/>
  </r>
  <r>
    <x v="6497"/>
    <x v="15"/>
    <x v="4"/>
    <x v="206"/>
    <m/>
    <s v="ADF0001"/>
    <s v="In use"/>
    <x v="5952"/>
  </r>
  <r>
    <x v="6498"/>
    <x v="15"/>
    <x v="4"/>
    <x v="206"/>
    <m/>
    <s v="ADF0001"/>
    <s v="In use"/>
    <x v="5953"/>
  </r>
  <r>
    <x v="6499"/>
    <x v="15"/>
    <x v="4"/>
    <x v="206"/>
    <m/>
    <s v="ADF0001"/>
    <s v="In use"/>
    <x v="5954"/>
  </r>
  <r>
    <x v="6500"/>
    <x v="15"/>
    <x v="4"/>
    <x v="206"/>
    <m/>
    <s v="ADF0001"/>
    <s v="In use"/>
    <x v="5955"/>
  </r>
  <r>
    <x v="6501"/>
    <x v="15"/>
    <x v="4"/>
    <x v="206"/>
    <m/>
    <s v="ADF0001"/>
    <s v="In use"/>
    <x v="5956"/>
  </r>
  <r>
    <x v="6502"/>
    <x v="15"/>
    <x v="4"/>
    <x v="206"/>
    <m/>
    <s v="ADF0001"/>
    <s v="In use"/>
    <x v="5957"/>
  </r>
  <r>
    <x v="6503"/>
    <x v="15"/>
    <x v="4"/>
    <x v="206"/>
    <m/>
    <s v="ADF0001"/>
    <s v="In use"/>
    <x v="5958"/>
  </r>
  <r>
    <x v="6504"/>
    <x v="15"/>
    <x v="4"/>
    <x v="206"/>
    <m/>
    <s v="ADF0001"/>
    <s v="In use"/>
    <x v="5959"/>
  </r>
  <r>
    <x v="6505"/>
    <x v="15"/>
    <x v="4"/>
    <x v="206"/>
    <m/>
    <s v="ADF0001"/>
    <s v="In use"/>
    <x v="5960"/>
  </r>
  <r>
    <x v="6506"/>
    <x v="15"/>
    <x v="4"/>
    <x v="206"/>
    <m/>
    <s v="ADF0001"/>
    <s v="In use"/>
    <x v="5961"/>
  </r>
  <r>
    <x v="6507"/>
    <x v="15"/>
    <x v="4"/>
    <x v="206"/>
    <m/>
    <s v="ADF0001"/>
    <s v="In use"/>
    <x v="5962"/>
  </r>
  <r>
    <x v="6508"/>
    <x v="15"/>
    <x v="4"/>
    <x v="206"/>
    <m/>
    <s v="ADF0001"/>
    <s v="In use"/>
    <x v="5963"/>
  </r>
  <r>
    <x v="6509"/>
    <x v="15"/>
    <x v="4"/>
    <x v="206"/>
    <m/>
    <s v="ADF0001"/>
    <s v="In use"/>
    <x v="5964"/>
  </r>
  <r>
    <x v="6510"/>
    <x v="15"/>
    <x v="4"/>
    <x v="206"/>
    <m/>
    <s v="ADF0001"/>
    <s v="In use"/>
    <x v="5965"/>
  </r>
  <r>
    <x v="6511"/>
    <x v="15"/>
    <x v="4"/>
    <x v="206"/>
    <m/>
    <s v="ADF0001"/>
    <s v="In use"/>
    <x v="5966"/>
  </r>
  <r>
    <x v="6512"/>
    <x v="15"/>
    <x v="4"/>
    <x v="206"/>
    <m/>
    <s v="ADF0001"/>
    <s v="In use"/>
    <x v="5967"/>
  </r>
  <r>
    <x v="6513"/>
    <x v="15"/>
    <x v="4"/>
    <x v="206"/>
    <m/>
    <s v="ADF0001"/>
    <s v="In use"/>
    <x v="5968"/>
  </r>
  <r>
    <x v="6514"/>
    <x v="15"/>
    <x v="4"/>
    <x v="206"/>
    <m/>
    <s v="ADF0001"/>
    <s v="In use"/>
    <x v="5969"/>
  </r>
  <r>
    <x v="6515"/>
    <x v="15"/>
    <x v="4"/>
    <x v="206"/>
    <m/>
    <s v="ADF0001"/>
    <s v="In use"/>
    <x v="5970"/>
  </r>
  <r>
    <x v="6516"/>
    <x v="15"/>
    <x v="4"/>
    <x v="206"/>
    <m/>
    <s v="ADF0001"/>
    <s v="In use"/>
    <x v="5971"/>
  </r>
  <r>
    <x v="6517"/>
    <x v="15"/>
    <x v="4"/>
    <x v="206"/>
    <m/>
    <s v="ADF0001"/>
    <s v="In use"/>
    <x v="5972"/>
  </r>
  <r>
    <x v="6518"/>
    <x v="15"/>
    <x v="4"/>
    <x v="206"/>
    <m/>
    <s v="ADF0001"/>
    <s v="In use"/>
    <x v="5973"/>
  </r>
  <r>
    <x v="6519"/>
    <x v="15"/>
    <x v="4"/>
    <x v="206"/>
    <m/>
    <s v="ADF0001"/>
    <s v="In use"/>
    <x v="5974"/>
  </r>
  <r>
    <x v="6520"/>
    <x v="15"/>
    <x v="4"/>
    <x v="206"/>
    <m/>
    <s v="ADF0001"/>
    <s v="In use"/>
    <x v="5975"/>
  </r>
  <r>
    <x v="6521"/>
    <x v="15"/>
    <x v="4"/>
    <x v="206"/>
    <m/>
    <s v="ADF0001"/>
    <s v="In use"/>
    <x v="5976"/>
  </r>
  <r>
    <x v="6522"/>
    <x v="15"/>
    <x v="4"/>
    <x v="206"/>
    <m/>
    <s v="ADF0001"/>
    <s v="In use"/>
    <x v="5977"/>
  </r>
  <r>
    <x v="6523"/>
    <x v="15"/>
    <x v="4"/>
    <x v="206"/>
    <m/>
    <s v="ADF0001"/>
    <s v="In use"/>
    <x v="5978"/>
  </r>
  <r>
    <x v="6524"/>
    <x v="15"/>
    <x v="4"/>
    <x v="206"/>
    <m/>
    <s v="ADF0001"/>
    <s v="In use"/>
    <x v="5979"/>
  </r>
  <r>
    <x v="6525"/>
    <x v="15"/>
    <x v="4"/>
    <x v="206"/>
    <m/>
    <s v="ADF0001"/>
    <s v="In use"/>
    <x v="5980"/>
  </r>
  <r>
    <x v="6526"/>
    <x v="15"/>
    <x v="4"/>
    <x v="206"/>
    <m/>
    <s v="ADF0001"/>
    <s v="In use"/>
    <x v="5981"/>
  </r>
  <r>
    <x v="6527"/>
    <x v="15"/>
    <x v="4"/>
    <x v="206"/>
    <m/>
    <s v="ADF0001"/>
    <s v="In use"/>
    <x v="5982"/>
  </r>
  <r>
    <x v="6528"/>
    <x v="15"/>
    <x v="4"/>
    <x v="206"/>
    <m/>
    <s v="ADF0001"/>
    <s v="In use"/>
    <x v="5983"/>
  </r>
  <r>
    <x v="6529"/>
    <x v="15"/>
    <x v="4"/>
    <x v="206"/>
    <m/>
    <s v="ADF0001"/>
    <s v="In use"/>
    <x v="5984"/>
  </r>
  <r>
    <x v="6530"/>
    <x v="15"/>
    <x v="4"/>
    <x v="206"/>
    <m/>
    <s v="ADF0001"/>
    <s v="In use"/>
    <x v="5985"/>
  </r>
  <r>
    <x v="6531"/>
    <x v="15"/>
    <x v="4"/>
    <x v="206"/>
    <m/>
    <s v="ADF0001"/>
    <s v="In use"/>
    <x v="5986"/>
  </r>
  <r>
    <x v="6532"/>
    <x v="15"/>
    <x v="4"/>
    <x v="206"/>
    <m/>
    <s v="ADF0001"/>
    <s v="In use"/>
    <x v="5987"/>
  </r>
  <r>
    <x v="6533"/>
    <x v="15"/>
    <x v="4"/>
    <x v="206"/>
    <m/>
    <s v="ADF0001"/>
    <s v="In use"/>
    <x v="5988"/>
  </r>
  <r>
    <x v="6534"/>
    <x v="15"/>
    <x v="4"/>
    <x v="206"/>
    <m/>
    <s v="ADF0001"/>
    <s v="In use"/>
    <x v="5989"/>
  </r>
  <r>
    <x v="6535"/>
    <x v="15"/>
    <x v="4"/>
    <x v="206"/>
    <m/>
    <s v="ADF0001"/>
    <s v="In use"/>
    <x v="5990"/>
  </r>
  <r>
    <x v="6536"/>
    <x v="15"/>
    <x v="4"/>
    <x v="206"/>
    <m/>
    <s v="ADF0001"/>
    <s v="In use"/>
    <x v="5991"/>
  </r>
  <r>
    <x v="6537"/>
    <x v="15"/>
    <x v="4"/>
    <x v="206"/>
    <m/>
    <s v="ADF0001"/>
    <s v="In use"/>
    <x v="5992"/>
  </r>
  <r>
    <x v="6538"/>
    <x v="15"/>
    <x v="4"/>
    <x v="206"/>
    <m/>
    <s v="ADF0001"/>
    <s v="In use"/>
    <x v="5993"/>
  </r>
  <r>
    <x v="6539"/>
    <x v="15"/>
    <x v="4"/>
    <x v="206"/>
    <m/>
    <s v="ADF0001"/>
    <s v="In use"/>
    <x v="5994"/>
  </r>
  <r>
    <x v="6540"/>
    <x v="15"/>
    <x v="4"/>
    <x v="206"/>
    <m/>
    <s v="ADF0001"/>
    <s v="In use"/>
    <x v="5995"/>
  </r>
  <r>
    <x v="6541"/>
    <x v="15"/>
    <x v="4"/>
    <x v="206"/>
    <m/>
    <s v="ADF0001"/>
    <s v="In use"/>
    <x v="5996"/>
  </r>
  <r>
    <x v="6542"/>
    <x v="15"/>
    <x v="4"/>
    <x v="206"/>
    <m/>
    <s v="ADF0001"/>
    <s v="In use"/>
    <x v="5997"/>
  </r>
  <r>
    <x v="6543"/>
    <x v="15"/>
    <x v="4"/>
    <x v="206"/>
    <m/>
    <s v="ADF0001"/>
    <s v="In use"/>
    <x v="5998"/>
  </r>
  <r>
    <x v="6544"/>
    <x v="15"/>
    <x v="4"/>
    <x v="206"/>
    <m/>
    <s v="ADF0001"/>
    <s v="In use"/>
    <x v="5999"/>
  </r>
  <r>
    <x v="6545"/>
    <x v="15"/>
    <x v="4"/>
    <x v="206"/>
    <m/>
    <s v="ADF0001"/>
    <s v="In use"/>
    <x v="6000"/>
  </r>
  <r>
    <x v="6546"/>
    <x v="15"/>
    <x v="4"/>
    <x v="206"/>
    <m/>
    <s v="ADF0001"/>
    <s v="In use"/>
    <x v="6001"/>
  </r>
  <r>
    <x v="6547"/>
    <x v="15"/>
    <x v="4"/>
    <x v="206"/>
    <m/>
    <s v="ADF0001"/>
    <s v="In use"/>
    <x v="6002"/>
  </r>
  <r>
    <x v="6548"/>
    <x v="15"/>
    <x v="4"/>
    <x v="206"/>
    <m/>
    <s v="ADF0001"/>
    <s v="In use"/>
    <x v="6003"/>
  </r>
  <r>
    <x v="6549"/>
    <x v="15"/>
    <x v="4"/>
    <x v="206"/>
    <m/>
    <s v="ADF0001"/>
    <s v="In use"/>
    <x v="6004"/>
  </r>
  <r>
    <x v="6550"/>
    <x v="15"/>
    <x v="4"/>
    <x v="206"/>
    <m/>
    <s v="ADF0001"/>
    <s v="In use"/>
    <x v="6005"/>
  </r>
  <r>
    <x v="6551"/>
    <x v="15"/>
    <x v="4"/>
    <x v="206"/>
    <m/>
    <s v="ADF0001"/>
    <s v="In use"/>
    <x v="6006"/>
  </r>
  <r>
    <x v="6552"/>
    <x v="15"/>
    <x v="4"/>
    <x v="206"/>
    <m/>
    <s v="ADF0001"/>
    <s v="In use"/>
    <x v="6007"/>
  </r>
  <r>
    <x v="6553"/>
    <x v="15"/>
    <x v="4"/>
    <x v="206"/>
    <m/>
    <s v="ADF0001"/>
    <s v="In use"/>
    <x v="6008"/>
  </r>
  <r>
    <x v="6554"/>
    <x v="15"/>
    <x v="4"/>
    <x v="206"/>
    <m/>
    <s v="ADF0001"/>
    <s v="In use"/>
    <x v="6009"/>
  </r>
  <r>
    <x v="6555"/>
    <x v="15"/>
    <x v="4"/>
    <x v="206"/>
    <m/>
    <s v="ADF0001"/>
    <s v="In use"/>
    <x v="6010"/>
  </r>
  <r>
    <x v="6556"/>
    <x v="15"/>
    <x v="4"/>
    <x v="206"/>
    <m/>
    <s v="ADF0001"/>
    <s v="In use"/>
    <x v="6011"/>
  </r>
  <r>
    <x v="6557"/>
    <x v="15"/>
    <x v="4"/>
    <x v="206"/>
    <m/>
    <s v="ADF0001"/>
    <s v="In use"/>
    <x v="6012"/>
  </r>
  <r>
    <x v="6558"/>
    <x v="15"/>
    <x v="4"/>
    <x v="206"/>
    <m/>
    <s v="ADF0001"/>
    <s v="In use"/>
    <x v="6013"/>
  </r>
  <r>
    <x v="6559"/>
    <x v="15"/>
    <x v="4"/>
    <x v="206"/>
    <m/>
    <s v="ADF0001"/>
    <s v="In use"/>
    <x v="6014"/>
  </r>
  <r>
    <x v="6560"/>
    <x v="15"/>
    <x v="4"/>
    <x v="206"/>
    <m/>
    <s v="ADF0001"/>
    <s v="In use"/>
    <x v="6015"/>
  </r>
  <r>
    <x v="6561"/>
    <x v="15"/>
    <x v="4"/>
    <x v="206"/>
    <m/>
    <s v="ADF0001"/>
    <s v="In use"/>
    <x v="6016"/>
  </r>
  <r>
    <x v="6562"/>
    <x v="15"/>
    <x v="4"/>
    <x v="206"/>
    <m/>
    <s v="ADF0001"/>
    <s v="In use"/>
    <x v="6017"/>
  </r>
  <r>
    <x v="6563"/>
    <x v="15"/>
    <x v="4"/>
    <x v="206"/>
    <m/>
    <s v="ADF0001"/>
    <s v="In use"/>
    <x v="6018"/>
  </r>
  <r>
    <x v="6564"/>
    <x v="15"/>
    <x v="4"/>
    <x v="206"/>
    <m/>
    <s v="ADF0001"/>
    <s v="In use"/>
    <x v="6019"/>
  </r>
  <r>
    <x v="6565"/>
    <x v="15"/>
    <x v="4"/>
    <x v="206"/>
    <m/>
    <s v="ADF0001"/>
    <s v="In use"/>
    <x v="6020"/>
  </r>
  <r>
    <x v="6566"/>
    <x v="15"/>
    <x v="4"/>
    <x v="206"/>
    <m/>
    <s v="ADF0001"/>
    <s v="In use"/>
    <x v="6021"/>
  </r>
  <r>
    <x v="6567"/>
    <x v="15"/>
    <x v="4"/>
    <x v="206"/>
    <m/>
    <s v="ADF0001"/>
    <s v="In use"/>
    <x v="6022"/>
  </r>
  <r>
    <x v="6568"/>
    <x v="15"/>
    <x v="4"/>
    <x v="206"/>
    <m/>
    <s v="ADF0001"/>
    <s v="In use"/>
    <x v="6023"/>
  </r>
  <r>
    <x v="6569"/>
    <x v="15"/>
    <x v="4"/>
    <x v="206"/>
    <m/>
    <s v="ADF0001"/>
    <s v="In use"/>
    <x v="6024"/>
  </r>
  <r>
    <x v="6570"/>
    <x v="15"/>
    <x v="4"/>
    <x v="206"/>
    <m/>
    <s v="ADF0001"/>
    <s v="In use"/>
    <x v="6025"/>
  </r>
  <r>
    <x v="6571"/>
    <x v="15"/>
    <x v="4"/>
    <x v="206"/>
    <m/>
    <s v="ADF0001"/>
    <s v="In use"/>
    <x v="6026"/>
  </r>
  <r>
    <x v="6572"/>
    <x v="15"/>
    <x v="4"/>
    <x v="206"/>
    <m/>
    <s v="ADF0001"/>
    <s v="In use"/>
    <x v="6027"/>
  </r>
  <r>
    <x v="6573"/>
    <x v="15"/>
    <x v="4"/>
    <x v="206"/>
    <m/>
    <s v="ADF0001"/>
    <s v="In use"/>
    <x v="6028"/>
  </r>
  <r>
    <x v="6574"/>
    <x v="15"/>
    <x v="4"/>
    <x v="206"/>
    <m/>
    <s v="ADF0001"/>
    <s v="In use"/>
    <x v="6029"/>
  </r>
  <r>
    <x v="6575"/>
    <x v="15"/>
    <x v="4"/>
    <x v="206"/>
    <m/>
    <s v="ADF0001"/>
    <s v="In use"/>
    <x v="6030"/>
  </r>
  <r>
    <x v="6576"/>
    <x v="15"/>
    <x v="4"/>
    <x v="206"/>
    <m/>
    <s v="ADF0001"/>
    <s v="In use"/>
    <x v="6031"/>
  </r>
  <r>
    <x v="6577"/>
    <x v="15"/>
    <x v="4"/>
    <x v="206"/>
    <m/>
    <s v="ADF0001"/>
    <s v="In use"/>
    <x v="6032"/>
  </r>
  <r>
    <x v="6578"/>
    <x v="15"/>
    <x v="4"/>
    <x v="206"/>
    <m/>
    <s v="ADF0001"/>
    <s v="In use"/>
    <x v="6033"/>
  </r>
  <r>
    <x v="6579"/>
    <x v="15"/>
    <x v="4"/>
    <x v="206"/>
    <m/>
    <s v="ADF0001"/>
    <s v="In use"/>
    <x v="6034"/>
  </r>
  <r>
    <x v="6580"/>
    <x v="15"/>
    <x v="4"/>
    <x v="206"/>
    <m/>
    <s v="ADF0001"/>
    <s v="In use"/>
    <x v="6035"/>
  </r>
  <r>
    <x v="6581"/>
    <x v="15"/>
    <x v="4"/>
    <x v="206"/>
    <m/>
    <s v="ADF0001"/>
    <s v="In use"/>
    <x v="6036"/>
  </r>
  <r>
    <x v="6582"/>
    <x v="15"/>
    <x v="4"/>
    <x v="206"/>
    <m/>
    <s v="ADF0001"/>
    <s v="In use"/>
    <x v="6037"/>
  </r>
  <r>
    <x v="6583"/>
    <x v="15"/>
    <x v="4"/>
    <x v="206"/>
    <m/>
    <s v="ADF0001"/>
    <s v="In use"/>
    <x v="6038"/>
  </r>
  <r>
    <x v="6584"/>
    <x v="15"/>
    <x v="4"/>
    <x v="206"/>
    <m/>
    <s v="ADF0001"/>
    <s v="In use"/>
    <x v="6039"/>
  </r>
  <r>
    <x v="6585"/>
    <x v="15"/>
    <x v="4"/>
    <x v="206"/>
    <m/>
    <s v="ADF0001"/>
    <s v="In use"/>
    <x v="6040"/>
  </r>
  <r>
    <x v="6586"/>
    <x v="15"/>
    <x v="4"/>
    <x v="206"/>
    <m/>
    <s v="ADF0001"/>
    <s v="In use"/>
    <x v="6041"/>
  </r>
  <r>
    <x v="6587"/>
    <x v="15"/>
    <x v="4"/>
    <x v="206"/>
    <m/>
    <s v="ADF0001"/>
    <s v="In use"/>
    <x v="6042"/>
  </r>
  <r>
    <x v="6588"/>
    <x v="15"/>
    <x v="4"/>
    <x v="206"/>
    <m/>
    <s v="ADF0001"/>
    <s v="In use"/>
    <x v="6043"/>
  </r>
  <r>
    <x v="6589"/>
    <x v="15"/>
    <x v="4"/>
    <x v="206"/>
    <m/>
    <s v="ADF0001"/>
    <s v="In use"/>
    <x v="6044"/>
  </r>
  <r>
    <x v="6590"/>
    <x v="15"/>
    <x v="4"/>
    <x v="206"/>
    <m/>
    <s v="ADF0001"/>
    <s v="In use"/>
    <x v="6045"/>
  </r>
  <r>
    <x v="6591"/>
    <x v="15"/>
    <x v="4"/>
    <x v="206"/>
    <m/>
    <s v="ADF0001"/>
    <s v="In use"/>
    <x v="6046"/>
  </r>
  <r>
    <x v="6592"/>
    <x v="15"/>
    <x v="4"/>
    <x v="206"/>
    <m/>
    <s v="ADF0001"/>
    <s v="In use"/>
    <x v="6047"/>
  </r>
  <r>
    <x v="6593"/>
    <x v="15"/>
    <x v="4"/>
    <x v="206"/>
    <m/>
    <s v="ADF0001"/>
    <s v="In use"/>
    <x v="6048"/>
  </r>
  <r>
    <x v="6594"/>
    <x v="15"/>
    <x v="4"/>
    <x v="206"/>
    <m/>
    <s v="ADF0001"/>
    <s v="In use"/>
    <x v="6049"/>
  </r>
  <r>
    <x v="6595"/>
    <x v="15"/>
    <x v="4"/>
    <x v="206"/>
    <m/>
    <s v="ADF0001"/>
    <s v="In use"/>
    <x v="6050"/>
  </r>
  <r>
    <x v="6596"/>
    <x v="15"/>
    <x v="4"/>
    <x v="206"/>
    <m/>
    <s v="ADF0001"/>
    <s v="In use"/>
    <x v="6051"/>
  </r>
  <r>
    <x v="6597"/>
    <x v="15"/>
    <x v="4"/>
    <x v="206"/>
    <m/>
    <s v="ADF0001"/>
    <s v="In use"/>
    <x v="6052"/>
  </r>
  <r>
    <x v="6598"/>
    <x v="15"/>
    <x v="4"/>
    <x v="206"/>
    <m/>
    <s v="ADF0001"/>
    <s v="In use"/>
    <x v="6053"/>
  </r>
  <r>
    <x v="6599"/>
    <x v="15"/>
    <x v="4"/>
    <x v="206"/>
    <m/>
    <s v="ADF0001"/>
    <s v="In use"/>
    <x v="6054"/>
  </r>
  <r>
    <x v="6600"/>
    <x v="15"/>
    <x v="4"/>
    <x v="206"/>
    <m/>
    <s v="ADF0001"/>
    <s v="In use"/>
    <x v="6055"/>
  </r>
  <r>
    <x v="6601"/>
    <x v="15"/>
    <x v="4"/>
    <x v="206"/>
    <m/>
    <s v="ADF0001"/>
    <s v="In use"/>
    <x v="6056"/>
  </r>
  <r>
    <x v="6602"/>
    <x v="15"/>
    <x v="4"/>
    <x v="206"/>
    <m/>
    <s v="ADF0001"/>
    <s v="In use"/>
    <x v="6057"/>
  </r>
  <r>
    <x v="6603"/>
    <x v="15"/>
    <x v="4"/>
    <x v="206"/>
    <m/>
    <s v="ADF0001"/>
    <s v="In use"/>
    <x v="6058"/>
  </r>
  <r>
    <x v="6604"/>
    <x v="15"/>
    <x v="4"/>
    <x v="206"/>
    <m/>
    <s v="ADF0001"/>
    <s v="In use"/>
    <x v="6059"/>
  </r>
  <r>
    <x v="6605"/>
    <x v="15"/>
    <x v="4"/>
    <x v="206"/>
    <m/>
    <s v="ADF0001"/>
    <s v="In use"/>
    <x v="6060"/>
  </r>
  <r>
    <x v="6606"/>
    <x v="15"/>
    <x v="4"/>
    <x v="206"/>
    <m/>
    <s v="ADF0001"/>
    <s v="In use"/>
    <x v="6061"/>
  </r>
  <r>
    <x v="6607"/>
    <x v="15"/>
    <x v="4"/>
    <x v="206"/>
    <m/>
    <s v="ADF0001"/>
    <s v="In use"/>
    <x v="6062"/>
  </r>
  <r>
    <x v="6608"/>
    <x v="15"/>
    <x v="4"/>
    <x v="206"/>
    <m/>
    <s v="ADF0001"/>
    <s v="In use"/>
    <x v="6063"/>
  </r>
  <r>
    <x v="6609"/>
    <x v="15"/>
    <x v="4"/>
    <x v="206"/>
    <m/>
    <s v="ADF0001"/>
    <s v="In use"/>
    <x v="6064"/>
  </r>
  <r>
    <x v="6610"/>
    <x v="15"/>
    <x v="4"/>
    <x v="206"/>
    <m/>
    <s v="ADF0001"/>
    <s v="In use"/>
    <x v="6065"/>
  </r>
  <r>
    <x v="6611"/>
    <x v="15"/>
    <x v="4"/>
    <x v="206"/>
    <m/>
    <s v="ADF0001"/>
    <s v="In use"/>
    <x v="6066"/>
  </r>
  <r>
    <x v="6612"/>
    <x v="15"/>
    <x v="4"/>
    <x v="206"/>
    <m/>
    <s v="ADF0001"/>
    <s v="In use"/>
    <x v="6067"/>
  </r>
  <r>
    <x v="6613"/>
    <x v="15"/>
    <x v="4"/>
    <x v="206"/>
    <m/>
    <s v="ADF0001"/>
    <s v="In use"/>
    <x v="6068"/>
  </r>
  <r>
    <x v="6614"/>
    <x v="15"/>
    <x v="4"/>
    <x v="206"/>
    <m/>
    <s v="ADF0001"/>
    <s v="In use"/>
    <x v="6069"/>
  </r>
  <r>
    <x v="6615"/>
    <x v="15"/>
    <x v="4"/>
    <x v="206"/>
    <m/>
    <s v="ADF0001"/>
    <s v="In use"/>
    <x v="6070"/>
  </r>
  <r>
    <x v="6616"/>
    <x v="15"/>
    <x v="4"/>
    <x v="206"/>
    <m/>
    <s v="ADF0001"/>
    <s v="In use"/>
    <x v="6071"/>
  </r>
  <r>
    <x v="6617"/>
    <x v="15"/>
    <x v="4"/>
    <x v="206"/>
    <m/>
    <s v="ADF0001"/>
    <s v="In use"/>
    <x v="6072"/>
  </r>
  <r>
    <x v="6618"/>
    <x v="15"/>
    <x v="4"/>
    <x v="206"/>
    <m/>
    <s v="ADF0001"/>
    <s v="In use"/>
    <x v="6073"/>
  </r>
  <r>
    <x v="6619"/>
    <x v="15"/>
    <x v="4"/>
    <x v="206"/>
    <m/>
    <s v="ADF0001"/>
    <s v="In use"/>
    <x v="6074"/>
  </r>
  <r>
    <x v="6620"/>
    <x v="15"/>
    <x v="4"/>
    <x v="206"/>
    <m/>
    <s v="ADF0001"/>
    <s v="In use"/>
    <x v="6075"/>
  </r>
  <r>
    <x v="6621"/>
    <x v="15"/>
    <x v="4"/>
    <x v="206"/>
    <m/>
    <s v="ADF0001"/>
    <s v="In use"/>
    <x v="6076"/>
  </r>
  <r>
    <x v="6622"/>
    <x v="15"/>
    <x v="4"/>
    <x v="206"/>
    <m/>
    <s v="ADF0001"/>
    <s v="In use"/>
    <x v="6077"/>
  </r>
  <r>
    <x v="6623"/>
    <x v="15"/>
    <x v="4"/>
    <x v="206"/>
    <m/>
    <s v="ADF0001"/>
    <s v="In use"/>
    <x v="6078"/>
  </r>
  <r>
    <x v="6624"/>
    <x v="15"/>
    <x v="4"/>
    <x v="206"/>
    <m/>
    <s v="ADF0001"/>
    <s v="In use"/>
    <x v="6079"/>
  </r>
  <r>
    <x v="6625"/>
    <x v="15"/>
    <x v="4"/>
    <x v="206"/>
    <m/>
    <s v="ADF0001"/>
    <s v="In use"/>
    <x v="6080"/>
  </r>
  <r>
    <x v="6626"/>
    <x v="15"/>
    <x v="4"/>
    <x v="206"/>
    <m/>
    <s v="ADF0001"/>
    <s v="In use"/>
    <x v="6081"/>
  </r>
  <r>
    <x v="6627"/>
    <x v="15"/>
    <x v="4"/>
    <x v="206"/>
    <m/>
    <s v="ADF0001"/>
    <s v="In use"/>
    <x v="6082"/>
  </r>
  <r>
    <x v="6628"/>
    <x v="15"/>
    <x v="4"/>
    <x v="206"/>
    <m/>
    <s v="ADF0001"/>
    <s v="In use"/>
    <x v="6083"/>
  </r>
  <r>
    <x v="6629"/>
    <x v="15"/>
    <x v="4"/>
    <x v="206"/>
    <m/>
    <s v="ADF0001"/>
    <s v="In use"/>
    <x v="6084"/>
  </r>
  <r>
    <x v="6630"/>
    <x v="15"/>
    <x v="4"/>
    <x v="206"/>
    <m/>
    <s v="ADF0001"/>
    <s v="In use"/>
    <x v="6085"/>
  </r>
  <r>
    <x v="6631"/>
    <x v="15"/>
    <x v="4"/>
    <x v="206"/>
    <m/>
    <s v="ADF0001"/>
    <s v="In use"/>
    <x v="6086"/>
  </r>
  <r>
    <x v="6632"/>
    <x v="15"/>
    <x v="4"/>
    <x v="206"/>
    <m/>
    <s v="ADF0001"/>
    <s v="In use"/>
    <x v="6087"/>
  </r>
  <r>
    <x v="6633"/>
    <x v="15"/>
    <x v="4"/>
    <x v="206"/>
    <m/>
    <s v="ADF0001"/>
    <s v="In use"/>
    <x v="6088"/>
  </r>
  <r>
    <x v="6634"/>
    <x v="15"/>
    <x v="4"/>
    <x v="206"/>
    <m/>
    <s v="ADF0001"/>
    <s v="In use"/>
    <x v="6089"/>
  </r>
  <r>
    <x v="6635"/>
    <x v="15"/>
    <x v="4"/>
    <x v="206"/>
    <m/>
    <s v="ADF0001"/>
    <s v="In use"/>
    <x v="6090"/>
  </r>
  <r>
    <x v="6636"/>
    <x v="15"/>
    <x v="4"/>
    <x v="206"/>
    <m/>
    <s v="ADF0001"/>
    <s v="In use"/>
    <x v="6091"/>
  </r>
  <r>
    <x v="6637"/>
    <x v="15"/>
    <x v="4"/>
    <x v="206"/>
    <m/>
    <s v="ADF0001"/>
    <s v="In use"/>
    <x v="6092"/>
  </r>
  <r>
    <x v="6638"/>
    <x v="15"/>
    <x v="4"/>
    <x v="206"/>
    <m/>
    <s v="ADF0001"/>
    <s v="In use"/>
    <x v="6093"/>
  </r>
  <r>
    <x v="6639"/>
    <x v="15"/>
    <x v="4"/>
    <x v="206"/>
    <m/>
    <s v="ADF0001"/>
    <s v="In use"/>
    <x v="6094"/>
  </r>
  <r>
    <x v="6640"/>
    <x v="15"/>
    <x v="4"/>
    <x v="206"/>
    <m/>
    <s v="ADF0001"/>
    <s v="In use"/>
    <x v="6095"/>
  </r>
  <r>
    <x v="6641"/>
    <x v="15"/>
    <x v="4"/>
    <x v="206"/>
    <m/>
    <s v="ADF0001"/>
    <s v="In use"/>
    <x v="6096"/>
  </r>
  <r>
    <x v="6642"/>
    <x v="15"/>
    <x v="4"/>
    <x v="206"/>
    <m/>
    <s v="ADF0001"/>
    <s v="In use"/>
    <x v="6097"/>
  </r>
  <r>
    <x v="6643"/>
    <x v="15"/>
    <x v="4"/>
    <x v="206"/>
    <m/>
    <s v="ADF0001"/>
    <s v="In use"/>
    <x v="6098"/>
  </r>
  <r>
    <x v="6644"/>
    <x v="15"/>
    <x v="4"/>
    <x v="206"/>
    <m/>
    <s v="ADF0001"/>
    <s v="In use"/>
    <x v="6099"/>
  </r>
  <r>
    <x v="6645"/>
    <x v="15"/>
    <x v="4"/>
    <x v="206"/>
    <m/>
    <s v="ADF0001"/>
    <s v="In use"/>
    <x v="6100"/>
  </r>
  <r>
    <x v="6646"/>
    <x v="15"/>
    <x v="4"/>
    <x v="206"/>
    <m/>
    <s v="ADF0001"/>
    <s v="In use"/>
    <x v="6101"/>
  </r>
  <r>
    <x v="6647"/>
    <x v="15"/>
    <x v="4"/>
    <x v="206"/>
    <m/>
    <s v="ADF0001"/>
    <s v="In use"/>
    <x v="6102"/>
  </r>
  <r>
    <x v="6648"/>
    <x v="15"/>
    <x v="4"/>
    <x v="206"/>
    <m/>
    <s v="ADF0001"/>
    <s v="In use"/>
    <x v="6103"/>
  </r>
  <r>
    <x v="6649"/>
    <x v="15"/>
    <x v="4"/>
    <x v="206"/>
    <m/>
    <s v="ADF0001"/>
    <s v="In use"/>
    <x v="6104"/>
  </r>
  <r>
    <x v="6650"/>
    <x v="15"/>
    <x v="4"/>
    <x v="206"/>
    <m/>
    <s v="ADF0001"/>
    <s v="In use"/>
    <x v="6105"/>
  </r>
  <r>
    <x v="6651"/>
    <x v="15"/>
    <x v="4"/>
    <x v="206"/>
    <m/>
    <s v="ADF0001"/>
    <s v="In use"/>
    <x v="6106"/>
  </r>
  <r>
    <x v="6652"/>
    <x v="15"/>
    <x v="4"/>
    <x v="206"/>
    <m/>
    <s v="ADF0001"/>
    <s v="In use"/>
    <x v="6107"/>
  </r>
  <r>
    <x v="6653"/>
    <x v="15"/>
    <x v="4"/>
    <x v="206"/>
    <m/>
    <s v="ADF0001"/>
    <s v="In use"/>
    <x v="6108"/>
  </r>
  <r>
    <x v="6654"/>
    <x v="15"/>
    <x v="4"/>
    <x v="206"/>
    <m/>
    <s v="ADF0001"/>
    <s v="In use"/>
    <x v="6109"/>
  </r>
  <r>
    <x v="6655"/>
    <x v="15"/>
    <x v="4"/>
    <x v="206"/>
    <m/>
    <s v="ADF0001"/>
    <s v="In use"/>
    <x v="6110"/>
  </r>
  <r>
    <x v="6656"/>
    <x v="15"/>
    <x v="4"/>
    <x v="206"/>
    <m/>
    <s v="ADF0001"/>
    <s v="In use"/>
    <x v="6111"/>
  </r>
  <r>
    <x v="6657"/>
    <x v="15"/>
    <x v="4"/>
    <x v="206"/>
    <m/>
    <s v="ADF0001"/>
    <s v="In use"/>
    <x v="6112"/>
  </r>
  <r>
    <x v="6658"/>
    <x v="15"/>
    <x v="4"/>
    <x v="206"/>
    <m/>
    <s v="ADF0001"/>
    <s v="In use"/>
    <x v="6113"/>
  </r>
  <r>
    <x v="6659"/>
    <x v="15"/>
    <x v="4"/>
    <x v="206"/>
    <m/>
    <s v="ADF0001"/>
    <s v="In use"/>
    <x v="6114"/>
  </r>
  <r>
    <x v="6660"/>
    <x v="15"/>
    <x v="4"/>
    <x v="206"/>
    <m/>
    <s v="ADF0001"/>
    <s v="In use"/>
    <x v="6115"/>
  </r>
  <r>
    <x v="6661"/>
    <x v="15"/>
    <x v="4"/>
    <x v="206"/>
    <m/>
    <s v="ADF0001"/>
    <s v="In use"/>
    <x v="6116"/>
  </r>
  <r>
    <x v="6662"/>
    <x v="15"/>
    <x v="4"/>
    <x v="206"/>
    <m/>
    <s v="ADF0001"/>
    <s v="In use"/>
    <x v="6117"/>
  </r>
  <r>
    <x v="6663"/>
    <x v="15"/>
    <x v="4"/>
    <x v="206"/>
    <m/>
    <s v="ADF0001"/>
    <s v="In use"/>
    <x v="6118"/>
  </r>
  <r>
    <x v="6664"/>
    <x v="15"/>
    <x v="4"/>
    <x v="206"/>
    <m/>
    <s v="ADF0001"/>
    <s v="In use"/>
    <x v="6119"/>
  </r>
  <r>
    <x v="6665"/>
    <x v="15"/>
    <x v="4"/>
    <x v="206"/>
    <m/>
    <s v="ADF0001"/>
    <s v="In use"/>
    <x v="6120"/>
  </r>
  <r>
    <x v="6666"/>
    <x v="15"/>
    <x v="4"/>
    <x v="206"/>
    <m/>
    <s v="ADF0001"/>
    <s v="In use"/>
    <x v="6121"/>
  </r>
  <r>
    <x v="6667"/>
    <x v="15"/>
    <x v="4"/>
    <x v="206"/>
    <m/>
    <s v="ADF0001"/>
    <s v="In use"/>
    <x v="6122"/>
  </r>
  <r>
    <x v="6668"/>
    <x v="15"/>
    <x v="4"/>
    <x v="206"/>
    <m/>
    <s v="ADF0001"/>
    <s v="In use"/>
    <x v="6123"/>
  </r>
  <r>
    <x v="6669"/>
    <x v="15"/>
    <x v="4"/>
    <x v="206"/>
    <m/>
    <s v="ADF0001"/>
    <s v="In use"/>
    <x v="6124"/>
  </r>
  <r>
    <x v="6670"/>
    <x v="15"/>
    <x v="4"/>
    <x v="206"/>
    <m/>
    <s v="ADF0001"/>
    <s v="In use"/>
    <x v="6125"/>
  </r>
  <r>
    <x v="6671"/>
    <x v="15"/>
    <x v="4"/>
    <x v="206"/>
    <m/>
    <s v="ADF0001"/>
    <s v="In use"/>
    <x v="6126"/>
  </r>
  <r>
    <x v="6672"/>
    <x v="15"/>
    <x v="4"/>
    <x v="206"/>
    <m/>
    <s v="ADF0001"/>
    <s v="In use"/>
    <x v="6127"/>
  </r>
  <r>
    <x v="6673"/>
    <x v="15"/>
    <x v="4"/>
    <x v="206"/>
    <m/>
    <s v="ADF0001"/>
    <s v="In use"/>
    <x v="6128"/>
  </r>
  <r>
    <x v="6674"/>
    <x v="15"/>
    <x v="4"/>
    <x v="206"/>
    <m/>
    <s v="ADF0001"/>
    <s v="In use"/>
    <x v="6129"/>
  </r>
  <r>
    <x v="6675"/>
    <x v="15"/>
    <x v="4"/>
    <x v="206"/>
    <m/>
    <s v="ADF0001"/>
    <s v="In use"/>
    <x v="6130"/>
  </r>
  <r>
    <x v="6676"/>
    <x v="15"/>
    <x v="4"/>
    <x v="206"/>
    <m/>
    <s v="ADF0001"/>
    <s v="In use"/>
    <x v="6131"/>
  </r>
  <r>
    <x v="6677"/>
    <x v="15"/>
    <x v="4"/>
    <x v="206"/>
    <m/>
    <s v="ADF0001"/>
    <s v="In use"/>
    <x v="6132"/>
  </r>
  <r>
    <x v="6678"/>
    <x v="15"/>
    <x v="4"/>
    <x v="206"/>
    <m/>
    <s v="ADF0001"/>
    <s v="In use"/>
    <x v="6133"/>
  </r>
  <r>
    <x v="6679"/>
    <x v="15"/>
    <x v="4"/>
    <x v="206"/>
    <m/>
    <s v="ADF0001"/>
    <s v="In use"/>
    <x v="6134"/>
  </r>
  <r>
    <x v="6680"/>
    <x v="15"/>
    <x v="4"/>
    <x v="206"/>
    <m/>
    <s v="ADF0001"/>
    <s v="In use"/>
    <x v="6135"/>
  </r>
  <r>
    <x v="6681"/>
    <x v="15"/>
    <x v="4"/>
    <x v="206"/>
    <m/>
    <s v="ADF0001"/>
    <s v="In use"/>
    <x v="6136"/>
  </r>
  <r>
    <x v="6682"/>
    <x v="15"/>
    <x v="4"/>
    <x v="206"/>
    <m/>
    <s v="ADF0001"/>
    <s v="In use"/>
    <x v="6137"/>
  </r>
  <r>
    <x v="6683"/>
    <x v="15"/>
    <x v="4"/>
    <x v="206"/>
    <m/>
    <s v="ADF0001"/>
    <s v="In use"/>
    <x v="6138"/>
  </r>
  <r>
    <x v="6684"/>
    <x v="15"/>
    <x v="4"/>
    <x v="206"/>
    <m/>
    <s v="ADF0001"/>
    <s v="In use"/>
    <x v="6139"/>
  </r>
  <r>
    <x v="6685"/>
    <x v="15"/>
    <x v="4"/>
    <x v="206"/>
    <m/>
    <s v="ADF0001"/>
    <s v="In use"/>
    <x v="6140"/>
  </r>
  <r>
    <x v="6686"/>
    <x v="15"/>
    <x v="4"/>
    <x v="206"/>
    <m/>
    <s v="ADF0001"/>
    <s v="In use"/>
    <x v="6141"/>
  </r>
  <r>
    <x v="6687"/>
    <x v="15"/>
    <x v="4"/>
    <x v="206"/>
    <m/>
    <s v="ADF0001"/>
    <s v="In use"/>
    <x v="6142"/>
  </r>
  <r>
    <x v="6688"/>
    <x v="15"/>
    <x v="4"/>
    <x v="206"/>
    <m/>
    <s v="ADF0001"/>
    <s v="In use"/>
    <x v="6143"/>
  </r>
  <r>
    <x v="6689"/>
    <x v="15"/>
    <x v="4"/>
    <x v="206"/>
    <m/>
    <s v="ADF0001"/>
    <s v="In use"/>
    <x v="6144"/>
  </r>
  <r>
    <x v="6690"/>
    <x v="15"/>
    <x v="4"/>
    <x v="206"/>
    <m/>
    <s v="ADF0001"/>
    <s v="In use"/>
    <x v="6145"/>
  </r>
  <r>
    <x v="6691"/>
    <x v="15"/>
    <x v="4"/>
    <x v="206"/>
    <m/>
    <s v="ADF0001"/>
    <s v="In use"/>
    <x v="6146"/>
  </r>
  <r>
    <x v="6692"/>
    <x v="15"/>
    <x v="4"/>
    <x v="206"/>
    <m/>
    <s v="ADF0001"/>
    <s v="In use"/>
    <x v="6147"/>
  </r>
  <r>
    <x v="6693"/>
    <x v="15"/>
    <x v="4"/>
    <x v="206"/>
    <m/>
    <s v="ADF0001"/>
    <s v="In use"/>
    <x v="6148"/>
  </r>
  <r>
    <x v="6694"/>
    <x v="15"/>
    <x v="4"/>
    <x v="206"/>
    <m/>
    <s v="ADF0001"/>
    <s v="In use"/>
    <x v="6149"/>
  </r>
  <r>
    <x v="6695"/>
    <x v="15"/>
    <x v="4"/>
    <x v="206"/>
    <m/>
    <s v="ADF0001"/>
    <s v="In use"/>
    <x v="6150"/>
  </r>
  <r>
    <x v="6696"/>
    <x v="15"/>
    <x v="4"/>
    <x v="206"/>
    <m/>
    <s v="ADF0001"/>
    <s v="In use"/>
    <x v="6151"/>
  </r>
  <r>
    <x v="6697"/>
    <x v="15"/>
    <x v="4"/>
    <x v="206"/>
    <m/>
    <s v="ADF0001"/>
    <s v="In use"/>
    <x v="6152"/>
  </r>
  <r>
    <x v="6698"/>
    <x v="15"/>
    <x v="4"/>
    <x v="206"/>
    <m/>
    <s v="ADF0001"/>
    <s v="In use"/>
    <x v="6153"/>
  </r>
  <r>
    <x v="6699"/>
    <x v="15"/>
    <x v="4"/>
    <x v="206"/>
    <m/>
    <s v="ADF0001"/>
    <s v="In use"/>
    <x v="6154"/>
  </r>
  <r>
    <x v="6700"/>
    <x v="15"/>
    <x v="4"/>
    <x v="206"/>
    <m/>
    <s v="ADF0001"/>
    <s v="In use"/>
    <x v="6155"/>
  </r>
  <r>
    <x v="6701"/>
    <x v="15"/>
    <x v="4"/>
    <x v="206"/>
    <m/>
    <s v="ADF0001"/>
    <s v="In use"/>
    <x v="6156"/>
  </r>
  <r>
    <x v="6702"/>
    <x v="15"/>
    <x v="4"/>
    <x v="206"/>
    <m/>
    <s v="ADF0001"/>
    <s v="In use"/>
    <x v="6157"/>
  </r>
  <r>
    <x v="6703"/>
    <x v="15"/>
    <x v="4"/>
    <x v="206"/>
    <m/>
    <s v="ADF0001"/>
    <s v="In use"/>
    <x v="6158"/>
  </r>
  <r>
    <x v="6704"/>
    <x v="15"/>
    <x v="4"/>
    <x v="206"/>
    <m/>
    <s v="ADF0001"/>
    <s v="In use"/>
    <x v="6159"/>
  </r>
  <r>
    <x v="6705"/>
    <x v="15"/>
    <x v="4"/>
    <x v="206"/>
    <m/>
    <s v="ADF0001"/>
    <s v="In use"/>
    <x v="6160"/>
  </r>
  <r>
    <x v="6706"/>
    <x v="15"/>
    <x v="4"/>
    <x v="206"/>
    <m/>
    <s v="ADF0001"/>
    <s v="In use"/>
    <x v="6161"/>
  </r>
  <r>
    <x v="6707"/>
    <x v="15"/>
    <x v="4"/>
    <x v="206"/>
    <m/>
    <s v="ADF0001"/>
    <s v="In use"/>
    <x v="6162"/>
  </r>
  <r>
    <x v="6708"/>
    <x v="15"/>
    <x v="4"/>
    <x v="206"/>
    <m/>
    <s v="ADF0001"/>
    <s v="In use"/>
    <x v="6163"/>
  </r>
  <r>
    <x v="6709"/>
    <x v="15"/>
    <x v="4"/>
    <x v="206"/>
    <m/>
    <s v="ADF0001"/>
    <s v="In use"/>
    <x v="6164"/>
  </r>
  <r>
    <x v="6710"/>
    <x v="15"/>
    <x v="4"/>
    <x v="206"/>
    <m/>
    <s v="ADF0001"/>
    <s v="In use"/>
    <x v="6165"/>
  </r>
  <r>
    <x v="6711"/>
    <x v="15"/>
    <x v="4"/>
    <x v="206"/>
    <m/>
    <s v="ADF0001"/>
    <s v="In use"/>
    <x v="6166"/>
  </r>
  <r>
    <x v="6712"/>
    <x v="15"/>
    <x v="4"/>
    <x v="206"/>
    <m/>
    <s v="ADF0001"/>
    <s v="In use"/>
    <x v="6167"/>
  </r>
  <r>
    <x v="6713"/>
    <x v="15"/>
    <x v="4"/>
    <x v="206"/>
    <m/>
    <s v="ADF0001"/>
    <s v="In use"/>
    <x v="6168"/>
  </r>
  <r>
    <x v="6714"/>
    <x v="15"/>
    <x v="4"/>
    <x v="206"/>
    <m/>
    <s v="ADF0001"/>
    <s v="In use"/>
    <x v="6169"/>
  </r>
  <r>
    <x v="6715"/>
    <x v="15"/>
    <x v="4"/>
    <x v="206"/>
    <m/>
    <s v="ADF0001"/>
    <s v="In use"/>
    <x v="6170"/>
  </r>
  <r>
    <x v="6716"/>
    <x v="15"/>
    <x v="4"/>
    <x v="206"/>
    <m/>
    <s v="ADF0001"/>
    <s v="In use"/>
    <x v="6171"/>
  </r>
  <r>
    <x v="6717"/>
    <x v="15"/>
    <x v="4"/>
    <x v="206"/>
    <m/>
    <s v="ADF0001"/>
    <s v="In use"/>
    <x v="6172"/>
  </r>
  <r>
    <x v="6718"/>
    <x v="15"/>
    <x v="4"/>
    <x v="206"/>
    <m/>
    <s v="ADF0001"/>
    <s v="In use"/>
    <x v="6173"/>
  </r>
  <r>
    <x v="6719"/>
    <x v="15"/>
    <x v="4"/>
    <x v="206"/>
    <m/>
    <s v="ADF0001"/>
    <s v="In use"/>
    <x v="6174"/>
  </r>
  <r>
    <x v="6720"/>
    <x v="15"/>
    <x v="4"/>
    <x v="206"/>
    <m/>
    <s v="ADF0001"/>
    <s v="In use"/>
    <x v="6175"/>
  </r>
  <r>
    <x v="6721"/>
    <x v="15"/>
    <x v="4"/>
    <x v="206"/>
    <m/>
    <s v="ADF0001"/>
    <s v="In use"/>
    <x v="6176"/>
  </r>
  <r>
    <x v="6722"/>
    <x v="15"/>
    <x v="4"/>
    <x v="206"/>
    <m/>
    <s v="ADF0001"/>
    <s v="In use"/>
    <x v="6177"/>
  </r>
  <r>
    <x v="6723"/>
    <x v="15"/>
    <x v="4"/>
    <x v="206"/>
    <m/>
    <s v="ADF0001"/>
    <s v="In use"/>
    <x v="6178"/>
  </r>
  <r>
    <x v="6724"/>
    <x v="15"/>
    <x v="4"/>
    <x v="206"/>
    <m/>
    <s v="ADF0001"/>
    <s v="In use"/>
    <x v="6179"/>
  </r>
  <r>
    <x v="6725"/>
    <x v="15"/>
    <x v="4"/>
    <x v="206"/>
    <m/>
    <s v="ADF0001"/>
    <s v="In use"/>
    <x v="6180"/>
  </r>
  <r>
    <x v="6726"/>
    <x v="15"/>
    <x v="4"/>
    <x v="206"/>
    <m/>
    <s v="ADF0001"/>
    <s v="In use"/>
    <x v="6181"/>
  </r>
  <r>
    <x v="6727"/>
    <x v="15"/>
    <x v="4"/>
    <x v="206"/>
    <m/>
    <s v="ADF0001"/>
    <s v="In use"/>
    <x v="6182"/>
  </r>
  <r>
    <x v="6728"/>
    <x v="15"/>
    <x v="4"/>
    <x v="206"/>
    <m/>
    <s v="ADF0001"/>
    <s v="In use"/>
    <x v="6183"/>
  </r>
  <r>
    <x v="6729"/>
    <x v="15"/>
    <x v="4"/>
    <x v="206"/>
    <m/>
    <s v="ADF0001"/>
    <s v="In use"/>
    <x v="6184"/>
  </r>
  <r>
    <x v="6730"/>
    <x v="15"/>
    <x v="4"/>
    <x v="206"/>
    <m/>
    <s v="ADF0001"/>
    <s v="In use"/>
    <x v="6185"/>
  </r>
  <r>
    <x v="6731"/>
    <x v="15"/>
    <x v="4"/>
    <x v="206"/>
    <m/>
    <s v="ADF0001"/>
    <s v="In use"/>
    <x v="6186"/>
  </r>
  <r>
    <x v="6732"/>
    <x v="15"/>
    <x v="4"/>
    <x v="206"/>
    <m/>
    <s v="ADF0001"/>
    <s v="In use"/>
    <x v="6187"/>
  </r>
  <r>
    <x v="6733"/>
    <x v="15"/>
    <x v="4"/>
    <x v="206"/>
    <m/>
    <s v="ADF0001"/>
    <s v="In use"/>
    <x v="6188"/>
  </r>
  <r>
    <x v="6734"/>
    <x v="15"/>
    <x v="4"/>
    <x v="206"/>
    <m/>
    <s v="ADF0001"/>
    <s v="In use"/>
    <x v="6189"/>
  </r>
  <r>
    <x v="6735"/>
    <x v="15"/>
    <x v="4"/>
    <x v="206"/>
    <m/>
    <s v="ADF0001"/>
    <s v="In use"/>
    <x v="6190"/>
  </r>
  <r>
    <x v="6736"/>
    <x v="15"/>
    <x v="4"/>
    <x v="206"/>
    <m/>
    <s v="ADF0001"/>
    <s v="In use"/>
    <x v="6191"/>
  </r>
  <r>
    <x v="6737"/>
    <x v="15"/>
    <x v="4"/>
    <x v="206"/>
    <m/>
    <s v="ADF0001"/>
    <s v="In use"/>
    <x v="6192"/>
  </r>
  <r>
    <x v="6738"/>
    <x v="15"/>
    <x v="4"/>
    <x v="206"/>
    <m/>
    <s v="ADF0001"/>
    <s v="In use"/>
    <x v="6193"/>
  </r>
  <r>
    <x v="6739"/>
    <x v="15"/>
    <x v="4"/>
    <x v="206"/>
    <m/>
    <s v="ADF0001"/>
    <s v="In use"/>
    <x v="6194"/>
  </r>
  <r>
    <x v="6740"/>
    <x v="15"/>
    <x v="4"/>
    <x v="206"/>
    <m/>
    <s v="ADF0001"/>
    <s v="In use"/>
    <x v="6195"/>
  </r>
  <r>
    <x v="6741"/>
    <x v="15"/>
    <x v="4"/>
    <x v="206"/>
    <m/>
    <s v="ADF0001"/>
    <s v="In use"/>
    <x v="6196"/>
  </r>
  <r>
    <x v="6742"/>
    <x v="15"/>
    <x v="4"/>
    <x v="206"/>
    <m/>
    <s v="ADF0001"/>
    <s v="In use"/>
    <x v="6197"/>
  </r>
  <r>
    <x v="6743"/>
    <x v="15"/>
    <x v="4"/>
    <x v="206"/>
    <m/>
    <s v="ADF0001"/>
    <s v="In use"/>
    <x v="6198"/>
  </r>
  <r>
    <x v="6744"/>
    <x v="15"/>
    <x v="4"/>
    <x v="206"/>
    <m/>
    <s v="ADF0001"/>
    <s v="In use"/>
    <x v="6199"/>
  </r>
  <r>
    <x v="6745"/>
    <x v="15"/>
    <x v="4"/>
    <x v="206"/>
    <m/>
    <s v="ADF0001"/>
    <s v="In use"/>
    <x v="6200"/>
  </r>
  <r>
    <x v="6746"/>
    <x v="15"/>
    <x v="4"/>
    <x v="206"/>
    <m/>
    <s v="ADF0001"/>
    <s v="In use"/>
    <x v="6201"/>
  </r>
  <r>
    <x v="6747"/>
    <x v="15"/>
    <x v="4"/>
    <x v="206"/>
    <m/>
    <s v="ADF0001"/>
    <s v="In use"/>
    <x v="6202"/>
  </r>
  <r>
    <x v="6748"/>
    <x v="15"/>
    <x v="4"/>
    <x v="206"/>
    <m/>
    <s v="ADF0001"/>
    <s v="In use"/>
    <x v="6203"/>
  </r>
  <r>
    <x v="6749"/>
    <x v="15"/>
    <x v="4"/>
    <x v="206"/>
    <m/>
    <s v="ADF0001"/>
    <s v="In use"/>
    <x v="6204"/>
  </r>
  <r>
    <x v="6750"/>
    <x v="15"/>
    <x v="4"/>
    <x v="206"/>
    <m/>
    <s v="ADF0001"/>
    <s v="In use"/>
    <x v="6205"/>
  </r>
  <r>
    <x v="6751"/>
    <x v="15"/>
    <x v="4"/>
    <x v="206"/>
    <m/>
    <s v="ADF0001"/>
    <s v="In use"/>
    <x v="6206"/>
  </r>
  <r>
    <x v="6752"/>
    <x v="15"/>
    <x v="4"/>
    <x v="206"/>
    <m/>
    <s v="ADF0001"/>
    <s v="In use"/>
    <x v="6207"/>
  </r>
  <r>
    <x v="6753"/>
    <x v="15"/>
    <x v="4"/>
    <x v="206"/>
    <m/>
    <s v="ADF0001"/>
    <s v="In use"/>
    <x v="6208"/>
  </r>
  <r>
    <x v="6754"/>
    <x v="15"/>
    <x v="4"/>
    <x v="206"/>
    <m/>
    <s v="ADF0001"/>
    <s v="In use"/>
    <x v="6209"/>
  </r>
  <r>
    <x v="6755"/>
    <x v="15"/>
    <x v="4"/>
    <x v="206"/>
    <m/>
    <s v="ADF0001"/>
    <s v="In use"/>
    <x v="6210"/>
  </r>
  <r>
    <x v="6756"/>
    <x v="15"/>
    <x v="4"/>
    <x v="206"/>
    <m/>
    <s v="ADF0001"/>
    <s v="In use"/>
    <x v="6211"/>
  </r>
  <r>
    <x v="6757"/>
    <x v="15"/>
    <x v="4"/>
    <x v="206"/>
    <m/>
    <s v="ADF0001"/>
    <s v="In use"/>
    <x v="6212"/>
  </r>
  <r>
    <x v="6758"/>
    <x v="15"/>
    <x v="4"/>
    <x v="206"/>
    <m/>
    <s v="ADF0001"/>
    <s v="In use"/>
    <x v="6213"/>
  </r>
  <r>
    <x v="6759"/>
    <x v="15"/>
    <x v="4"/>
    <x v="206"/>
    <m/>
    <s v="ADF0001"/>
    <s v="In use"/>
    <x v="6214"/>
  </r>
  <r>
    <x v="6760"/>
    <x v="15"/>
    <x v="4"/>
    <x v="206"/>
    <m/>
    <s v="ADF0001"/>
    <s v="In use"/>
    <x v="6215"/>
  </r>
  <r>
    <x v="6761"/>
    <x v="15"/>
    <x v="4"/>
    <x v="206"/>
    <m/>
    <s v="ADF0001"/>
    <s v="In use"/>
    <x v="6216"/>
  </r>
  <r>
    <x v="6762"/>
    <x v="15"/>
    <x v="4"/>
    <x v="206"/>
    <m/>
    <s v="ADF0001"/>
    <s v="In use"/>
    <x v="6217"/>
  </r>
  <r>
    <x v="6763"/>
    <x v="15"/>
    <x v="4"/>
    <x v="206"/>
    <m/>
    <s v="ADF0001"/>
    <s v="In use"/>
    <x v="6218"/>
  </r>
  <r>
    <x v="6764"/>
    <x v="15"/>
    <x v="4"/>
    <x v="206"/>
    <m/>
    <s v="ADF0001"/>
    <s v="In use"/>
    <x v="6219"/>
  </r>
  <r>
    <x v="6765"/>
    <x v="15"/>
    <x v="4"/>
    <x v="206"/>
    <m/>
    <s v="ADF0001"/>
    <s v="In use"/>
    <x v="6220"/>
  </r>
  <r>
    <x v="6766"/>
    <x v="15"/>
    <x v="4"/>
    <x v="206"/>
    <m/>
    <s v="ADF0001"/>
    <s v="In use"/>
    <x v="6221"/>
  </r>
  <r>
    <x v="6767"/>
    <x v="15"/>
    <x v="4"/>
    <x v="206"/>
    <m/>
    <s v="ADF0001"/>
    <s v="In use"/>
    <x v="6222"/>
  </r>
  <r>
    <x v="6768"/>
    <x v="15"/>
    <x v="4"/>
    <x v="206"/>
    <m/>
    <s v="ADF0001"/>
    <s v="In use"/>
    <x v="6223"/>
  </r>
  <r>
    <x v="6769"/>
    <x v="15"/>
    <x v="4"/>
    <x v="206"/>
    <m/>
    <s v="ADF0001"/>
    <s v="In use"/>
    <x v="6224"/>
  </r>
  <r>
    <x v="6770"/>
    <x v="15"/>
    <x v="4"/>
    <x v="206"/>
    <m/>
    <s v="ADF0001"/>
    <s v="In use"/>
    <x v="6225"/>
  </r>
  <r>
    <x v="6771"/>
    <x v="15"/>
    <x v="4"/>
    <x v="206"/>
    <m/>
    <s v="ADF0001"/>
    <s v="In use"/>
    <x v="6226"/>
  </r>
  <r>
    <x v="6772"/>
    <x v="15"/>
    <x v="4"/>
    <x v="206"/>
    <m/>
    <s v="ADF0001"/>
    <s v="In use"/>
    <x v="6227"/>
  </r>
  <r>
    <x v="6773"/>
    <x v="15"/>
    <x v="4"/>
    <x v="206"/>
    <m/>
    <s v="ADF0001"/>
    <s v="In use"/>
    <x v="6228"/>
  </r>
  <r>
    <x v="6774"/>
    <x v="15"/>
    <x v="4"/>
    <x v="206"/>
    <m/>
    <s v="ADF0001"/>
    <s v="In use"/>
    <x v="6229"/>
  </r>
  <r>
    <x v="6775"/>
    <x v="15"/>
    <x v="4"/>
    <x v="206"/>
    <m/>
    <s v="ADF0001"/>
    <s v="In use"/>
    <x v="6230"/>
  </r>
  <r>
    <x v="6776"/>
    <x v="15"/>
    <x v="4"/>
    <x v="206"/>
    <m/>
    <s v="ADF0001"/>
    <s v="In use"/>
    <x v="6231"/>
  </r>
  <r>
    <x v="6777"/>
    <x v="15"/>
    <x v="4"/>
    <x v="206"/>
    <m/>
    <s v="ADF0001"/>
    <s v="In use"/>
    <x v="6232"/>
  </r>
  <r>
    <x v="6778"/>
    <x v="15"/>
    <x v="4"/>
    <x v="206"/>
    <m/>
    <s v="ADF0001"/>
    <s v="In use"/>
    <x v="6233"/>
  </r>
  <r>
    <x v="6779"/>
    <x v="15"/>
    <x v="4"/>
    <x v="206"/>
    <m/>
    <s v="ADF0001"/>
    <s v="In use"/>
    <x v="6234"/>
  </r>
  <r>
    <x v="6780"/>
    <x v="15"/>
    <x v="4"/>
    <x v="206"/>
    <m/>
    <s v="ADF0001"/>
    <s v="In use"/>
    <x v="6235"/>
  </r>
  <r>
    <x v="6781"/>
    <x v="15"/>
    <x v="4"/>
    <x v="206"/>
    <m/>
    <s v="ADF0001"/>
    <s v="In use"/>
    <x v="6236"/>
  </r>
  <r>
    <x v="6782"/>
    <x v="15"/>
    <x v="4"/>
    <x v="206"/>
    <m/>
    <s v="ADF0001"/>
    <s v="In use"/>
    <x v="6237"/>
  </r>
  <r>
    <x v="6783"/>
    <x v="15"/>
    <x v="4"/>
    <x v="206"/>
    <m/>
    <s v="ADF0001"/>
    <s v="In use"/>
    <x v="6238"/>
  </r>
  <r>
    <x v="6784"/>
    <x v="15"/>
    <x v="4"/>
    <x v="206"/>
    <m/>
    <s v="ADF0001"/>
    <s v="In use"/>
    <x v="6239"/>
  </r>
  <r>
    <x v="6785"/>
    <x v="15"/>
    <x v="4"/>
    <x v="206"/>
    <m/>
    <s v="ADF0001"/>
    <s v="In use"/>
    <x v="6240"/>
  </r>
  <r>
    <x v="6786"/>
    <x v="15"/>
    <x v="4"/>
    <x v="206"/>
    <m/>
    <s v="ADF0001"/>
    <s v="In use"/>
    <x v="6241"/>
  </r>
  <r>
    <x v="6787"/>
    <x v="15"/>
    <x v="4"/>
    <x v="206"/>
    <m/>
    <s v="ADF0001"/>
    <s v="In use"/>
    <x v="6242"/>
  </r>
  <r>
    <x v="6788"/>
    <x v="15"/>
    <x v="4"/>
    <x v="206"/>
    <m/>
    <s v="ADF0001"/>
    <s v="In use"/>
    <x v="6243"/>
  </r>
  <r>
    <x v="6789"/>
    <x v="15"/>
    <x v="4"/>
    <x v="207"/>
    <m/>
    <s v="ADF0001"/>
    <s v="In use"/>
    <x v="6244"/>
  </r>
  <r>
    <x v="6790"/>
    <x v="15"/>
    <x v="4"/>
    <x v="207"/>
    <m/>
    <s v="ADF0001"/>
    <s v="In use"/>
    <x v="6245"/>
  </r>
  <r>
    <x v="6791"/>
    <x v="15"/>
    <x v="4"/>
    <x v="207"/>
    <m/>
    <s v="ADF0001"/>
    <s v="In use"/>
    <x v="6246"/>
  </r>
  <r>
    <x v="6792"/>
    <x v="15"/>
    <x v="4"/>
    <x v="207"/>
    <m/>
    <s v="ADF0001"/>
    <s v="In use"/>
    <x v="6247"/>
  </r>
  <r>
    <x v="6793"/>
    <x v="15"/>
    <x v="4"/>
    <x v="207"/>
    <m/>
    <s v="ADF0001"/>
    <s v="In use"/>
    <x v="6248"/>
  </r>
  <r>
    <x v="6794"/>
    <x v="15"/>
    <x v="4"/>
    <x v="207"/>
    <m/>
    <s v="ADF0001"/>
    <s v="In use"/>
    <x v="6249"/>
  </r>
  <r>
    <x v="6795"/>
    <x v="15"/>
    <x v="4"/>
    <x v="207"/>
    <m/>
    <s v="ADF0001"/>
    <s v="In use"/>
    <x v="6250"/>
  </r>
  <r>
    <x v="6796"/>
    <x v="15"/>
    <x v="4"/>
    <x v="207"/>
    <m/>
    <s v="ADF0001"/>
    <s v="In use"/>
    <x v="6251"/>
  </r>
  <r>
    <x v="6797"/>
    <x v="15"/>
    <x v="4"/>
    <x v="207"/>
    <m/>
    <s v="ADF0001"/>
    <s v="In use"/>
    <x v="6252"/>
  </r>
  <r>
    <x v="6798"/>
    <x v="15"/>
    <x v="4"/>
    <x v="207"/>
    <m/>
    <s v="ADF0001"/>
    <s v="In use"/>
    <x v="6253"/>
  </r>
  <r>
    <x v="6799"/>
    <x v="15"/>
    <x v="4"/>
    <x v="207"/>
    <m/>
    <s v="ADF0001"/>
    <s v="In use"/>
    <x v="6254"/>
  </r>
  <r>
    <x v="6800"/>
    <x v="15"/>
    <x v="4"/>
    <x v="207"/>
    <m/>
    <s v="ADF0001"/>
    <s v="In use"/>
    <x v="6255"/>
  </r>
  <r>
    <x v="6801"/>
    <x v="15"/>
    <x v="4"/>
    <x v="207"/>
    <m/>
    <s v="ADF0001"/>
    <s v="In use"/>
    <x v="6256"/>
  </r>
  <r>
    <x v="6802"/>
    <x v="15"/>
    <x v="4"/>
    <x v="207"/>
    <m/>
    <s v="ADF0001"/>
    <s v="In use"/>
    <x v="6257"/>
  </r>
  <r>
    <x v="6803"/>
    <x v="15"/>
    <x v="4"/>
    <x v="207"/>
    <m/>
    <s v="ADF0001"/>
    <s v="In use"/>
    <x v="6258"/>
  </r>
  <r>
    <x v="6804"/>
    <x v="15"/>
    <x v="4"/>
    <x v="207"/>
    <m/>
    <s v="ADF0001"/>
    <s v="In use"/>
    <x v="6259"/>
  </r>
  <r>
    <x v="6805"/>
    <x v="15"/>
    <x v="4"/>
    <x v="207"/>
    <m/>
    <s v="ADF0001"/>
    <s v="In use"/>
    <x v="6260"/>
  </r>
  <r>
    <x v="6806"/>
    <x v="15"/>
    <x v="4"/>
    <x v="207"/>
    <m/>
    <s v="ADF0001"/>
    <s v="In use"/>
    <x v="6261"/>
  </r>
  <r>
    <x v="6807"/>
    <x v="15"/>
    <x v="4"/>
    <x v="207"/>
    <m/>
    <s v="ADF0001"/>
    <s v="In use"/>
    <x v="6262"/>
  </r>
  <r>
    <x v="6808"/>
    <x v="15"/>
    <x v="4"/>
    <x v="207"/>
    <m/>
    <s v="ADF0001"/>
    <s v="In use"/>
    <x v="6263"/>
  </r>
  <r>
    <x v="6809"/>
    <x v="15"/>
    <x v="4"/>
    <x v="207"/>
    <m/>
    <s v="ADF0001"/>
    <s v="In use"/>
    <x v="6264"/>
  </r>
  <r>
    <x v="6810"/>
    <x v="15"/>
    <x v="4"/>
    <x v="207"/>
    <m/>
    <s v="ADF0001"/>
    <s v="In use"/>
    <x v="6265"/>
  </r>
  <r>
    <x v="6811"/>
    <x v="15"/>
    <x v="4"/>
    <x v="207"/>
    <m/>
    <s v="ADF0001"/>
    <s v="In use"/>
    <x v="6266"/>
  </r>
  <r>
    <x v="6812"/>
    <x v="15"/>
    <x v="4"/>
    <x v="207"/>
    <m/>
    <s v="ADF0001"/>
    <s v="In use"/>
    <x v="6267"/>
  </r>
  <r>
    <x v="6813"/>
    <x v="15"/>
    <x v="4"/>
    <x v="207"/>
    <m/>
    <s v="ADF0001"/>
    <s v="In use"/>
    <x v="6268"/>
  </r>
  <r>
    <x v="6814"/>
    <x v="15"/>
    <x v="4"/>
    <x v="207"/>
    <m/>
    <s v="ADF0001"/>
    <s v="In use"/>
    <x v="6269"/>
  </r>
  <r>
    <x v="6815"/>
    <x v="15"/>
    <x v="4"/>
    <x v="207"/>
    <m/>
    <s v="ADF0001"/>
    <s v="In use"/>
    <x v="6270"/>
  </r>
  <r>
    <x v="6816"/>
    <x v="15"/>
    <x v="4"/>
    <x v="207"/>
    <m/>
    <s v="ADF0001"/>
    <s v="In use"/>
    <x v="6271"/>
  </r>
  <r>
    <x v="6817"/>
    <x v="15"/>
    <x v="4"/>
    <x v="207"/>
    <m/>
    <s v="ADF0001"/>
    <s v="In use"/>
    <x v="6272"/>
  </r>
  <r>
    <x v="6818"/>
    <x v="15"/>
    <x v="4"/>
    <x v="207"/>
    <m/>
    <s v="ADF0001"/>
    <s v="In use"/>
    <x v="6273"/>
  </r>
  <r>
    <x v="6819"/>
    <x v="15"/>
    <x v="4"/>
    <x v="208"/>
    <m/>
    <s v="ADF0001"/>
    <s v="In use"/>
    <x v="6274"/>
  </r>
  <r>
    <x v="6820"/>
    <x v="15"/>
    <x v="4"/>
    <x v="208"/>
    <m/>
    <s v="ADF0001"/>
    <s v="In use"/>
    <x v="6275"/>
  </r>
  <r>
    <x v="6821"/>
    <x v="15"/>
    <x v="4"/>
    <x v="208"/>
    <m/>
    <s v="ADF0001"/>
    <s v="In use"/>
    <x v="6276"/>
  </r>
  <r>
    <x v="6822"/>
    <x v="15"/>
    <x v="4"/>
    <x v="208"/>
    <m/>
    <s v="ADF0001"/>
    <s v="In use"/>
    <x v="6277"/>
  </r>
  <r>
    <x v="6823"/>
    <x v="15"/>
    <x v="4"/>
    <x v="208"/>
    <m/>
    <s v="ADF0001"/>
    <s v="In use"/>
    <x v="6278"/>
  </r>
  <r>
    <x v="6824"/>
    <x v="15"/>
    <x v="4"/>
    <x v="208"/>
    <m/>
    <s v="ADF0001"/>
    <s v="In use"/>
    <x v="6279"/>
  </r>
  <r>
    <x v="6825"/>
    <x v="15"/>
    <x v="4"/>
    <x v="208"/>
    <m/>
    <s v="ADF0001"/>
    <s v="In use"/>
    <x v="6280"/>
  </r>
  <r>
    <x v="6826"/>
    <x v="15"/>
    <x v="4"/>
    <x v="208"/>
    <m/>
    <s v="ADF0001"/>
    <s v="In use"/>
    <x v="6281"/>
  </r>
  <r>
    <x v="6827"/>
    <x v="15"/>
    <x v="4"/>
    <x v="208"/>
    <m/>
    <s v="ADF0001"/>
    <s v="In use"/>
    <x v="6282"/>
  </r>
  <r>
    <x v="6828"/>
    <x v="15"/>
    <x v="4"/>
    <x v="209"/>
    <m/>
    <s v="ADF0001"/>
    <s v="In use"/>
    <x v="6283"/>
  </r>
  <r>
    <x v="6829"/>
    <x v="15"/>
    <x v="4"/>
    <x v="209"/>
    <m/>
    <s v="ADF0001"/>
    <s v="In use"/>
    <x v="6284"/>
  </r>
  <r>
    <x v="6830"/>
    <x v="15"/>
    <x v="4"/>
    <x v="209"/>
    <m/>
    <s v="ADF0001"/>
    <s v="In use"/>
    <x v="6285"/>
  </r>
  <r>
    <x v="6831"/>
    <x v="15"/>
    <x v="4"/>
    <x v="209"/>
    <m/>
    <s v="ADF0001"/>
    <s v="In use"/>
    <x v="6286"/>
  </r>
  <r>
    <x v="6832"/>
    <x v="15"/>
    <x v="4"/>
    <x v="209"/>
    <m/>
    <s v="ADF0001"/>
    <s v="In use"/>
    <x v="6287"/>
  </r>
  <r>
    <x v="6833"/>
    <x v="15"/>
    <x v="4"/>
    <x v="209"/>
    <m/>
    <s v="ADF0001"/>
    <s v="In use"/>
    <x v="6288"/>
  </r>
  <r>
    <x v="6834"/>
    <x v="15"/>
    <x v="4"/>
    <x v="209"/>
    <m/>
    <s v="ADF0001"/>
    <s v="In use"/>
    <x v="6289"/>
  </r>
  <r>
    <x v="6835"/>
    <x v="15"/>
    <x v="4"/>
    <x v="209"/>
    <m/>
    <s v="ADF0001"/>
    <s v="In use"/>
    <x v="6290"/>
  </r>
  <r>
    <x v="6836"/>
    <x v="15"/>
    <x v="4"/>
    <x v="209"/>
    <m/>
    <s v="ADF0001"/>
    <s v="In use"/>
    <x v="6291"/>
  </r>
  <r>
    <x v="6837"/>
    <x v="15"/>
    <x v="4"/>
    <x v="209"/>
    <m/>
    <s v="ADF0001"/>
    <s v="In use"/>
    <x v="6292"/>
  </r>
  <r>
    <x v="6838"/>
    <x v="15"/>
    <x v="4"/>
    <x v="209"/>
    <m/>
    <s v="ADF0001"/>
    <s v="In use"/>
    <x v="6293"/>
  </r>
  <r>
    <x v="6839"/>
    <x v="15"/>
    <x v="4"/>
    <x v="209"/>
    <m/>
    <s v="ADF0001"/>
    <s v="In use"/>
    <x v="6294"/>
  </r>
  <r>
    <x v="6840"/>
    <x v="15"/>
    <x v="4"/>
    <x v="209"/>
    <m/>
    <s v="ADF0001"/>
    <s v="In use"/>
    <x v="6295"/>
  </r>
  <r>
    <x v="6841"/>
    <x v="15"/>
    <x v="4"/>
    <x v="209"/>
    <m/>
    <s v="ADF0001"/>
    <s v="In use"/>
    <x v="6296"/>
  </r>
  <r>
    <x v="6842"/>
    <x v="15"/>
    <x v="4"/>
    <x v="209"/>
    <m/>
    <s v="ADF0001"/>
    <s v="In use"/>
    <x v="6297"/>
  </r>
  <r>
    <x v="6843"/>
    <x v="15"/>
    <x v="4"/>
    <x v="209"/>
    <m/>
    <s v="ADF0001"/>
    <s v="In use"/>
    <x v="6298"/>
  </r>
  <r>
    <x v="6844"/>
    <x v="15"/>
    <x v="4"/>
    <x v="209"/>
    <m/>
    <s v="ADF0001"/>
    <s v="In use"/>
    <x v="6299"/>
  </r>
  <r>
    <x v="6845"/>
    <x v="15"/>
    <x v="4"/>
    <x v="209"/>
    <m/>
    <s v="ADF0001"/>
    <s v="In use"/>
    <x v="6300"/>
  </r>
  <r>
    <x v="6846"/>
    <x v="15"/>
    <x v="4"/>
    <x v="209"/>
    <m/>
    <s v="ADF0001"/>
    <s v="In use"/>
    <x v="6301"/>
  </r>
  <r>
    <x v="6847"/>
    <x v="15"/>
    <x v="4"/>
    <x v="209"/>
    <m/>
    <s v="ADF0001"/>
    <s v="In use"/>
    <x v="6302"/>
  </r>
  <r>
    <x v="6848"/>
    <x v="15"/>
    <x v="4"/>
    <x v="209"/>
    <m/>
    <s v="ADF0001"/>
    <s v="In use"/>
    <x v="6303"/>
  </r>
  <r>
    <x v="6849"/>
    <x v="15"/>
    <x v="4"/>
    <x v="209"/>
    <m/>
    <s v="ADF0001"/>
    <s v="In use"/>
    <x v="6304"/>
  </r>
  <r>
    <x v="6850"/>
    <x v="15"/>
    <x v="4"/>
    <x v="209"/>
    <m/>
    <s v="ADF0001"/>
    <s v="In use"/>
    <x v="6305"/>
  </r>
  <r>
    <x v="6851"/>
    <x v="15"/>
    <x v="4"/>
    <x v="209"/>
    <m/>
    <s v="ADF0001"/>
    <s v="In use"/>
    <x v="6306"/>
  </r>
  <r>
    <x v="6852"/>
    <x v="15"/>
    <x v="4"/>
    <x v="209"/>
    <m/>
    <s v="ADF0001"/>
    <s v="In use"/>
    <x v="6307"/>
  </r>
  <r>
    <x v="6853"/>
    <x v="15"/>
    <x v="4"/>
    <x v="209"/>
    <m/>
    <s v="ADF0001"/>
    <s v="In use"/>
    <x v="6308"/>
  </r>
  <r>
    <x v="6854"/>
    <x v="15"/>
    <x v="4"/>
    <x v="209"/>
    <m/>
    <s v="ADF0001"/>
    <s v="In use"/>
    <x v="6309"/>
  </r>
  <r>
    <x v="6855"/>
    <x v="15"/>
    <x v="4"/>
    <x v="209"/>
    <m/>
    <s v="ADF0001"/>
    <s v="In use"/>
    <x v="6310"/>
  </r>
  <r>
    <x v="6856"/>
    <x v="15"/>
    <x v="4"/>
    <x v="209"/>
    <m/>
    <s v="ADF0001"/>
    <s v="In use"/>
    <x v="6311"/>
  </r>
  <r>
    <x v="6857"/>
    <x v="15"/>
    <x v="4"/>
    <x v="209"/>
    <m/>
    <s v="ADF0001"/>
    <s v="In use"/>
    <x v="6312"/>
  </r>
  <r>
    <x v="6858"/>
    <x v="15"/>
    <x v="4"/>
    <x v="209"/>
    <m/>
    <s v="ADF0001"/>
    <s v="In use"/>
    <x v="6313"/>
  </r>
  <r>
    <x v="6859"/>
    <x v="15"/>
    <x v="4"/>
    <x v="209"/>
    <m/>
    <s v="ADF0001"/>
    <s v="In use"/>
    <x v="6314"/>
  </r>
  <r>
    <x v="6860"/>
    <x v="15"/>
    <x v="4"/>
    <x v="209"/>
    <m/>
    <s v="ADF0001"/>
    <s v="In use"/>
    <x v="6315"/>
  </r>
  <r>
    <x v="6861"/>
    <x v="15"/>
    <x v="4"/>
    <x v="209"/>
    <m/>
    <s v="ADF0001"/>
    <s v="In use"/>
    <x v="6316"/>
  </r>
  <r>
    <x v="6862"/>
    <x v="15"/>
    <x v="4"/>
    <x v="209"/>
    <m/>
    <s v="ADF0001"/>
    <s v="In use"/>
    <x v="6317"/>
  </r>
  <r>
    <x v="6863"/>
    <x v="15"/>
    <x v="4"/>
    <x v="209"/>
    <m/>
    <s v="ADF0001"/>
    <s v="In use"/>
    <x v="6318"/>
  </r>
  <r>
    <x v="6864"/>
    <x v="15"/>
    <x v="4"/>
    <x v="209"/>
    <m/>
    <s v="ADF0001"/>
    <s v="In use"/>
    <x v="6319"/>
  </r>
  <r>
    <x v="6865"/>
    <x v="15"/>
    <x v="4"/>
    <x v="209"/>
    <m/>
    <s v="ADF0001"/>
    <s v="In use"/>
    <x v="6320"/>
  </r>
  <r>
    <x v="6866"/>
    <x v="15"/>
    <x v="4"/>
    <x v="209"/>
    <m/>
    <s v="ADF0001"/>
    <s v="In use"/>
    <x v="6321"/>
  </r>
  <r>
    <x v="6867"/>
    <x v="15"/>
    <x v="4"/>
    <x v="209"/>
    <m/>
    <s v="ADF0001"/>
    <s v="In use"/>
    <x v="6322"/>
  </r>
  <r>
    <x v="6868"/>
    <x v="15"/>
    <x v="4"/>
    <x v="209"/>
    <m/>
    <s v="ADF0001"/>
    <s v="In use"/>
    <x v="6323"/>
  </r>
  <r>
    <x v="6869"/>
    <x v="15"/>
    <x v="4"/>
    <x v="209"/>
    <m/>
    <s v="ADF0001"/>
    <s v="In use"/>
    <x v="6324"/>
  </r>
  <r>
    <x v="6870"/>
    <x v="15"/>
    <x v="4"/>
    <x v="209"/>
    <m/>
    <s v="ADF0001"/>
    <s v="In use"/>
    <x v="6325"/>
  </r>
  <r>
    <x v="6871"/>
    <x v="15"/>
    <x v="4"/>
    <x v="209"/>
    <m/>
    <s v="ADF0001"/>
    <s v="In use"/>
    <x v="6326"/>
  </r>
  <r>
    <x v="6872"/>
    <x v="15"/>
    <x v="4"/>
    <x v="209"/>
    <m/>
    <s v="ADF0001"/>
    <s v="In use"/>
    <x v="6327"/>
  </r>
  <r>
    <x v="6873"/>
    <x v="15"/>
    <x v="4"/>
    <x v="209"/>
    <m/>
    <s v="ADF0001"/>
    <s v="In use"/>
    <x v="6328"/>
  </r>
  <r>
    <x v="6874"/>
    <x v="15"/>
    <x v="4"/>
    <x v="209"/>
    <m/>
    <s v="ADF0001"/>
    <s v="In use"/>
    <x v="6329"/>
  </r>
  <r>
    <x v="6875"/>
    <x v="15"/>
    <x v="4"/>
    <x v="209"/>
    <m/>
    <s v="ADF0001"/>
    <s v="In use"/>
    <x v="6330"/>
  </r>
  <r>
    <x v="6876"/>
    <x v="15"/>
    <x v="4"/>
    <x v="209"/>
    <m/>
    <s v="ADF0001"/>
    <s v="In use"/>
    <x v="6331"/>
  </r>
  <r>
    <x v="6877"/>
    <x v="15"/>
    <x v="4"/>
    <x v="209"/>
    <m/>
    <s v="ADF0001"/>
    <s v="In use"/>
    <x v="6332"/>
  </r>
  <r>
    <x v="6878"/>
    <x v="15"/>
    <x v="4"/>
    <x v="209"/>
    <m/>
    <s v="ADF0001"/>
    <s v="In use"/>
    <x v="6333"/>
  </r>
  <r>
    <x v="6879"/>
    <x v="15"/>
    <x v="4"/>
    <x v="209"/>
    <m/>
    <s v="ADF0001"/>
    <s v="In use"/>
    <x v="6334"/>
  </r>
  <r>
    <x v="6880"/>
    <x v="15"/>
    <x v="4"/>
    <x v="209"/>
    <m/>
    <s v="ADF0001"/>
    <s v="In use"/>
    <x v="6335"/>
  </r>
  <r>
    <x v="6881"/>
    <x v="15"/>
    <x v="4"/>
    <x v="209"/>
    <m/>
    <s v="ADF0001"/>
    <s v="In use"/>
    <x v="6336"/>
  </r>
  <r>
    <x v="6882"/>
    <x v="15"/>
    <x v="4"/>
    <x v="209"/>
    <m/>
    <s v="ADF0001"/>
    <s v="In use"/>
    <x v="6337"/>
  </r>
  <r>
    <x v="6883"/>
    <x v="15"/>
    <x v="4"/>
    <x v="209"/>
    <m/>
    <s v="ADF0001"/>
    <s v="In use"/>
    <x v="6338"/>
  </r>
  <r>
    <x v="6884"/>
    <x v="15"/>
    <x v="4"/>
    <x v="209"/>
    <m/>
    <s v="ADF0001"/>
    <s v="In use"/>
    <x v="6339"/>
  </r>
  <r>
    <x v="6885"/>
    <x v="15"/>
    <x v="4"/>
    <x v="209"/>
    <m/>
    <s v="ADF0001"/>
    <s v="In use"/>
    <x v="6340"/>
  </r>
  <r>
    <x v="6886"/>
    <x v="15"/>
    <x v="4"/>
    <x v="209"/>
    <m/>
    <s v="ADF0001"/>
    <s v="In use"/>
    <x v="6341"/>
  </r>
  <r>
    <x v="6887"/>
    <x v="15"/>
    <x v="4"/>
    <x v="209"/>
    <m/>
    <s v="ADF0001"/>
    <s v="In use"/>
    <x v="6342"/>
  </r>
  <r>
    <x v="6888"/>
    <x v="15"/>
    <x v="4"/>
    <x v="209"/>
    <m/>
    <s v="ADF0001"/>
    <s v="In use"/>
    <x v="6343"/>
  </r>
  <r>
    <x v="6889"/>
    <x v="15"/>
    <x v="4"/>
    <x v="209"/>
    <m/>
    <s v="ADF0001"/>
    <s v="In use"/>
    <x v="6344"/>
  </r>
  <r>
    <x v="6890"/>
    <x v="15"/>
    <x v="4"/>
    <x v="209"/>
    <m/>
    <s v="ADF0001"/>
    <s v="In use"/>
    <x v="6345"/>
  </r>
  <r>
    <x v="6891"/>
    <x v="15"/>
    <x v="4"/>
    <x v="209"/>
    <m/>
    <s v="ADF0001"/>
    <s v="In use"/>
    <x v="6346"/>
  </r>
  <r>
    <x v="6892"/>
    <x v="15"/>
    <x v="4"/>
    <x v="209"/>
    <m/>
    <s v="ADF0001"/>
    <s v="In use"/>
    <x v="6347"/>
  </r>
  <r>
    <x v="6893"/>
    <x v="15"/>
    <x v="4"/>
    <x v="209"/>
    <m/>
    <s v="ADF0001"/>
    <s v="In use"/>
    <x v="6348"/>
  </r>
  <r>
    <x v="6894"/>
    <x v="15"/>
    <x v="4"/>
    <x v="209"/>
    <m/>
    <s v="ADF0001"/>
    <s v="In use"/>
    <x v="6349"/>
  </r>
  <r>
    <x v="6895"/>
    <x v="15"/>
    <x v="4"/>
    <x v="209"/>
    <m/>
    <s v="ADF0001"/>
    <s v="In use"/>
    <x v="6350"/>
  </r>
  <r>
    <x v="6896"/>
    <x v="15"/>
    <x v="4"/>
    <x v="209"/>
    <m/>
    <s v="ADF0001"/>
    <s v="In use"/>
    <x v="6351"/>
  </r>
  <r>
    <x v="6897"/>
    <x v="15"/>
    <x v="4"/>
    <x v="209"/>
    <m/>
    <s v="ADF0001"/>
    <s v="In use"/>
    <x v="6352"/>
  </r>
  <r>
    <x v="6898"/>
    <x v="15"/>
    <x v="4"/>
    <x v="209"/>
    <m/>
    <s v="ADF0001"/>
    <s v="In use"/>
    <x v="6353"/>
  </r>
  <r>
    <x v="6899"/>
    <x v="15"/>
    <x v="4"/>
    <x v="209"/>
    <m/>
    <s v="ADF0001"/>
    <s v="In use"/>
    <x v="6354"/>
  </r>
  <r>
    <x v="6900"/>
    <x v="15"/>
    <x v="4"/>
    <x v="209"/>
    <m/>
    <s v="ADF0001"/>
    <s v="In use"/>
    <x v="6355"/>
  </r>
  <r>
    <x v="6901"/>
    <x v="15"/>
    <x v="4"/>
    <x v="209"/>
    <m/>
    <s v="ADF0001"/>
    <s v="In use"/>
    <x v="6356"/>
  </r>
  <r>
    <x v="6902"/>
    <x v="15"/>
    <x v="4"/>
    <x v="209"/>
    <m/>
    <s v="ADF0001"/>
    <s v="In use"/>
    <x v="6357"/>
  </r>
  <r>
    <x v="6903"/>
    <x v="15"/>
    <x v="4"/>
    <x v="209"/>
    <m/>
    <s v="ADF0001"/>
    <s v="In use"/>
    <x v="6358"/>
  </r>
  <r>
    <x v="6904"/>
    <x v="15"/>
    <x v="4"/>
    <x v="209"/>
    <m/>
    <s v="ADF0001"/>
    <s v="In use"/>
    <x v="6359"/>
  </r>
  <r>
    <x v="6905"/>
    <x v="15"/>
    <x v="4"/>
    <x v="209"/>
    <m/>
    <s v="ADF0001"/>
    <s v="In use"/>
    <x v="6360"/>
  </r>
  <r>
    <x v="6906"/>
    <x v="15"/>
    <x v="4"/>
    <x v="209"/>
    <m/>
    <s v="ADF0001"/>
    <s v="In use"/>
    <x v="6361"/>
  </r>
  <r>
    <x v="6907"/>
    <x v="15"/>
    <x v="4"/>
    <x v="209"/>
    <m/>
    <s v="PMO0001"/>
    <s v="In use"/>
    <x v="6362"/>
  </r>
  <r>
    <x v="6908"/>
    <x v="15"/>
    <x v="4"/>
    <x v="209"/>
    <m/>
    <s v="PMO0001"/>
    <s v="In use"/>
    <x v="6363"/>
  </r>
  <r>
    <x v="6909"/>
    <x v="15"/>
    <x v="4"/>
    <x v="210"/>
    <m/>
    <s v="ADF0001"/>
    <s v="In use"/>
    <x v="6364"/>
  </r>
  <r>
    <x v="6910"/>
    <x v="15"/>
    <x v="4"/>
    <x v="210"/>
    <m/>
    <s v="ADF0001"/>
    <s v="In use"/>
    <x v="6365"/>
  </r>
  <r>
    <x v="6911"/>
    <x v="15"/>
    <x v="4"/>
    <x v="210"/>
    <m/>
    <s v="ADF0001"/>
    <s v="In use"/>
    <x v="6366"/>
  </r>
  <r>
    <x v="6912"/>
    <x v="15"/>
    <x v="4"/>
    <x v="210"/>
    <m/>
    <s v="ADF0001"/>
    <s v="In use"/>
    <x v="6367"/>
  </r>
  <r>
    <x v="6913"/>
    <x v="15"/>
    <x v="4"/>
    <x v="210"/>
    <m/>
    <s v="PMO0001"/>
    <s v="In use"/>
    <x v="6368"/>
  </r>
  <r>
    <x v="6914"/>
    <x v="15"/>
    <x v="4"/>
    <x v="210"/>
    <m/>
    <s v="PMO0001"/>
    <s v="In use"/>
    <x v="6369"/>
  </r>
  <r>
    <x v="6915"/>
    <x v="15"/>
    <x v="4"/>
    <x v="210"/>
    <m/>
    <s v="PMO0001"/>
    <s v="In use"/>
    <x v="6370"/>
  </r>
  <r>
    <x v="6916"/>
    <x v="15"/>
    <x v="4"/>
    <x v="210"/>
    <m/>
    <s v="PMO0001"/>
    <s v="In use"/>
    <x v="6371"/>
  </r>
  <r>
    <x v="6917"/>
    <x v="15"/>
    <x v="4"/>
    <x v="210"/>
    <m/>
    <s v="PMO0001"/>
    <s v="In use"/>
    <x v="6372"/>
  </r>
  <r>
    <x v="6918"/>
    <x v="15"/>
    <x v="4"/>
    <x v="210"/>
    <m/>
    <s v="PMO0001"/>
    <s v="In use"/>
    <x v="6373"/>
  </r>
  <r>
    <x v="6919"/>
    <x v="15"/>
    <x v="4"/>
    <x v="210"/>
    <m/>
    <s v="PMO0001"/>
    <s v="In use"/>
    <x v="6374"/>
  </r>
  <r>
    <x v="6920"/>
    <x v="15"/>
    <x v="4"/>
    <x v="210"/>
    <m/>
    <s v="PMO0001"/>
    <s v="In use"/>
    <x v="6375"/>
  </r>
  <r>
    <x v="6921"/>
    <x v="15"/>
    <x v="4"/>
    <x v="210"/>
    <m/>
    <s v="PMO0001"/>
    <s v="In use"/>
    <x v="6376"/>
  </r>
  <r>
    <x v="6922"/>
    <x v="15"/>
    <x v="4"/>
    <x v="210"/>
    <m/>
    <s v="PMO0001"/>
    <s v="In use"/>
    <x v="6377"/>
  </r>
  <r>
    <x v="6923"/>
    <x v="15"/>
    <x v="4"/>
    <x v="210"/>
    <m/>
    <s v="PMO0001"/>
    <s v="In use"/>
    <x v="6378"/>
  </r>
  <r>
    <x v="6924"/>
    <x v="15"/>
    <x v="4"/>
    <x v="210"/>
    <m/>
    <s v="PMO0001"/>
    <s v="In use"/>
    <x v="6379"/>
  </r>
  <r>
    <x v="6925"/>
    <x v="15"/>
    <x v="4"/>
    <x v="210"/>
    <m/>
    <s v="PMO0001"/>
    <s v="In use"/>
    <x v="6380"/>
  </r>
  <r>
    <x v="6926"/>
    <x v="15"/>
    <x v="4"/>
    <x v="210"/>
    <m/>
    <s v="PMO0001"/>
    <s v="In use"/>
    <x v="6381"/>
  </r>
  <r>
    <x v="6927"/>
    <x v="15"/>
    <x v="4"/>
    <x v="210"/>
    <m/>
    <s v="PMO0001"/>
    <s v="In use"/>
    <x v="6382"/>
  </r>
  <r>
    <x v="6928"/>
    <x v="15"/>
    <x v="4"/>
    <x v="210"/>
    <m/>
    <s v="PMO0001"/>
    <s v="In use"/>
    <x v="6383"/>
  </r>
  <r>
    <x v="6929"/>
    <x v="15"/>
    <x v="4"/>
    <x v="210"/>
    <m/>
    <s v="PMO0001"/>
    <s v="In use"/>
    <x v="6384"/>
  </r>
  <r>
    <x v="6930"/>
    <x v="15"/>
    <x v="4"/>
    <x v="210"/>
    <m/>
    <s v="PMO0001"/>
    <s v="In use"/>
    <x v="6385"/>
  </r>
  <r>
    <x v="6931"/>
    <x v="15"/>
    <x v="4"/>
    <x v="210"/>
    <m/>
    <s v="PMO0001"/>
    <s v="In use"/>
    <x v="6386"/>
  </r>
  <r>
    <x v="6932"/>
    <x v="15"/>
    <x v="4"/>
    <x v="210"/>
    <m/>
    <s v="PMO0001"/>
    <s v="In use"/>
    <x v="6387"/>
  </r>
  <r>
    <x v="6933"/>
    <x v="15"/>
    <x v="4"/>
    <x v="210"/>
    <m/>
    <s v="PMO0001"/>
    <s v="In use"/>
    <x v="6388"/>
  </r>
  <r>
    <x v="6934"/>
    <x v="15"/>
    <x v="4"/>
    <x v="210"/>
    <m/>
    <s v="PMO0001"/>
    <s v="In use"/>
    <x v="6389"/>
  </r>
  <r>
    <x v="6935"/>
    <x v="15"/>
    <x v="4"/>
    <x v="210"/>
    <m/>
    <s v="PMO0001"/>
    <s v="In use"/>
    <x v="6390"/>
  </r>
  <r>
    <x v="6936"/>
    <x v="15"/>
    <x v="4"/>
    <x v="210"/>
    <m/>
    <s v="PMO0001"/>
    <s v="In use"/>
    <x v="6391"/>
  </r>
  <r>
    <x v="6937"/>
    <x v="15"/>
    <x v="4"/>
    <x v="210"/>
    <m/>
    <s v="PMO0001"/>
    <s v="In use"/>
    <x v="6392"/>
  </r>
  <r>
    <x v="6938"/>
    <x v="15"/>
    <x v="4"/>
    <x v="210"/>
    <m/>
    <s v="PMO0001"/>
    <s v="In use"/>
    <x v="6393"/>
  </r>
  <r>
    <x v="6939"/>
    <x v="15"/>
    <x v="4"/>
    <x v="210"/>
    <m/>
    <s v="PMO0001"/>
    <s v="In use"/>
    <x v="6394"/>
  </r>
  <r>
    <x v="6940"/>
    <x v="15"/>
    <x v="4"/>
    <x v="210"/>
    <m/>
    <s v="PMO0001"/>
    <s v="In use"/>
    <x v="6395"/>
  </r>
  <r>
    <x v="6941"/>
    <x v="15"/>
    <x v="4"/>
    <x v="210"/>
    <m/>
    <s v="PMO0001"/>
    <s v="In use"/>
    <x v="6396"/>
  </r>
  <r>
    <x v="6942"/>
    <x v="15"/>
    <x v="4"/>
    <x v="210"/>
    <m/>
    <s v="PMO0001"/>
    <s v="In use"/>
    <x v="6397"/>
  </r>
  <r>
    <x v="6943"/>
    <x v="15"/>
    <x v="4"/>
    <x v="210"/>
    <m/>
    <s v="PMO0001"/>
    <s v="In use"/>
    <x v="6398"/>
  </r>
  <r>
    <x v="6944"/>
    <x v="15"/>
    <x v="4"/>
    <x v="210"/>
    <m/>
    <s v="PMO0001"/>
    <s v="In use"/>
    <x v="6399"/>
  </r>
  <r>
    <x v="6945"/>
    <x v="15"/>
    <x v="4"/>
    <x v="210"/>
    <m/>
    <s v="PMO0001"/>
    <s v="In use"/>
    <x v="6400"/>
  </r>
  <r>
    <x v="6946"/>
    <x v="15"/>
    <x v="4"/>
    <x v="210"/>
    <m/>
    <s v="PMO0001"/>
    <s v="In use"/>
    <x v="6401"/>
  </r>
  <r>
    <x v="6947"/>
    <x v="15"/>
    <x v="4"/>
    <x v="210"/>
    <m/>
    <s v="PMO0001"/>
    <s v="In use"/>
    <x v="6402"/>
  </r>
  <r>
    <x v="6948"/>
    <x v="15"/>
    <x v="4"/>
    <x v="210"/>
    <m/>
    <s v="PMO0001"/>
    <s v="In use"/>
    <x v="6403"/>
  </r>
  <r>
    <x v="6949"/>
    <x v="15"/>
    <x v="4"/>
    <x v="210"/>
    <m/>
    <s v="PMO0001"/>
    <s v="In use"/>
    <x v="6404"/>
  </r>
  <r>
    <x v="6950"/>
    <x v="15"/>
    <x v="4"/>
    <x v="210"/>
    <m/>
    <s v="PMO0001"/>
    <s v="In use"/>
    <x v="6405"/>
  </r>
  <r>
    <x v="6951"/>
    <x v="15"/>
    <x v="4"/>
    <x v="210"/>
    <m/>
    <s v="PMO0001"/>
    <s v="In use"/>
    <x v="6406"/>
  </r>
  <r>
    <x v="6952"/>
    <x v="15"/>
    <x v="4"/>
    <x v="210"/>
    <m/>
    <s v="PMO0001"/>
    <s v="In use"/>
    <x v="6407"/>
  </r>
  <r>
    <x v="6953"/>
    <x v="15"/>
    <x v="4"/>
    <x v="210"/>
    <m/>
    <s v="PMO0001"/>
    <s v="In use"/>
    <x v="6408"/>
  </r>
  <r>
    <x v="6954"/>
    <x v="15"/>
    <x v="4"/>
    <x v="210"/>
    <m/>
    <s v="PMO0001"/>
    <s v="In use"/>
    <x v="6409"/>
  </r>
  <r>
    <x v="6955"/>
    <x v="15"/>
    <x v="4"/>
    <x v="210"/>
    <m/>
    <s v="PMO0001"/>
    <s v="In use"/>
    <x v="6410"/>
  </r>
  <r>
    <x v="6956"/>
    <x v="15"/>
    <x v="4"/>
    <x v="210"/>
    <m/>
    <s v="PMO0001"/>
    <s v="In use"/>
    <x v="6411"/>
  </r>
  <r>
    <x v="6957"/>
    <x v="15"/>
    <x v="4"/>
    <x v="210"/>
    <m/>
    <s v="PMO0001"/>
    <s v="In use"/>
    <x v="6412"/>
  </r>
  <r>
    <x v="6958"/>
    <x v="15"/>
    <x v="4"/>
    <x v="210"/>
    <m/>
    <s v="PMO0001"/>
    <s v="In use"/>
    <x v="6413"/>
  </r>
  <r>
    <x v="6959"/>
    <x v="15"/>
    <x v="4"/>
    <x v="210"/>
    <m/>
    <s v="PMO0001"/>
    <s v="In use"/>
    <x v="6414"/>
  </r>
  <r>
    <x v="6960"/>
    <x v="15"/>
    <x v="4"/>
    <x v="210"/>
    <m/>
    <s v="PMO0001"/>
    <s v="In use"/>
    <x v="6415"/>
  </r>
  <r>
    <x v="6961"/>
    <x v="15"/>
    <x v="4"/>
    <x v="210"/>
    <m/>
    <s v="PMO0001"/>
    <s v="In use"/>
    <x v="6416"/>
  </r>
  <r>
    <x v="6962"/>
    <x v="15"/>
    <x v="4"/>
    <x v="210"/>
    <m/>
    <s v="PMO0001"/>
    <s v="In use"/>
    <x v="6417"/>
  </r>
  <r>
    <x v="6963"/>
    <x v="15"/>
    <x v="4"/>
    <x v="210"/>
    <m/>
    <s v="PMO0001"/>
    <s v="In use"/>
    <x v="6418"/>
  </r>
  <r>
    <x v="6964"/>
    <x v="15"/>
    <x v="4"/>
    <x v="210"/>
    <m/>
    <s v="PMO0001"/>
    <s v="In use"/>
    <x v="6419"/>
  </r>
  <r>
    <x v="6965"/>
    <x v="15"/>
    <x v="4"/>
    <x v="210"/>
    <m/>
    <s v="PMO0001"/>
    <s v="In use"/>
    <x v="6420"/>
  </r>
  <r>
    <x v="6966"/>
    <x v="15"/>
    <x v="4"/>
    <x v="210"/>
    <m/>
    <s v="PMO0001"/>
    <s v="In use"/>
    <x v="6421"/>
  </r>
  <r>
    <x v="6967"/>
    <x v="15"/>
    <x v="4"/>
    <x v="210"/>
    <m/>
    <s v="PMO0001"/>
    <s v="In use"/>
    <x v="6422"/>
  </r>
  <r>
    <x v="6968"/>
    <x v="15"/>
    <x v="4"/>
    <x v="210"/>
    <m/>
    <s v="PMO0001"/>
    <s v="In use"/>
    <x v="6423"/>
  </r>
  <r>
    <x v="6969"/>
    <x v="15"/>
    <x v="4"/>
    <x v="210"/>
    <m/>
    <s v="PMO0001"/>
    <s v="In use"/>
    <x v="6424"/>
  </r>
  <r>
    <x v="6970"/>
    <x v="15"/>
    <x v="4"/>
    <x v="210"/>
    <m/>
    <s v="PMO0001"/>
    <s v="In use"/>
    <x v="6425"/>
  </r>
  <r>
    <x v="6971"/>
    <x v="15"/>
    <x v="4"/>
    <x v="210"/>
    <m/>
    <s v="PMO0001"/>
    <s v="In use"/>
    <x v="6426"/>
  </r>
  <r>
    <x v="6972"/>
    <x v="15"/>
    <x v="4"/>
    <x v="210"/>
    <m/>
    <s v="PMO0001"/>
    <s v="In use"/>
    <x v="6427"/>
  </r>
  <r>
    <x v="6973"/>
    <x v="15"/>
    <x v="4"/>
    <x v="210"/>
    <m/>
    <s v="PMO0001"/>
    <s v="In use"/>
    <x v="6428"/>
  </r>
  <r>
    <x v="6974"/>
    <x v="15"/>
    <x v="4"/>
    <x v="210"/>
    <m/>
    <s v="PMO0001"/>
    <s v="In use"/>
    <x v="6429"/>
  </r>
  <r>
    <x v="6975"/>
    <x v="15"/>
    <x v="4"/>
    <x v="210"/>
    <m/>
    <s v="PMO0001"/>
    <s v="In use"/>
    <x v="6430"/>
  </r>
  <r>
    <x v="6976"/>
    <x v="15"/>
    <x v="4"/>
    <x v="210"/>
    <m/>
    <s v="PMO0001"/>
    <s v="In use"/>
    <x v="6431"/>
  </r>
  <r>
    <x v="6977"/>
    <x v="15"/>
    <x v="4"/>
    <x v="210"/>
    <m/>
    <s v="PMO0001"/>
    <s v="In use"/>
    <x v="6432"/>
  </r>
  <r>
    <x v="6978"/>
    <x v="15"/>
    <x v="4"/>
    <x v="210"/>
    <m/>
    <s v="PMO0001"/>
    <s v="In use"/>
    <x v="6433"/>
  </r>
  <r>
    <x v="6979"/>
    <x v="15"/>
    <x v="4"/>
    <x v="210"/>
    <m/>
    <s v="PMO0001"/>
    <s v="In use"/>
    <x v="6434"/>
  </r>
  <r>
    <x v="6980"/>
    <x v="15"/>
    <x v="4"/>
    <x v="210"/>
    <m/>
    <s v="PMO0001"/>
    <s v="In use"/>
    <x v="6435"/>
  </r>
  <r>
    <x v="6981"/>
    <x v="15"/>
    <x v="4"/>
    <x v="210"/>
    <m/>
    <s v="PMO0001"/>
    <s v="In use"/>
    <x v="6436"/>
  </r>
  <r>
    <x v="6982"/>
    <x v="15"/>
    <x v="4"/>
    <x v="210"/>
    <m/>
    <s v="PMO0001"/>
    <s v="In use"/>
    <x v="6437"/>
  </r>
  <r>
    <x v="6983"/>
    <x v="15"/>
    <x v="4"/>
    <x v="210"/>
    <m/>
    <s v="PMO0001"/>
    <s v="In use"/>
    <x v="6438"/>
  </r>
  <r>
    <x v="6984"/>
    <x v="15"/>
    <x v="4"/>
    <x v="210"/>
    <m/>
    <s v="PMO0001"/>
    <s v="In use"/>
    <x v="6439"/>
  </r>
  <r>
    <x v="6985"/>
    <x v="15"/>
    <x v="4"/>
    <x v="210"/>
    <m/>
    <s v="PMO0001"/>
    <s v="In use"/>
    <x v="6440"/>
  </r>
  <r>
    <x v="6986"/>
    <x v="15"/>
    <x v="4"/>
    <x v="210"/>
    <m/>
    <s v="PMO0001"/>
    <s v="In use"/>
    <x v="6441"/>
  </r>
  <r>
    <x v="6987"/>
    <x v="15"/>
    <x v="4"/>
    <x v="210"/>
    <m/>
    <s v="PMO0001"/>
    <s v="In use"/>
    <x v="6442"/>
  </r>
  <r>
    <x v="6988"/>
    <x v="15"/>
    <x v="4"/>
    <x v="210"/>
    <m/>
    <s v="PMO0001"/>
    <s v="In use"/>
    <x v="6443"/>
  </r>
  <r>
    <x v="6989"/>
    <x v="15"/>
    <x v="4"/>
    <x v="210"/>
    <m/>
    <s v="PMO0001"/>
    <s v="In use"/>
    <x v="6444"/>
  </r>
  <r>
    <x v="6990"/>
    <x v="15"/>
    <x v="4"/>
    <x v="210"/>
    <m/>
    <s v="PMO0001"/>
    <s v="In use"/>
    <x v="6445"/>
  </r>
  <r>
    <x v="6991"/>
    <x v="15"/>
    <x v="4"/>
    <x v="210"/>
    <m/>
    <s v="PMO0001"/>
    <s v="In use"/>
    <x v="6446"/>
  </r>
  <r>
    <x v="6992"/>
    <x v="15"/>
    <x v="4"/>
    <x v="210"/>
    <m/>
    <s v="PMO0001"/>
    <s v="In use"/>
    <x v="6447"/>
  </r>
  <r>
    <x v="6993"/>
    <x v="15"/>
    <x v="4"/>
    <x v="210"/>
    <m/>
    <s v="PMO0001"/>
    <s v="In use"/>
    <x v="6448"/>
  </r>
  <r>
    <x v="6994"/>
    <x v="15"/>
    <x v="4"/>
    <x v="210"/>
    <m/>
    <s v="PMO0001"/>
    <s v="In use"/>
    <x v="6449"/>
  </r>
  <r>
    <x v="6995"/>
    <x v="15"/>
    <x v="4"/>
    <x v="210"/>
    <m/>
    <s v="PMO0001"/>
    <s v="In use"/>
    <x v="6450"/>
  </r>
  <r>
    <x v="6996"/>
    <x v="15"/>
    <x v="4"/>
    <x v="210"/>
    <m/>
    <s v="PMO0001"/>
    <s v="In use"/>
    <x v="6451"/>
  </r>
  <r>
    <x v="6997"/>
    <x v="15"/>
    <x v="4"/>
    <x v="210"/>
    <m/>
    <s v="PMO0001"/>
    <s v="In use"/>
    <x v="6452"/>
  </r>
  <r>
    <x v="6998"/>
    <x v="15"/>
    <x v="4"/>
    <x v="210"/>
    <m/>
    <s v="PMO0001"/>
    <s v="In use"/>
    <x v="6453"/>
  </r>
  <r>
    <x v="6999"/>
    <x v="15"/>
    <x v="4"/>
    <x v="210"/>
    <m/>
    <s v="PMO0001"/>
    <s v="In use"/>
    <x v="6454"/>
  </r>
  <r>
    <x v="7000"/>
    <x v="15"/>
    <x v="4"/>
    <x v="210"/>
    <m/>
    <s v="PMO0001"/>
    <s v="In use"/>
    <x v="6455"/>
  </r>
  <r>
    <x v="7001"/>
    <x v="15"/>
    <x v="4"/>
    <x v="210"/>
    <m/>
    <s v="PMO0001"/>
    <s v="In use"/>
    <x v="6456"/>
  </r>
  <r>
    <x v="7002"/>
    <x v="15"/>
    <x v="4"/>
    <x v="210"/>
    <m/>
    <s v="PMO0001"/>
    <s v="In use"/>
    <x v="6457"/>
  </r>
  <r>
    <x v="7003"/>
    <x v="15"/>
    <x v="4"/>
    <x v="210"/>
    <m/>
    <s v="PMO0001"/>
    <s v="In use"/>
    <x v="6458"/>
  </r>
  <r>
    <x v="7004"/>
    <x v="15"/>
    <x v="4"/>
    <x v="210"/>
    <m/>
    <s v="PMO0001"/>
    <s v="In use"/>
    <x v="6459"/>
  </r>
  <r>
    <x v="7005"/>
    <x v="15"/>
    <x v="4"/>
    <x v="210"/>
    <m/>
    <s v="PMO0001"/>
    <s v="In use"/>
    <x v="6460"/>
  </r>
  <r>
    <x v="7006"/>
    <x v="15"/>
    <x v="4"/>
    <x v="210"/>
    <m/>
    <s v="PMO0001"/>
    <s v="In use"/>
    <x v="6461"/>
  </r>
  <r>
    <x v="7007"/>
    <x v="15"/>
    <x v="4"/>
    <x v="210"/>
    <m/>
    <s v="PMO0001"/>
    <s v="In use"/>
    <x v="6462"/>
  </r>
  <r>
    <x v="7008"/>
    <x v="15"/>
    <x v="4"/>
    <x v="210"/>
    <m/>
    <s v="PMO0001"/>
    <s v="In use"/>
    <x v="6463"/>
  </r>
  <r>
    <x v="7009"/>
    <x v="15"/>
    <x v="4"/>
    <x v="210"/>
    <m/>
    <s v="PMO0001"/>
    <s v="In use"/>
    <x v="6464"/>
  </r>
  <r>
    <x v="7010"/>
    <x v="15"/>
    <x v="4"/>
    <x v="210"/>
    <m/>
    <s v="PMO0001"/>
    <s v="In use"/>
    <x v="6465"/>
  </r>
  <r>
    <x v="7011"/>
    <x v="15"/>
    <x v="4"/>
    <x v="210"/>
    <m/>
    <s v="PMO0001"/>
    <s v="In use"/>
    <x v="6466"/>
  </r>
  <r>
    <x v="7012"/>
    <x v="15"/>
    <x v="4"/>
    <x v="210"/>
    <m/>
    <s v="PMO0001"/>
    <s v="In use"/>
    <x v="6467"/>
  </r>
  <r>
    <x v="7013"/>
    <x v="15"/>
    <x v="4"/>
    <x v="210"/>
    <m/>
    <s v="PMO0001"/>
    <s v="In use"/>
    <x v="6468"/>
  </r>
  <r>
    <x v="7014"/>
    <x v="15"/>
    <x v="4"/>
    <x v="210"/>
    <m/>
    <s v="PMO0001"/>
    <s v="In use"/>
    <x v="6469"/>
  </r>
  <r>
    <x v="7015"/>
    <x v="15"/>
    <x v="4"/>
    <x v="210"/>
    <m/>
    <s v="PMO0001"/>
    <s v="In use"/>
    <x v="6470"/>
  </r>
  <r>
    <x v="7016"/>
    <x v="15"/>
    <x v="4"/>
    <x v="210"/>
    <m/>
    <s v="PMO0001"/>
    <s v="In use"/>
    <x v="6471"/>
  </r>
  <r>
    <x v="7017"/>
    <x v="15"/>
    <x v="4"/>
    <x v="210"/>
    <m/>
    <s v="PMO0001"/>
    <s v="In use"/>
    <x v="6472"/>
  </r>
  <r>
    <x v="7018"/>
    <x v="15"/>
    <x v="4"/>
    <x v="210"/>
    <m/>
    <s v="PMO0001"/>
    <s v="In use"/>
    <x v="6473"/>
  </r>
  <r>
    <x v="7019"/>
    <x v="15"/>
    <x v="4"/>
    <x v="210"/>
    <m/>
    <s v="PMO0001"/>
    <s v="In use"/>
    <x v="6474"/>
  </r>
  <r>
    <x v="7020"/>
    <x v="15"/>
    <x v="4"/>
    <x v="210"/>
    <m/>
    <s v="PMO0001"/>
    <s v="In use"/>
    <x v="6475"/>
  </r>
  <r>
    <x v="7021"/>
    <x v="15"/>
    <x v="4"/>
    <x v="210"/>
    <m/>
    <s v="PMO0001"/>
    <s v="In use"/>
    <x v="6476"/>
  </r>
  <r>
    <x v="7022"/>
    <x v="15"/>
    <x v="4"/>
    <x v="210"/>
    <m/>
    <s v="PMO0001"/>
    <s v="In use"/>
    <x v="6477"/>
  </r>
  <r>
    <x v="7023"/>
    <x v="15"/>
    <x v="4"/>
    <x v="210"/>
    <m/>
    <s v="PMO0001"/>
    <s v="In use"/>
    <x v="6478"/>
  </r>
  <r>
    <x v="7024"/>
    <x v="15"/>
    <x v="4"/>
    <x v="210"/>
    <m/>
    <s v="PMO0001"/>
    <s v="In use"/>
    <x v="6479"/>
  </r>
  <r>
    <x v="7025"/>
    <x v="15"/>
    <x v="4"/>
    <x v="210"/>
    <m/>
    <s v="PMO0001"/>
    <s v="In use"/>
    <x v="6480"/>
  </r>
  <r>
    <x v="7026"/>
    <x v="15"/>
    <x v="4"/>
    <x v="210"/>
    <m/>
    <s v="PMO0001"/>
    <s v="In use"/>
    <x v="6481"/>
  </r>
  <r>
    <x v="7027"/>
    <x v="15"/>
    <x v="4"/>
    <x v="210"/>
    <m/>
    <s v="PMO0001"/>
    <s v="In use"/>
    <x v="6482"/>
  </r>
  <r>
    <x v="7028"/>
    <x v="15"/>
    <x v="4"/>
    <x v="210"/>
    <m/>
    <s v="PMO0001"/>
    <s v="In use"/>
    <x v="6483"/>
  </r>
  <r>
    <x v="7029"/>
    <x v="15"/>
    <x v="4"/>
    <x v="210"/>
    <m/>
    <s v="PMO0001"/>
    <s v="In use"/>
    <x v="6484"/>
  </r>
  <r>
    <x v="7030"/>
    <x v="15"/>
    <x v="4"/>
    <x v="210"/>
    <m/>
    <s v="PMO0001"/>
    <s v="In use"/>
    <x v="6485"/>
  </r>
  <r>
    <x v="7031"/>
    <x v="15"/>
    <x v="4"/>
    <x v="210"/>
    <m/>
    <s v="PMO0001"/>
    <s v="In use"/>
    <x v="6486"/>
  </r>
  <r>
    <x v="7032"/>
    <x v="15"/>
    <x v="4"/>
    <x v="210"/>
    <m/>
    <s v="PMO0001"/>
    <s v="In use"/>
    <x v="6487"/>
  </r>
  <r>
    <x v="7033"/>
    <x v="15"/>
    <x v="4"/>
    <x v="210"/>
    <m/>
    <s v="PMO0001"/>
    <s v="In use"/>
    <x v="6488"/>
  </r>
  <r>
    <x v="7034"/>
    <x v="15"/>
    <x v="4"/>
    <x v="210"/>
    <m/>
    <s v="PMO0001"/>
    <s v="In use"/>
    <x v="6489"/>
  </r>
  <r>
    <x v="7035"/>
    <x v="15"/>
    <x v="4"/>
    <x v="210"/>
    <m/>
    <s v="PMO0001"/>
    <s v="In use"/>
    <x v="6490"/>
  </r>
  <r>
    <x v="7036"/>
    <x v="15"/>
    <x v="4"/>
    <x v="210"/>
    <m/>
    <s v="PMO0001"/>
    <s v="In use"/>
    <x v="6491"/>
  </r>
  <r>
    <x v="7037"/>
    <x v="15"/>
    <x v="4"/>
    <x v="210"/>
    <m/>
    <s v="PMO0001"/>
    <s v="In use"/>
    <x v="6492"/>
  </r>
  <r>
    <x v="7038"/>
    <x v="15"/>
    <x v="4"/>
    <x v="210"/>
    <m/>
    <s v="PMO0001"/>
    <s v="In use"/>
    <x v="6493"/>
  </r>
  <r>
    <x v="7039"/>
    <x v="15"/>
    <x v="4"/>
    <x v="210"/>
    <m/>
    <s v="PMO0001"/>
    <s v="In use"/>
    <x v="6494"/>
  </r>
  <r>
    <x v="7040"/>
    <x v="15"/>
    <x v="4"/>
    <x v="210"/>
    <m/>
    <s v="PMO0001"/>
    <s v="In use"/>
    <x v="6495"/>
  </r>
  <r>
    <x v="7041"/>
    <x v="15"/>
    <x v="4"/>
    <x v="210"/>
    <m/>
    <s v="PMO0001"/>
    <s v="In use"/>
    <x v="6496"/>
  </r>
  <r>
    <x v="7042"/>
    <x v="15"/>
    <x v="4"/>
    <x v="210"/>
    <m/>
    <s v="PMO0001"/>
    <s v="In use"/>
    <x v="6497"/>
  </r>
  <r>
    <x v="7043"/>
    <x v="15"/>
    <x v="4"/>
    <x v="210"/>
    <m/>
    <s v="PMO0001"/>
    <s v="In use"/>
    <x v="6498"/>
  </r>
  <r>
    <x v="7044"/>
    <x v="15"/>
    <x v="4"/>
    <x v="210"/>
    <m/>
    <s v="PMO0001"/>
    <s v="In use"/>
    <x v="6499"/>
  </r>
  <r>
    <x v="7045"/>
    <x v="15"/>
    <x v="4"/>
    <x v="210"/>
    <m/>
    <s v="PMO0001"/>
    <s v="In use"/>
    <x v="6500"/>
  </r>
  <r>
    <x v="7046"/>
    <x v="15"/>
    <x v="4"/>
    <x v="210"/>
    <m/>
    <s v="PMO0001"/>
    <s v="In use"/>
    <x v="6501"/>
  </r>
  <r>
    <x v="7047"/>
    <x v="15"/>
    <x v="4"/>
    <x v="210"/>
    <m/>
    <s v="PMO0001"/>
    <s v="In use"/>
    <x v="6502"/>
  </r>
  <r>
    <x v="7048"/>
    <x v="15"/>
    <x v="4"/>
    <x v="210"/>
    <m/>
    <s v="PMO0001"/>
    <s v="In use"/>
    <x v="6503"/>
  </r>
  <r>
    <x v="7049"/>
    <x v="15"/>
    <x v="4"/>
    <x v="210"/>
    <m/>
    <s v="PMO0001"/>
    <s v="In use"/>
    <x v="6504"/>
  </r>
  <r>
    <x v="7050"/>
    <x v="15"/>
    <x v="4"/>
    <x v="210"/>
    <m/>
    <s v="PMO0001"/>
    <s v="In use"/>
    <x v="6505"/>
  </r>
  <r>
    <x v="7051"/>
    <x v="15"/>
    <x v="4"/>
    <x v="210"/>
    <m/>
    <s v="PMO0001"/>
    <s v="In use"/>
    <x v="6506"/>
  </r>
  <r>
    <x v="7052"/>
    <x v="15"/>
    <x v="4"/>
    <x v="210"/>
    <m/>
    <s v="PMO0001"/>
    <s v="In use"/>
    <x v="6507"/>
  </r>
  <r>
    <x v="7053"/>
    <x v="15"/>
    <x v="4"/>
    <x v="210"/>
    <m/>
    <s v="PMO0001"/>
    <s v="In use"/>
    <x v="6508"/>
  </r>
  <r>
    <x v="7054"/>
    <x v="15"/>
    <x v="4"/>
    <x v="210"/>
    <m/>
    <s v="PMO0001"/>
    <s v="In use"/>
    <x v="6509"/>
  </r>
  <r>
    <x v="7055"/>
    <x v="15"/>
    <x v="4"/>
    <x v="210"/>
    <m/>
    <s v="PMO0001"/>
    <s v="In use"/>
    <x v="6510"/>
  </r>
  <r>
    <x v="7056"/>
    <x v="15"/>
    <x v="4"/>
    <x v="210"/>
    <m/>
    <s v="PMO0001"/>
    <s v="In use"/>
    <x v="6511"/>
  </r>
  <r>
    <x v="7057"/>
    <x v="15"/>
    <x v="4"/>
    <x v="210"/>
    <m/>
    <s v="PMO0001"/>
    <s v="In use"/>
    <x v="6512"/>
  </r>
  <r>
    <x v="7058"/>
    <x v="15"/>
    <x v="4"/>
    <x v="210"/>
    <m/>
    <s v="PMO0001"/>
    <s v="In use"/>
    <x v="6513"/>
  </r>
  <r>
    <x v="7059"/>
    <x v="15"/>
    <x v="4"/>
    <x v="210"/>
    <m/>
    <s v="PMO0001"/>
    <s v="In use"/>
    <x v="6514"/>
  </r>
  <r>
    <x v="7060"/>
    <x v="15"/>
    <x v="4"/>
    <x v="210"/>
    <m/>
    <s v="PMO0001"/>
    <s v="In use"/>
    <x v="6515"/>
  </r>
  <r>
    <x v="7061"/>
    <x v="15"/>
    <x v="4"/>
    <x v="210"/>
    <m/>
    <s v="PMO0001"/>
    <s v="In use"/>
    <x v="6516"/>
  </r>
  <r>
    <x v="7062"/>
    <x v="15"/>
    <x v="4"/>
    <x v="210"/>
    <m/>
    <s v="PMO0001"/>
    <s v="In use"/>
    <x v="6517"/>
  </r>
  <r>
    <x v="7063"/>
    <x v="15"/>
    <x v="4"/>
    <x v="210"/>
    <m/>
    <s v="PMO0001"/>
    <s v="In use"/>
    <x v="6518"/>
  </r>
  <r>
    <x v="7064"/>
    <x v="15"/>
    <x v="4"/>
    <x v="210"/>
    <m/>
    <s v="PMO0001"/>
    <s v="In use"/>
    <x v="6519"/>
  </r>
  <r>
    <x v="7065"/>
    <x v="15"/>
    <x v="4"/>
    <x v="210"/>
    <m/>
    <s v="PMO0001"/>
    <s v="In use"/>
    <x v="6520"/>
  </r>
  <r>
    <x v="7066"/>
    <x v="15"/>
    <x v="4"/>
    <x v="210"/>
    <m/>
    <s v="PMO0001"/>
    <s v="In use"/>
    <x v="6521"/>
  </r>
  <r>
    <x v="7067"/>
    <x v="15"/>
    <x v="4"/>
    <x v="210"/>
    <m/>
    <s v="PMO0001"/>
    <s v="In use"/>
    <x v="6522"/>
  </r>
  <r>
    <x v="7068"/>
    <x v="15"/>
    <x v="4"/>
    <x v="210"/>
    <m/>
    <s v="PMO0001"/>
    <s v="In use"/>
    <x v="6523"/>
  </r>
  <r>
    <x v="7069"/>
    <x v="15"/>
    <x v="4"/>
    <x v="210"/>
    <m/>
    <s v="PMO0001"/>
    <s v="In use"/>
    <x v="6524"/>
  </r>
  <r>
    <x v="7070"/>
    <x v="15"/>
    <x v="4"/>
    <x v="210"/>
    <m/>
    <s v="PMO0001"/>
    <s v="In use"/>
    <x v="6525"/>
  </r>
  <r>
    <x v="7071"/>
    <x v="15"/>
    <x v="4"/>
    <x v="210"/>
    <m/>
    <s v="PMO0001"/>
    <s v="In use"/>
    <x v="6526"/>
  </r>
  <r>
    <x v="7072"/>
    <x v="15"/>
    <x v="4"/>
    <x v="210"/>
    <m/>
    <s v="PMO0001"/>
    <s v="In use"/>
    <x v="6527"/>
  </r>
  <r>
    <x v="7073"/>
    <x v="15"/>
    <x v="4"/>
    <x v="210"/>
    <m/>
    <s v="PMO0001"/>
    <s v="In use"/>
    <x v="6528"/>
  </r>
  <r>
    <x v="7074"/>
    <x v="15"/>
    <x v="4"/>
    <x v="210"/>
    <m/>
    <s v="PMO0001"/>
    <s v="In use"/>
    <x v="6529"/>
  </r>
  <r>
    <x v="7075"/>
    <x v="15"/>
    <x v="4"/>
    <x v="210"/>
    <m/>
    <s v="PMO0001"/>
    <s v="In use"/>
    <x v="6530"/>
  </r>
  <r>
    <x v="7076"/>
    <x v="15"/>
    <x v="4"/>
    <x v="210"/>
    <m/>
    <s v="PMO0001"/>
    <s v="In use"/>
    <x v="6531"/>
  </r>
  <r>
    <x v="7077"/>
    <x v="15"/>
    <x v="4"/>
    <x v="210"/>
    <m/>
    <s v="PMO0001"/>
    <s v="In use"/>
    <x v="6532"/>
  </r>
  <r>
    <x v="7078"/>
    <x v="15"/>
    <x v="4"/>
    <x v="210"/>
    <m/>
    <s v="PMO0001"/>
    <s v="In use"/>
    <x v="6533"/>
  </r>
  <r>
    <x v="7079"/>
    <x v="15"/>
    <x v="4"/>
    <x v="210"/>
    <m/>
    <s v="PMO0001"/>
    <s v="In use"/>
    <x v="6534"/>
  </r>
  <r>
    <x v="7080"/>
    <x v="15"/>
    <x v="4"/>
    <x v="210"/>
    <m/>
    <s v="PMO0001"/>
    <s v="In use"/>
    <x v="6535"/>
  </r>
  <r>
    <x v="7081"/>
    <x v="15"/>
    <x v="4"/>
    <x v="210"/>
    <m/>
    <s v="PMO0001"/>
    <s v="In use"/>
    <x v="6536"/>
  </r>
  <r>
    <x v="7082"/>
    <x v="15"/>
    <x v="4"/>
    <x v="210"/>
    <m/>
    <s v="PMO0001"/>
    <s v="In use"/>
    <x v="6537"/>
  </r>
  <r>
    <x v="7083"/>
    <x v="15"/>
    <x v="4"/>
    <x v="210"/>
    <m/>
    <s v="PMO0001"/>
    <s v="In use"/>
    <x v="6538"/>
  </r>
  <r>
    <x v="7084"/>
    <x v="15"/>
    <x v="4"/>
    <x v="210"/>
    <m/>
    <s v="PMO0001"/>
    <s v="In use"/>
    <x v="6539"/>
  </r>
  <r>
    <x v="7085"/>
    <x v="15"/>
    <x v="4"/>
    <x v="210"/>
    <m/>
    <s v="PMO0001"/>
    <s v="In use"/>
    <x v="6540"/>
  </r>
  <r>
    <x v="7086"/>
    <x v="15"/>
    <x v="4"/>
    <x v="210"/>
    <m/>
    <s v="PMO0001"/>
    <s v="In use"/>
    <x v="6541"/>
  </r>
  <r>
    <x v="7087"/>
    <x v="15"/>
    <x v="4"/>
    <x v="210"/>
    <m/>
    <s v="PMO0001"/>
    <s v="In use"/>
    <x v="6542"/>
  </r>
  <r>
    <x v="7088"/>
    <x v="15"/>
    <x v="4"/>
    <x v="210"/>
    <m/>
    <s v="PMO0001"/>
    <s v="In use"/>
    <x v="6543"/>
  </r>
  <r>
    <x v="7089"/>
    <x v="15"/>
    <x v="4"/>
    <x v="210"/>
    <m/>
    <s v="PMO0001"/>
    <s v="In use"/>
    <x v="6544"/>
  </r>
  <r>
    <x v="7090"/>
    <x v="15"/>
    <x v="4"/>
    <x v="210"/>
    <m/>
    <s v="PMO0001"/>
    <s v="In use"/>
    <x v="6545"/>
  </r>
  <r>
    <x v="7091"/>
    <x v="15"/>
    <x v="4"/>
    <x v="210"/>
    <m/>
    <s v="PMO0001"/>
    <s v="In use"/>
    <x v="6546"/>
  </r>
  <r>
    <x v="7092"/>
    <x v="15"/>
    <x v="4"/>
    <x v="210"/>
    <m/>
    <s v="PMO0001"/>
    <s v="In use"/>
    <x v="6547"/>
  </r>
  <r>
    <x v="7093"/>
    <x v="15"/>
    <x v="4"/>
    <x v="210"/>
    <m/>
    <s v="PMO0001"/>
    <s v="In use"/>
    <x v="6548"/>
  </r>
  <r>
    <x v="7094"/>
    <x v="15"/>
    <x v="4"/>
    <x v="210"/>
    <m/>
    <s v="PMO0001"/>
    <s v="In use"/>
    <x v="6549"/>
  </r>
  <r>
    <x v="7095"/>
    <x v="15"/>
    <x v="4"/>
    <x v="210"/>
    <m/>
    <s v="PMO0001"/>
    <s v="In use"/>
    <x v="6550"/>
  </r>
  <r>
    <x v="7096"/>
    <x v="15"/>
    <x v="4"/>
    <x v="210"/>
    <m/>
    <s v="PMO0001"/>
    <s v="In use"/>
    <x v="6551"/>
  </r>
  <r>
    <x v="7097"/>
    <x v="15"/>
    <x v="4"/>
    <x v="210"/>
    <m/>
    <s v="PMO0001"/>
    <s v="In use"/>
    <x v="6552"/>
  </r>
  <r>
    <x v="7098"/>
    <x v="15"/>
    <x v="4"/>
    <x v="210"/>
    <m/>
    <s v="PMO0001"/>
    <s v="In use"/>
    <x v="6553"/>
  </r>
  <r>
    <x v="7099"/>
    <x v="15"/>
    <x v="4"/>
    <x v="210"/>
    <m/>
    <s v="PMO0001"/>
    <s v="In use"/>
    <x v="6554"/>
  </r>
  <r>
    <x v="7100"/>
    <x v="15"/>
    <x v="4"/>
    <x v="210"/>
    <m/>
    <s v="PMO0001"/>
    <s v="In use"/>
    <x v="6555"/>
  </r>
  <r>
    <x v="7101"/>
    <x v="15"/>
    <x v="4"/>
    <x v="210"/>
    <m/>
    <s v="PMO0001"/>
    <s v="In use"/>
    <x v="6556"/>
  </r>
  <r>
    <x v="7102"/>
    <x v="15"/>
    <x v="4"/>
    <x v="210"/>
    <m/>
    <s v="PMO0001"/>
    <s v="In use"/>
    <x v="6557"/>
  </r>
  <r>
    <x v="7103"/>
    <x v="15"/>
    <x v="4"/>
    <x v="210"/>
    <m/>
    <s v="PMO0001"/>
    <s v="In use"/>
    <x v="6558"/>
  </r>
  <r>
    <x v="7104"/>
    <x v="15"/>
    <x v="4"/>
    <x v="210"/>
    <m/>
    <s v="PMO0001"/>
    <s v="In use"/>
    <x v="6559"/>
  </r>
  <r>
    <x v="7105"/>
    <x v="15"/>
    <x v="4"/>
    <x v="210"/>
    <m/>
    <s v="PMO0001"/>
    <s v="In use"/>
    <x v="6560"/>
  </r>
  <r>
    <x v="7106"/>
    <x v="15"/>
    <x v="4"/>
    <x v="210"/>
    <m/>
    <s v="PMO0001"/>
    <s v="In use"/>
    <x v="6561"/>
  </r>
  <r>
    <x v="7107"/>
    <x v="15"/>
    <x v="4"/>
    <x v="210"/>
    <m/>
    <s v="PMO0001"/>
    <s v="In use"/>
    <x v="6562"/>
  </r>
  <r>
    <x v="7108"/>
    <x v="15"/>
    <x v="4"/>
    <x v="210"/>
    <m/>
    <s v="PMO0001"/>
    <s v="In use"/>
    <x v="6563"/>
  </r>
  <r>
    <x v="7109"/>
    <x v="15"/>
    <x v="4"/>
    <x v="210"/>
    <m/>
    <s v="PMO0001"/>
    <s v="In use"/>
    <x v="6564"/>
  </r>
  <r>
    <x v="7110"/>
    <x v="15"/>
    <x v="4"/>
    <x v="210"/>
    <m/>
    <s v="PMO0001"/>
    <s v="In use"/>
    <x v="6565"/>
  </r>
  <r>
    <x v="7111"/>
    <x v="15"/>
    <x v="4"/>
    <x v="210"/>
    <m/>
    <s v="PMO0001"/>
    <s v="In use"/>
    <x v="6566"/>
  </r>
  <r>
    <x v="7112"/>
    <x v="15"/>
    <x v="4"/>
    <x v="210"/>
    <m/>
    <s v="PMO0001"/>
    <s v="In use"/>
    <x v="6567"/>
  </r>
  <r>
    <x v="7113"/>
    <x v="15"/>
    <x v="4"/>
    <x v="210"/>
    <m/>
    <s v="PMO0001"/>
    <s v="In use"/>
    <x v="6568"/>
  </r>
  <r>
    <x v="7114"/>
    <x v="15"/>
    <x v="4"/>
    <x v="210"/>
    <m/>
    <s v="PMO0001"/>
    <s v="In use"/>
    <x v="6569"/>
  </r>
  <r>
    <x v="7115"/>
    <x v="15"/>
    <x v="4"/>
    <x v="210"/>
    <m/>
    <s v="PMO0001"/>
    <s v="In use"/>
    <x v="6570"/>
  </r>
  <r>
    <x v="7116"/>
    <x v="15"/>
    <x v="4"/>
    <x v="210"/>
    <m/>
    <s v="PMO0001"/>
    <s v="In use"/>
    <x v="6571"/>
  </r>
  <r>
    <x v="7117"/>
    <x v="15"/>
    <x v="4"/>
    <x v="210"/>
    <m/>
    <s v="PMO0001"/>
    <s v="In use"/>
    <x v="6572"/>
  </r>
  <r>
    <x v="7118"/>
    <x v="15"/>
    <x v="4"/>
    <x v="210"/>
    <m/>
    <s v="PMO0001"/>
    <s v="In use"/>
    <x v="6573"/>
  </r>
  <r>
    <x v="7119"/>
    <x v="15"/>
    <x v="4"/>
    <x v="210"/>
    <m/>
    <s v="PMO0001"/>
    <s v="In use"/>
    <x v="6574"/>
  </r>
  <r>
    <x v="7120"/>
    <x v="15"/>
    <x v="4"/>
    <x v="210"/>
    <m/>
    <s v="PMO0001"/>
    <s v="In use"/>
    <x v="6575"/>
  </r>
  <r>
    <x v="7121"/>
    <x v="15"/>
    <x v="4"/>
    <x v="210"/>
    <m/>
    <s v="PMO0001"/>
    <s v="In use"/>
    <x v="6576"/>
  </r>
  <r>
    <x v="7122"/>
    <x v="15"/>
    <x v="4"/>
    <x v="210"/>
    <m/>
    <s v="PMO0001"/>
    <s v="In use"/>
    <x v="6577"/>
  </r>
  <r>
    <x v="7123"/>
    <x v="15"/>
    <x v="4"/>
    <x v="210"/>
    <m/>
    <s v="PMO0001"/>
    <s v="In use"/>
    <x v="6578"/>
  </r>
  <r>
    <x v="7124"/>
    <x v="15"/>
    <x v="4"/>
    <x v="210"/>
    <m/>
    <s v="PMO0001"/>
    <s v="In use"/>
    <x v="6579"/>
  </r>
  <r>
    <x v="7125"/>
    <x v="15"/>
    <x v="4"/>
    <x v="210"/>
    <m/>
    <s v="PMO0001"/>
    <s v="In use"/>
    <x v="6580"/>
  </r>
  <r>
    <x v="7126"/>
    <x v="15"/>
    <x v="4"/>
    <x v="210"/>
    <m/>
    <s v="PMO0001"/>
    <s v="In use"/>
    <x v="6581"/>
  </r>
  <r>
    <x v="7127"/>
    <x v="15"/>
    <x v="4"/>
    <x v="210"/>
    <m/>
    <s v="PMO0001"/>
    <s v="In use"/>
    <x v="6582"/>
  </r>
  <r>
    <x v="7128"/>
    <x v="15"/>
    <x v="4"/>
    <x v="210"/>
    <m/>
    <s v="PMO0001"/>
    <s v="In use"/>
    <x v="6583"/>
  </r>
  <r>
    <x v="7129"/>
    <x v="15"/>
    <x v="4"/>
    <x v="210"/>
    <m/>
    <s v="PMO0001"/>
    <s v="In use"/>
    <x v="6584"/>
  </r>
  <r>
    <x v="7130"/>
    <x v="15"/>
    <x v="4"/>
    <x v="210"/>
    <m/>
    <s v="PMO0001"/>
    <s v="In use"/>
    <x v="6585"/>
  </r>
  <r>
    <x v="7131"/>
    <x v="15"/>
    <x v="4"/>
    <x v="210"/>
    <m/>
    <s v="PMO0001"/>
    <s v="In use"/>
    <x v="6586"/>
  </r>
  <r>
    <x v="7132"/>
    <x v="15"/>
    <x v="4"/>
    <x v="210"/>
    <m/>
    <s v="PMO0001"/>
    <s v="In use"/>
    <x v="6587"/>
  </r>
  <r>
    <x v="7133"/>
    <x v="15"/>
    <x v="4"/>
    <x v="210"/>
    <m/>
    <s v="PMO0001"/>
    <s v="In use"/>
    <x v="6588"/>
  </r>
  <r>
    <x v="7134"/>
    <x v="15"/>
    <x v="4"/>
    <x v="210"/>
    <m/>
    <s v="PMO0001"/>
    <s v="In use"/>
    <x v="6589"/>
  </r>
  <r>
    <x v="7135"/>
    <x v="15"/>
    <x v="4"/>
    <x v="210"/>
    <m/>
    <s v="PMO0001"/>
    <s v="In use"/>
    <x v="6590"/>
  </r>
  <r>
    <x v="7136"/>
    <x v="15"/>
    <x v="4"/>
    <x v="210"/>
    <m/>
    <s v="PMO0001"/>
    <s v="In use"/>
    <x v="6591"/>
  </r>
  <r>
    <x v="7137"/>
    <x v="15"/>
    <x v="4"/>
    <x v="210"/>
    <m/>
    <s v="PMO0001"/>
    <s v="In use"/>
    <x v="6592"/>
  </r>
  <r>
    <x v="7138"/>
    <x v="15"/>
    <x v="4"/>
    <x v="210"/>
    <m/>
    <s v="PMO0001"/>
    <s v="In use"/>
    <x v="6593"/>
  </r>
  <r>
    <x v="7139"/>
    <x v="15"/>
    <x v="4"/>
    <x v="210"/>
    <m/>
    <s v="PMO0001"/>
    <s v="In use"/>
    <x v="6594"/>
  </r>
  <r>
    <x v="7140"/>
    <x v="15"/>
    <x v="4"/>
    <x v="210"/>
    <m/>
    <s v="PMO0001"/>
    <s v="In use"/>
    <x v="6595"/>
  </r>
  <r>
    <x v="7141"/>
    <x v="15"/>
    <x v="4"/>
    <x v="210"/>
    <m/>
    <s v="PMO0001"/>
    <s v="In use"/>
    <x v="6596"/>
  </r>
  <r>
    <x v="7142"/>
    <x v="15"/>
    <x v="4"/>
    <x v="210"/>
    <m/>
    <s v="PMO0001"/>
    <s v="In use"/>
    <x v="6597"/>
  </r>
  <r>
    <x v="7143"/>
    <x v="15"/>
    <x v="4"/>
    <x v="210"/>
    <m/>
    <s v="PMO0001"/>
    <s v="In use"/>
    <x v="6598"/>
  </r>
  <r>
    <x v="7144"/>
    <x v="15"/>
    <x v="4"/>
    <x v="210"/>
    <m/>
    <s v="PMO0001"/>
    <s v="In use"/>
    <x v="6599"/>
  </r>
  <r>
    <x v="7145"/>
    <x v="15"/>
    <x v="4"/>
    <x v="210"/>
    <m/>
    <s v="PMO0001"/>
    <s v="In use"/>
    <x v="6600"/>
  </r>
  <r>
    <x v="7146"/>
    <x v="15"/>
    <x v="4"/>
    <x v="210"/>
    <m/>
    <s v="PMO0001"/>
    <s v="In use"/>
    <x v="6601"/>
  </r>
  <r>
    <x v="7147"/>
    <x v="15"/>
    <x v="4"/>
    <x v="210"/>
    <m/>
    <s v="PMO0001"/>
    <s v="In use"/>
    <x v="6602"/>
  </r>
  <r>
    <x v="7148"/>
    <x v="15"/>
    <x v="4"/>
    <x v="210"/>
    <m/>
    <s v="PMO0001"/>
    <s v="In use"/>
    <x v="6603"/>
  </r>
  <r>
    <x v="7149"/>
    <x v="15"/>
    <x v="4"/>
    <x v="210"/>
    <m/>
    <s v="PMO0001"/>
    <s v="In use"/>
    <x v="6604"/>
  </r>
  <r>
    <x v="7150"/>
    <x v="15"/>
    <x v="4"/>
    <x v="210"/>
    <m/>
    <s v="PMO0001"/>
    <s v="In use"/>
    <x v="6605"/>
  </r>
  <r>
    <x v="7151"/>
    <x v="15"/>
    <x v="4"/>
    <x v="210"/>
    <m/>
    <s v="PMO0001"/>
    <s v="In use"/>
    <x v="6606"/>
  </r>
  <r>
    <x v="7152"/>
    <x v="15"/>
    <x v="4"/>
    <x v="210"/>
    <m/>
    <s v="PMO0001"/>
    <s v="In use"/>
    <x v="6607"/>
  </r>
  <r>
    <x v="7153"/>
    <x v="15"/>
    <x v="4"/>
    <x v="210"/>
    <m/>
    <s v="PMO0001"/>
    <s v="In use"/>
    <x v="6608"/>
  </r>
  <r>
    <x v="7154"/>
    <x v="15"/>
    <x v="4"/>
    <x v="210"/>
    <m/>
    <s v="PMO0001"/>
    <s v="In use"/>
    <x v="6609"/>
  </r>
  <r>
    <x v="7155"/>
    <x v="15"/>
    <x v="4"/>
    <x v="210"/>
    <m/>
    <s v="PMO0001"/>
    <s v="In use"/>
    <x v="6610"/>
  </r>
  <r>
    <x v="7156"/>
    <x v="15"/>
    <x v="4"/>
    <x v="210"/>
    <m/>
    <s v="PMO0001"/>
    <s v="In use"/>
    <x v="6611"/>
  </r>
  <r>
    <x v="7157"/>
    <x v="15"/>
    <x v="4"/>
    <x v="210"/>
    <m/>
    <s v="PMO0001"/>
    <s v="In use"/>
    <x v="6612"/>
  </r>
  <r>
    <x v="7158"/>
    <x v="15"/>
    <x v="4"/>
    <x v="210"/>
    <m/>
    <s v="PMO0001"/>
    <s v="In use"/>
    <x v="6613"/>
  </r>
  <r>
    <x v="7159"/>
    <x v="15"/>
    <x v="4"/>
    <x v="210"/>
    <m/>
    <s v="PMO0001"/>
    <s v="In use"/>
    <x v="6614"/>
  </r>
  <r>
    <x v="7160"/>
    <x v="15"/>
    <x v="4"/>
    <x v="210"/>
    <m/>
    <s v="PMO0001"/>
    <s v="In use"/>
    <x v="6615"/>
  </r>
  <r>
    <x v="7161"/>
    <x v="15"/>
    <x v="4"/>
    <x v="210"/>
    <m/>
    <s v="PMO0001"/>
    <s v="In use"/>
    <x v="6616"/>
  </r>
  <r>
    <x v="7162"/>
    <x v="15"/>
    <x v="4"/>
    <x v="210"/>
    <m/>
    <s v="PMO0001"/>
    <s v="In use"/>
    <x v="6617"/>
  </r>
  <r>
    <x v="7163"/>
    <x v="15"/>
    <x v="4"/>
    <x v="210"/>
    <m/>
    <s v="PMO0001"/>
    <s v="In use"/>
    <x v="6618"/>
  </r>
  <r>
    <x v="7164"/>
    <x v="15"/>
    <x v="4"/>
    <x v="210"/>
    <m/>
    <s v="PMO0001"/>
    <s v="In use"/>
    <x v="6619"/>
  </r>
  <r>
    <x v="7165"/>
    <x v="15"/>
    <x v="4"/>
    <x v="210"/>
    <m/>
    <s v="PMO0001"/>
    <s v="In use"/>
    <x v="6620"/>
  </r>
  <r>
    <x v="7166"/>
    <x v="15"/>
    <x v="4"/>
    <x v="210"/>
    <m/>
    <s v="PMO0001"/>
    <s v="In use"/>
    <x v="6621"/>
  </r>
  <r>
    <x v="7167"/>
    <x v="15"/>
    <x v="4"/>
    <x v="210"/>
    <m/>
    <s v="PMO0001"/>
    <s v="In use"/>
    <x v="6622"/>
  </r>
  <r>
    <x v="7168"/>
    <x v="15"/>
    <x v="4"/>
    <x v="210"/>
    <m/>
    <s v="PMO0001"/>
    <s v="In use"/>
    <x v="6623"/>
  </r>
  <r>
    <x v="7169"/>
    <x v="15"/>
    <x v="4"/>
    <x v="210"/>
    <m/>
    <s v="PMO0001"/>
    <s v="In use"/>
    <x v="6624"/>
  </r>
  <r>
    <x v="7170"/>
    <x v="15"/>
    <x v="4"/>
    <x v="210"/>
    <m/>
    <s v="PMO0001"/>
    <s v="In use"/>
    <x v="6625"/>
  </r>
  <r>
    <x v="7171"/>
    <x v="15"/>
    <x v="4"/>
    <x v="210"/>
    <m/>
    <s v="PMO0001"/>
    <s v="In use"/>
    <x v="6626"/>
  </r>
  <r>
    <x v="7172"/>
    <x v="15"/>
    <x v="4"/>
    <x v="210"/>
    <m/>
    <s v="PMO0001"/>
    <s v="In use"/>
    <x v="6627"/>
  </r>
  <r>
    <x v="7173"/>
    <x v="15"/>
    <x v="4"/>
    <x v="210"/>
    <m/>
    <s v="PMO0001"/>
    <s v="In use"/>
    <x v="6628"/>
  </r>
  <r>
    <x v="7174"/>
    <x v="15"/>
    <x v="4"/>
    <x v="210"/>
    <m/>
    <s v="PMO0001"/>
    <s v="In use"/>
    <x v="6629"/>
  </r>
  <r>
    <x v="7175"/>
    <x v="15"/>
    <x v="4"/>
    <x v="210"/>
    <m/>
    <s v="PMO0001"/>
    <s v="In use"/>
    <x v="6630"/>
  </r>
  <r>
    <x v="7176"/>
    <x v="15"/>
    <x v="4"/>
    <x v="210"/>
    <m/>
    <s v="PMO0001"/>
    <s v="In use"/>
    <x v="6631"/>
  </r>
  <r>
    <x v="7177"/>
    <x v="15"/>
    <x v="4"/>
    <x v="210"/>
    <m/>
    <s v="PMO0001"/>
    <s v="In use"/>
    <x v="6632"/>
  </r>
  <r>
    <x v="7178"/>
    <x v="15"/>
    <x v="4"/>
    <x v="210"/>
    <m/>
    <s v="PMO0001"/>
    <s v="In use"/>
    <x v="6633"/>
  </r>
  <r>
    <x v="7179"/>
    <x v="15"/>
    <x v="4"/>
    <x v="210"/>
    <m/>
    <s v="PMO0001"/>
    <s v="In use"/>
    <x v="6634"/>
  </r>
  <r>
    <x v="7180"/>
    <x v="15"/>
    <x v="4"/>
    <x v="210"/>
    <m/>
    <s v="PMO0001"/>
    <s v="In use"/>
    <x v="6635"/>
  </r>
  <r>
    <x v="7181"/>
    <x v="15"/>
    <x v="4"/>
    <x v="210"/>
    <m/>
    <s v="PMO0001"/>
    <s v="In use"/>
    <x v="6636"/>
  </r>
  <r>
    <x v="7182"/>
    <x v="15"/>
    <x v="4"/>
    <x v="210"/>
    <m/>
    <s v="PMO0001"/>
    <s v="In use"/>
    <x v="6637"/>
  </r>
  <r>
    <x v="7183"/>
    <x v="15"/>
    <x v="4"/>
    <x v="210"/>
    <m/>
    <s v="PMO0001"/>
    <s v="In use"/>
    <x v="6638"/>
  </r>
  <r>
    <x v="7184"/>
    <x v="15"/>
    <x v="4"/>
    <x v="210"/>
    <m/>
    <s v="PMO0001"/>
    <s v="In use"/>
    <x v="6639"/>
  </r>
  <r>
    <x v="7185"/>
    <x v="15"/>
    <x v="4"/>
    <x v="210"/>
    <m/>
    <s v="PMO0001"/>
    <s v="In use"/>
    <x v="6640"/>
  </r>
  <r>
    <x v="7186"/>
    <x v="15"/>
    <x v="4"/>
    <x v="210"/>
    <m/>
    <s v="PMO0001"/>
    <s v="In use"/>
    <x v="6641"/>
  </r>
  <r>
    <x v="7187"/>
    <x v="15"/>
    <x v="4"/>
    <x v="210"/>
    <m/>
    <s v="ADF0001"/>
    <s v="In use"/>
    <x v="6642"/>
  </r>
  <r>
    <x v="7188"/>
    <x v="15"/>
    <x v="4"/>
    <x v="210"/>
    <m/>
    <s v="ADF0001"/>
    <s v="In use"/>
    <x v="6643"/>
  </r>
  <r>
    <x v="7189"/>
    <x v="15"/>
    <x v="4"/>
    <x v="210"/>
    <m/>
    <s v="ADF0001"/>
    <s v="In use"/>
    <x v="6644"/>
  </r>
  <r>
    <x v="7190"/>
    <x v="15"/>
    <x v="4"/>
    <x v="210"/>
    <m/>
    <s v="ADF0001"/>
    <s v="In use"/>
    <x v="6645"/>
  </r>
  <r>
    <x v="7191"/>
    <x v="15"/>
    <x v="4"/>
    <x v="210"/>
    <m/>
    <s v="ADF0001"/>
    <s v="In use"/>
    <x v="6646"/>
  </r>
  <r>
    <x v="7192"/>
    <x v="15"/>
    <x v="4"/>
    <x v="210"/>
    <m/>
    <s v="ADF0001"/>
    <s v="In use"/>
    <x v="6647"/>
  </r>
  <r>
    <x v="7193"/>
    <x v="15"/>
    <x v="4"/>
    <x v="210"/>
    <m/>
    <s v="ADF0001"/>
    <s v="In use"/>
    <x v="6648"/>
  </r>
  <r>
    <x v="7194"/>
    <x v="15"/>
    <x v="4"/>
    <x v="210"/>
    <m/>
    <s v="ADF0001"/>
    <s v="In use"/>
    <x v="6649"/>
  </r>
  <r>
    <x v="7195"/>
    <x v="15"/>
    <x v="4"/>
    <x v="210"/>
    <m/>
    <s v="ADF0001"/>
    <s v="In use"/>
    <x v="6650"/>
  </r>
  <r>
    <x v="7196"/>
    <x v="15"/>
    <x v="4"/>
    <x v="210"/>
    <m/>
    <s v="ADF0001"/>
    <s v="In use"/>
    <x v="6651"/>
  </r>
  <r>
    <x v="7197"/>
    <x v="15"/>
    <x v="4"/>
    <x v="210"/>
    <m/>
    <s v="ADF0001"/>
    <s v="In use"/>
    <x v="6652"/>
  </r>
  <r>
    <x v="7198"/>
    <x v="15"/>
    <x v="4"/>
    <x v="210"/>
    <m/>
    <s v="ADF0001"/>
    <s v="In use"/>
    <x v="6653"/>
  </r>
  <r>
    <x v="7199"/>
    <x v="15"/>
    <x v="4"/>
    <x v="210"/>
    <m/>
    <s v="ADF0001"/>
    <s v="In use"/>
    <x v="6654"/>
  </r>
  <r>
    <x v="7200"/>
    <x v="15"/>
    <x v="4"/>
    <x v="210"/>
    <m/>
    <s v="ADF0001"/>
    <s v="In use"/>
    <x v="6655"/>
  </r>
  <r>
    <x v="7201"/>
    <x v="15"/>
    <x v="4"/>
    <x v="210"/>
    <m/>
    <s v="ADF0001"/>
    <s v="In use"/>
    <x v="6656"/>
  </r>
  <r>
    <x v="7202"/>
    <x v="15"/>
    <x v="4"/>
    <x v="210"/>
    <m/>
    <s v="ADF0001"/>
    <s v="In use"/>
    <x v="6657"/>
  </r>
  <r>
    <x v="7203"/>
    <x v="15"/>
    <x v="4"/>
    <x v="210"/>
    <m/>
    <s v="ADF0001"/>
    <s v="In use"/>
    <x v="6658"/>
  </r>
  <r>
    <x v="7204"/>
    <x v="15"/>
    <x v="4"/>
    <x v="210"/>
    <m/>
    <s v="ADF0001"/>
    <s v="In use"/>
    <x v="6659"/>
  </r>
  <r>
    <x v="7205"/>
    <x v="15"/>
    <x v="4"/>
    <x v="210"/>
    <m/>
    <s v="ADF0001"/>
    <s v="In use"/>
    <x v="6660"/>
  </r>
  <r>
    <x v="7206"/>
    <x v="15"/>
    <x v="4"/>
    <x v="210"/>
    <m/>
    <s v="ADF0001"/>
    <s v="In use"/>
    <x v="6661"/>
  </r>
  <r>
    <x v="7207"/>
    <x v="15"/>
    <x v="4"/>
    <x v="210"/>
    <m/>
    <s v="ADF0001"/>
    <s v="In use"/>
    <x v="6662"/>
  </r>
  <r>
    <x v="7208"/>
    <x v="15"/>
    <x v="4"/>
    <x v="210"/>
    <m/>
    <s v="ADF0001"/>
    <s v="In use"/>
    <x v="6663"/>
  </r>
  <r>
    <x v="7209"/>
    <x v="15"/>
    <x v="4"/>
    <x v="210"/>
    <m/>
    <s v="ADF0001"/>
    <s v="In use"/>
    <x v="6664"/>
  </r>
  <r>
    <x v="7210"/>
    <x v="15"/>
    <x v="4"/>
    <x v="210"/>
    <m/>
    <s v="ADF0001"/>
    <s v="In use"/>
    <x v="6665"/>
  </r>
  <r>
    <x v="7211"/>
    <x v="15"/>
    <x v="4"/>
    <x v="210"/>
    <m/>
    <s v="ADF0001"/>
    <s v="In use"/>
    <x v="6666"/>
  </r>
  <r>
    <x v="7212"/>
    <x v="15"/>
    <x v="4"/>
    <x v="210"/>
    <m/>
    <s v="ADF0001"/>
    <s v="In use"/>
    <x v="6667"/>
  </r>
  <r>
    <x v="7213"/>
    <x v="15"/>
    <x v="4"/>
    <x v="210"/>
    <m/>
    <s v="ADF0001"/>
    <s v="In use"/>
    <x v="6668"/>
  </r>
  <r>
    <x v="7214"/>
    <x v="15"/>
    <x v="4"/>
    <x v="210"/>
    <m/>
    <s v="ADF0001"/>
    <s v="In use"/>
    <x v="6669"/>
  </r>
  <r>
    <x v="7215"/>
    <x v="15"/>
    <x v="4"/>
    <x v="210"/>
    <m/>
    <s v="ADF0001"/>
    <s v="In use"/>
    <x v="6670"/>
  </r>
  <r>
    <x v="7216"/>
    <x v="15"/>
    <x v="4"/>
    <x v="210"/>
    <m/>
    <s v="ADF0001"/>
    <s v="In use"/>
    <x v="6671"/>
  </r>
  <r>
    <x v="7217"/>
    <x v="15"/>
    <x v="4"/>
    <x v="210"/>
    <m/>
    <s v="ADF0001"/>
    <s v="In use"/>
    <x v="6672"/>
  </r>
  <r>
    <x v="7218"/>
    <x v="15"/>
    <x v="4"/>
    <x v="210"/>
    <m/>
    <s v="ADF0001"/>
    <s v="In use"/>
    <x v="6673"/>
  </r>
  <r>
    <x v="7219"/>
    <x v="15"/>
    <x v="4"/>
    <x v="210"/>
    <m/>
    <s v="ADF0001"/>
    <s v="In use"/>
    <x v="6674"/>
  </r>
  <r>
    <x v="7220"/>
    <x v="15"/>
    <x v="4"/>
    <x v="210"/>
    <m/>
    <s v="ADF0001"/>
    <s v="In use"/>
    <x v="6675"/>
  </r>
  <r>
    <x v="7221"/>
    <x v="15"/>
    <x v="4"/>
    <x v="210"/>
    <m/>
    <s v="ADF0001"/>
    <s v="In use"/>
    <x v="6676"/>
  </r>
  <r>
    <x v="7222"/>
    <x v="15"/>
    <x v="4"/>
    <x v="210"/>
    <m/>
    <s v="ADF0001"/>
    <s v="In use"/>
    <x v="6677"/>
  </r>
  <r>
    <x v="7223"/>
    <x v="15"/>
    <x v="4"/>
    <x v="210"/>
    <m/>
    <s v="ADF0001"/>
    <s v="In use"/>
    <x v="6678"/>
  </r>
  <r>
    <x v="7224"/>
    <x v="15"/>
    <x v="4"/>
    <x v="210"/>
    <m/>
    <s v="ADF0001"/>
    <s v="In use"/>
    <x v="6679"/>
  </r>
  <r>
    <x v="7225"/>
    <x v="15"/>
    <x v="4"/>
    <x v="210"/>
    <m/>
    <s v="ADF0001"/>
    <s v="In use"/>
    <x v="6680"/>
  </r>
  <r>
    <x v="7226"/>
    <x v="15"/>
    <x v="4"/>
    <x v="210"/>
    <m/>
    <s v="ADF0001"/>
    <s v="In use"/>
    <x v="6681"/>
  </r>
  <r>
    <x v="7227"/>
    <x v="15"/>
    <x v="4"/>
    <x v="210"/>
    <m/>
    <s v="ADF0001"/>
    <s v="In use"/>
    <x v="6682"/>
  </r>
  <r>
    <x v="7228"/>
    <x v="15"/>
    <x v="4"/>
    <x v="210"/>
    <m/>
    <s v="ADF0001"/>
    <s v="In use"/>
    <x v="6683"/>
  </r>
  <r>
    <x v="7229"/>
    <x v="15"/>
    <x v="4"/>
    <x v="210"/>
    <m/>
    <s v="ADF0001"/>
    <s v="In use"/>
    <x v="6684"/>
  </r>
  <r>
    <x v="7230"/>
    <x v="15"/>
    <x v="4"/>
    <x v="210"/>
    <m/>
    <s v="ADF0001"/>
    <s v="In use"/>
    <x v="6685"/>
  </r>
  <r>
    <x v="7231"/>
    <x v="15"/>
    <x v="4"/>
    <x v="210"/>
    <m/>
    <s v="ADF0001"/>
    <s v="In use"/>
    <x v="6686"/>
  </r>
  <r>
    <x v="7232"/>
    <x v="15"/>
    <x v="4"/>
    <x v="210"/>
    <m/>
    <s v="ADF0001"/>
    <s v="In use"/>
    <x v="6687"/>
  </r>
  <r>
    <x v="7233"/>
    <x v="15"/>
    <x v="4"/>
    <x v="210"/>
    <m/>
    <s v="ADF0001"/>
    <s v="In use"/>
    <x v="6688"/>
  </r>
  <r>
    <x v="7234"/>
    <x v="15"/>
    <x v="4"/>
    <x v="210"/>
    <m/>
    <s v="ADF0001"/>
    <s v="In use"/>
    <x v="6689"/>
  </r>
  <r>
    <x v="7235"/>
    <x v="15"/>
    <x v="4"/>
    <x v="210"/>
    <m/>
    <s v="ADF0001"/>
    <s v="In use"/>
    <x v="6690"/>
  </r>
  <r>
    <x v="7236"/>
    <x v="15"/>
    <x v="4"/>
    <x v="210"/>
    <m/>
    <s v="ADF0001"/>
    <s v="In use"/>
    <x v="6691"/>
  </r>
  <r>
    <x v="7237"/>
    <x v="15"/>
    <x v="4"/>
    <x v="210"/>
    <m/>
    <s v="ADF0001"/>
    <s v="In use"/>
    <x v="6692"/>
  </r>
  <r>
    <x v="7238"/>
    <x v="15"/>
    <x v="4"/>
    <x v="210"/>
    <m/>
    <s v="ADF0001"/>
    <s v="In use"/>
    <x v="6693"/>
  </r>
  <r>
    <x v="7239"/>
    <x v="15"/>
    <x v="4"/>
    <x v="210"/>
    <m/>
    <s v="ADF0001"/>
    <s v="In use"/>
    <x v="6694"/>
  </r>
  <r>
    <x v="7240"/>
    <x v="15"/>
    <x v="4"/>
    <x v="210"/>
    <m/>
    <s v="ADF0001"/>
    <s v="In use"/>
    <x v="6695"/>
  </r>
  <r>
    <x v="7241"/>
    <x v="15"/>
    <x v="4"/>
    <x v="210"/>
    <m/>
    <s v="ADF0001"/>
    <s v="In use"/>
    <x v="6696"/>
  </r>
  <r>
    <x v="7242"/>
    <x v="15"/>
    <x v="4"/>
    <x v="210"/>
    <m/>
    <s v="ADF0001"/>
    <s v="In use"/>
    <x v="6697"/>
  </r>
  <r>
    <x v="7243"/>
    <x v="15"/>
    <x v="4"/>
    <x v="210"/>
    <m/>
    <s v="ADF0001"/>
    <s v="In use"/>
    <x v="6698"/>
  </r>
  <r>
    <x v="7244"/>
    <x v="15"/>
    <x v="4"/>
    <x v="210"/>
    <m/>
    <s v="ADF0001"/>
    <s v="In use"/>
    <x v="6699"/>
  </r>
  <r>
    <x v="7245"/>
    <x v="15"/>
    <x v="4"/>
    <x v="210"/>
    <m/>
    <s v="ADF0001"/>
    <s v="In use"/>
    <x v="6700"/>
  </r>
  <r>
    <x v="7246"/>
    <x v="15"/>
    <x v="4"/>
    <x v="210"/>
    <m/>
    <s v="ADF0001"/>
    <s v="In use"/>
    <x v="6701"/>
  </r>
  <r>
    <x v="7247"/>
    <x v="15"/>
    <x v="4"/>
    <x v="210"/>
    <m/>
    <s v="ADF0001"/>
    <s v="In use"/>
    <x v="6702"/>
  </r>
  <r>
    <x v="7248"/>
    <x v="15"/>
    <x v="4"/>
    <x v="210"/>
    <m/>
    <s v="ADF0001"/>
    <s v="In use"/>
    <x v="6703"/>
  </r>
  <r>
    <x v="7249"/>
    <x v="15"/>
    <x v="4"/>
    <x v="210"/>
    <m/>
    <s v="ADF0001"/>
    <s v="In use"/>
    <x v="6704"/>
  </r>
  <r>
    <x v="7250"/>
    <x v="15"/>
    <x v="4"/>
    <x v="210"/>
    <m/>
    <s v="ADF0001"/>
    <s v="In use"/>
    <x v="6705"/>
  </r>
  <r>
    <x v="7251"/>
    <x v="15"/>
    <x v="4"/>
    <x v="210"/>
    <m/>
    <s v="ADF0001"/>
    <s v="In use"/>
    <x v="6706"/>
  </r>
  <r>
    <x v="7252"/>
    <x v="15"/>
    <x v="4"/>
    <x v="210"/>
    <m/>
    <s v="ADF0001"/>
    <s v="In use"/>
    <x v="6707"/>
  </r>
  <r>
    <x v="7253"/>
    <x v="15"/>
    <x v="4"/>
    <x v="210"/>
    <m/>
    <s v="ADF0001"/>
    <s v="In use"/>
    <x v="6708"/>
  </r>
  <r>
    <x v="7254"/>
    <x v="15"/>
    <x v="4"/>
    <x v="210"/>
    <m/>
    <s v="ADF0001"/>
    <s v="In use"/>
    <x v="6709"/>
  </r>
  <r>
    <x v="7255"/>
    <x v="15"/>
    <x v="4"/>
    <x v="210"/>
    <m/>
    <s v="ADF0001"/>
    <s v="In use"/>
    <x v="6710"/>
  </r>
  <r>
    <x v="7256"/>
    <x v="15"/>
    <x v="4"/>
    <x v="210"/>
    <m/>
    <s v="ADF0001"/>
    <s v="In use"/>
    <x v="6711"/>
  </r>
  <r>
    <x v="7257"/>
    <x v="15"/>
    <x v="4"/>
    <x v="210"/>
    <m/>
    <s v="ADF0001"/>
    <s v="In use"/>
    <x v="6712"/>
  </r>
  <r>
    <x v="7258"/>
    <x v="15"/>
    <x v="4"/>
    <x v="210"/>
    <m/>
    <s v="ADF0001"/>
    <s v="In use"/>
    <x v="6713"/>
  </r>
  <r>
    <x v="7259"/>
    <x v="15"/>
    <x v="4"/>
    <x v="210"/>
    <m/>
    <s v="ADF0001"/>
    <s v="In use"/>
    <x v="6714"/>
  </r>
  <r>
    <x v="7260"/>
    <x v="15"/>
    <x v="4"/>
    <x v="210"/>
    <m/>
    <s v="ADF0001"/>
    <s v="In use"/>
    <x v="6715"/>
  </r>
  <r>
    <x v="7261"/>
    <x v="15"/>
    <x v="4"/>
    <x v="210"/>
    <m/>
    <s v="ADF0001"/>
    <s v="In use"/>
    <x v="6716"/>
  </r>
  <r>
    <x v="7262"/>
    <x v="15"/>
    <x v="4"/>
    <x v="210"/>
    <m/>
    <s v="ADF0001"/>
    <s v="In use"/>
    <x v="6717"/>
  </r>
  <r>
    <x v="7263"/>
    <x v="15"/>
    <x v="4"/>
    <x v="210"/>
    <m/>
    <s v="ADF0001"/>
    <s v="In use"/>
    <x v="6718"/>
  </r>
  <r>
    <x v="7264"/>
    <x v="15"/>
    <x v="4"/>
    <x v="210"/>
    <m/>
    <s v="ADF0001"/>
    <s v="In use"/>
    <x v="6719"/>
  </r>
  <r>
    <x v="7265"/>
    <x v="15"/>
    <x v="4"/>
    <x v="210"/>
    <m/>
    <s v="ADF0001"/>
    <s v="In use"/>
    <x v="6720"/>
  </r>
  <r>
    <x v="7266"/>
    <x v="15"/>
    <x v="4"/>
    <x v="210"/>
    <m/>
    <s v="ADF0001"/>
    <s v="In use"/>
    <x v="6721"/>
  </r>
  <r>
    <x v="7267"/>
    <x v="15"/>
    <x v="4"/>
    <x v="210"/>
    <m/>
    <s v="ADF0001"/>
    <s v="In use"/>
    <x v="6722"/>
  </r>
  <r>
    <x v="7268"/>
    <x v="15"/>
    <x v="4"/>
    <x v="210"/>
    <m/>
    <s v="ADF0001"/>
    <s v="In use"/>
    <x v="6723"/>
  </r>
  <r>
    <x v="7269"/>
    <x v="15"/>
    <x v="4"/>
    <x v="210"/>
    <m/>
    <s v="ADF0001"/>
    <s v="In use"/>
    <x v="6724"/>
  </r>
  <r>
    <x v="7270"/>
    <x v="15"/>
    <x v="4"/>
    <x v="210"/>
    <m/>
    <s v="ADF0001"/>
    <s v="In use"/>
    <x v="6725"/>
  </r>
  <r>
    <x v="7271"/>
    <x v="15"/>
    <x v="4"/>
    <x v="210"/>
    <m/>
    <s v="ADF0001"/>
    <s v="In use"/>
    <x v="6726"/>
  </r>
  <r>
    <x v="7272"/>
    <x v="15"/>
    <x v="4"/>
    <x v="210"/>
    <m/>
    <s v="ADF0001"/>
    <s v="In use"/>
    <x v="6727"/>
  </r>
  <r>
    <x v="7273"/>
    <x v="15"/>
    <x v="4"/>
    <x v="210"/>
    <m/>
    <s v="ADF0001"/>
    <s v="In use"/>
    <x v="6728"/>
  </r>
  <r>
    <x v="7274"/>
    <x v="15"/>
    <x v="4"/>
    <x v="210"/>
    <m/>
    <s v="ADF0001"/>
    <s v="In use"/>
    <x v="6729"/>
  </r>
  <r>
    <x v="7275"/>
    <x v="15"/>
    <x v="4"/>
    <x v="210"/>
    <m/>
    <s v="ADF0001"/>
    <s v="In use"/>
    <x v="6730"/>
  </r>
  <r>
    <x v="7276"/>
    <x v="15"/>
    <x v="4"/>
    <x v="210"/>
    <m/>
    <s v="ADF0001"/>
    <s v="In use"/>
    <x v="6731"/>
  </r>
  <r>
    <x v="7277"/>
    <x v="15"/>
    <x v="4"/>
    <x v="210"/>
    <m/>
    <s v="ADF0001"/>
    <s v="In use"/>
    <x v="6732"/>
  </r>
  <r>
    <x v="7278"/>
    <x v="15"/>
    <x v="4"/>
    <x v="210"/>
    <m/>
    <s v="ADF0001"/>
    <s v="In use"/>
    <x v="6733"/>
  </r>
  <r>
    <x v="7279"/>
    <x v="15"/>
    <x v="4"/>
    <x v="210"/>
    <m/>
    <s v="ADF0001"/>
    <s v="In use"/>
    <x v="6734"/>
  </r>
  <r>
    <x v="7280"/>
    <x v="15"/>
    <x v="4"/>
    <x v="210"/>
    <m/>
    <s v="ADF0001"/>
    <s v="In use"/>
    <x v="6735"/>
  </r>
  <r>
    <x v="7281"/>
    <x v="15"/>
    <x v="4"/>
    <x v="210"/>
    <m/>
    <s v="ADF0001"/>
    <s v="In use"/>
    <x v="6736"/>
  </r>
  <r>
    <x v="7282"/>
    <x v="15"/>
    <x v="4"/>
    <x v="210"/>
    <m/>
    <s v="ADF0001"/>
    <s v="In use"/>
    <x v="6737"/>
  </r>
  <r>
    <x v="7283"/>
    <x v="15"/>
    <x v="4"/>
    <x v="210"/>
    <m/>
    <s v="ADF0001"/>
    <s v="In use"/>
    <x v="6738"/>
  </r>
  <r>
    <x v="7284"/>
    <x v="15"/>
    <x v="4"/>
    <x v="210"/>
    <m/>
    <s v="ADF0001"/>
    <s v="In use"/>
    <x v="6739"/>
  </r>
  <r>
    <x v="7285"/>
    <x v="15"/>
    <x v="4"/>
    <x v="210"/>
    <m/>
    <s v="ADF0001"/>
    <s v="In use"/>
    <x v="6740"/>
  </r>
  <r>
    <x v="7286"/>
    <x v="15"/>
    <x v="4"/>
    <x v="210"/>
    <m/>
    <s v="ADF0001"/>
    <s v="In use"/>
    <x v="6741"/>
  </r>
  <r>
    <x v="7287"/>
    <x v="15"/>
    <x v="4"/>
    <x v="210"/>
    <m/>
    <s v="ADF0001"/>
    <s v="In use"/>
    <x v="6742"/>
  </r>
  <r>
    <x v="7288"/>
    <x v="15"/>
    <x v="4"/>
    <x v="210"/>
    <m/>
    <s v="ADF0001"/>
    <s v="In use"/>
    <x v="6743"/>
  </r>
  <r>
    <x v="7289"/>
    <x v="15"/>
    <x v="4"/>
    <x v="210"/>
    <m/>
    <s v="ADF0001"/>
    <s v="In use"/>
    <x v="6744"/>
  </r>
  <r>
    <x v="7290"/>
    <x v="15"/>
    <x v="4"/>
    <x v="210"/>
    <m/>
    <s v="ADF0001"/>
    <s v="In use"/>
    <x v="6745"/>
  </r>
  <r>
    <x v="7291"/>
    <x v="15"/>
    <x v="4"/>
    <x v="210"/>
    <m/>
    <s v="ADF0001"/>
    <s v="In use"/>
    <x v="6746"/>
  </r>
  <r>
    <x v="7292"/>
    <x v="15"/>
    <x v="4"/>
    <x v="210"/>
    <m/>
    <s v="ADF0001"/>
    <s v="In use"/>
    <x v="6747"/>
  </r>
  <r>
    <x v="7293"/>
    <x v="15"/>
    <x v="4"/>
    <x v="210"/>
    <m/>
    <s v="ADF0001"/>
    <s v="In use"/>
    <x v="6748"/>
  </r>
  <r>
    <x v="7294"/>
    <x v="15"/>
    <x v="4"/>
    <x v="210"/>
    <m/>
    <s v="ADF0001"/>
    <s v="In use"/>
    <x v="6749"/>
  </r>
  <r>
    <x v="7295"/>
    <x v="15"/>
    <x v="4"/>
    <x v="210"/>
    <m/>
    <s v="ADF0001"/>
    <s v="In use"/>
    <x v="6750"/>
  </r>
  <r>
    <x v="7296"/>
    <x v="15"/>
    <x v="4"/>
    <x v="210"/>
    <m/>
    <s v="ADF0001"/>
    <s v="In use"/>
    <x v="6751"/>
  </r>
  <r>
    <x v="7297"/>
    <x v="15"/>
    <x v="4"/>
    <x v="210"/>
    <m/>
    <s v="ADF0001"/>
    <s v="In use"/>
    <x v="6752"/>
  </r>
  <r>
    <x v="7298"/>
    <x v="15"/>
    <x v="4"/>
    <x v="210"/>
    <m/>
    <s v="ADF0001"/>
    <s v="In use"/>
    <x v="6753"/>
  </r>
  <r>
    <x v="7299"/>
    <x v="15"/>
    <x v="4"/>
    <x v="210"/>
    <m/>
    <s v="ADF0001"/>
    <s v="In use"/>
    <x v="6754"/>
  </r>
  <r>
    <x v="7300"/>
    <x v="15"/>
    <x v="4"/>
    <x v="210"/>
    <m/>
    <s v="ADF0001"/>
    <s v="In use"/>
    <x v="6755"/>
  </r>
  <r>
    <x v="7301"/>
    <x v="15"/>
    <x v="4"/>
    <x v="210"/>
    <m/>
    <s v="ADF0001"/>
    <s v="In use"/>
    <x v="6756"/>
  </r>
  <r>
    <x v="7302"/>
    <x v="15"/>
    <x v="4"/>
    <x v="210"/>
    <m/>
    <s v="ADF0001"/>
    <s v="In use"/>
    <x v="6757"/>
  </r>
  <r>
    <x v="7303"/>
    <x v="15"/>
    <x v="4"/>
    <x v="210"/>
    <m/>
    <s v="ADF0001"/>
    <s v="In use"/>
    <x v="6758"/>
  </r>
  <r>
    <x v="7304"/>
    <x v="15"/>
    <x v="4"/>
    <x v="210"/>
    <m/>
    <s v="ADF0001"/>
    <s v="In use"/>
    <x v="6759"/>
  </r>
  <r>
    <x v="7305"/>
    <x v="15"/>
    <x v="4"/>
    <x v="210"/>
    <m/>
    <s v="ADF0001"/>
    <s v="In use"/>
    <x v="6760"/>
  </r>
  <r>
    <x v="7306"/>
    <x v="15"/>
    <x v="4"/>
    <x v="210"/>
    <m/>
    <s v="ADF0001"/>
    <s v="In use"/>
    <x v="6761"/>
  </r>
  <r>
    <x v="7307"/>
    <x v="15"/>
    <x v="4"/>
    <x v="210"/>
    <m/>
    <s v="ADF0001"/>
    <s v="In use"/>
    <x v="6762"/>
  </r>
  <r>
    <x v="7308"/>
    <x v="15"/>
    <x v="4"/>
    <x v="210"/>
    <m/>
    <s v="ADF0001"/>
    <s v="In use"/>
    <x v="6763"/>
  </r>
  <r>
    <x v="7309"/>
    <x v="15"/>
    <x v="4"/>
    <x v="210"/>
    <m/>
    <s v="ADF0001"/>
    <s v="In use"/>
    <x v="6764"/>
  </r>
  <r>
    <x v="7310"/>
    <x v="15"/>
    <x v="4"/>
    <x v="210"/>
    <m/>
    <s v="ADF0001"/>
    <s v="In use"/>
    <x v="6765"/>
  </r>
  <r>
    <x v="7311"/>
    <x v="15"/>
    <x v="4"/>
    <x v="210"/>
    <m/>
    <s v="ADF0001"/>
    <s v="In use"/>
    <x v="6766"/>
  </r>
  <r>
    <x v="7312"/>
    <x v="15"/>
    <x v="4"/>
    <x v="210"/>
    <m/>
    <s v="ADF0001"/>
    <s v="In use"/>
    <x v="6767"/>
  </r>
  <r>
    <x v="7313"/>
    <x v="15"/>
    <x v="4"/>
    <x v="210"/>
    <m/>
    <s v="ADF0001"/>
    <s v="In use"/>
    <x v="6768"/>
  </r>
  <r>
    <x v="7314"/>
    <x v="15"/>
    <x v="4"/>
    <x v="210"/>
    <m/>
    <s v="ADF0001"/>
    <s v="In use"/>
    <x v="6769"/>
  </r>
  <r>
    <x v="7315"/>
    <x v="15"/>
    <x v="4"/>
    <x v="210"/>
    <m/>
    <s v="ADF0001"/>
    <s v="In use"/>
    <x v="6770"/>
  </r>
  <r>
    <x v="7316"/>
    <x v="15"/>
    <x v="4"/>
    <x v="210"/>
    <m/>
    <s v="ADF0001"/>
    <s v="In use"/>
    <x v="6771"/>
  </r>
  <r>
    <x v="7317"/>
    <x v="15"/>
    <x v="4"/>
    <x v="210"/>
    <m/>
    <s v="ADF0001"/>
    <s v="In use"/>
    <x v="6772"/>
  </r>
  <r>
    <x v="7318"/>
    <x v="15"/>
    <x v="4"/>
    <x v="210"/>
    <m/>
    <s v="PMO0001"/>
    <s v="In use"/>
    <x v="6773"/>
  </r>
  <r>
    <x v="7319"/>
    <x v="15"/>
    <x v="4"/>
    <x v="210"/>
    <m/>
    <s v="PMO0001"/>
    <s v="In use"/>
    <x v="6774"/>
  </r>
  <r>
    <x v="7320"/>
    <x v="15"/>
    <x v="4"/>
    <x v="210"/>
    <m/>
    <s v="PMO0001"/>
    <s v="In use"/>
    <x v="6775"/>
  </r>
  <r>
    <x v="7321"/>
    <x v="15"/>
    <x v="4"/>
    <x v="210"/>
    <m/>
    <s v="PMO0001"/>
    <s v="In use"/>
    <x v="6776"/>
  </r>
  <r>
    <x v="7322"/>
    <x v="15"/>
    <x v="4"/>
    <x v="210"/>
    <m/>
    <s v="PMO0001"/>
    <s v="In use"/>
    <x v="6777"/>
  </r>
  <r>
    <x v="7323"/>
    <x v="15"/>
    <x v="4"/>
    <x v="210"/>
    <m/>
    <s v="PMO0001"/>
    <s v="In use"/>
    <x v="6778"/>
  </r>
  <r>
    <x v="7324"/>
    <x v="15"/>
    <x v="4"/>
    <x v="210"/>
    <m/>
    <s v="PMO0001"/>
    <s v="In use"/>
    <x v="6779"/>
  </r>
  <r>
    <x v="7325"/>
    <x v="15"/>
    <x v="4"/>
    <x v="210"/>
    <m/>
    <s v="PMO0001"/>
    <s v="In use"/>
    <x v="6780"/>
  </r>
  <r>
    <x v="7326"/>
    <x v="15"/>
    <x v="4"/>
    <x v="210"/>
    <m/>
    <s v="PMO0001"/>
    <s v="In use"/>
    <x v="6781"/>
  </r>
  <r>
    <x v="7327"/>
    <x v="15"/>
    <x v="4"/>
    <x v="210"/>
    <m/>
    <s v="PMO0001"/>
    <s v="In use"/>
    <x v="6782"/>
  </r>
  <r>
    <x v="7328"/>
    <x v="15"/>
    <x v="4"/>
    <x v="210"/>
    <m/>
    <s v="PMO0001"/>
    <s v="In use"/>
    <x v="6783"/>
  </r>
  <r>
    <x v="7329"/>
    <x v="15"/>
    <x v="4"/>
    <x v="210"/>
    <m/>
    <s v="PMO0001"/>
    <s v="In use"/>
    <x v="6784"/>
  </r>
  <r>
    <x v="7330"/>
    <x v="15"/>
    <x v="4"/>
    <x v="210"/>
    <m/>
    <s v="PMO0001"/>
    <s v="In use"/>
    <x v="6785"/>
  </r>
  <r>
    <x v="7331"/>
    <x v="15"/>
    <x v="4"/>
    <x v="210"/>
    <m/>
    <s v="PMO0001"/>
    <s v="In use"/>
    <x v="6786"/>
  </r>
  <r>
    <x v="7332"/>
    <x v="15"/>
    <x v="4"/>
    <x v="210"/>
    <m/>
    <s v="PMO0001"/>
    <s v="In use"/>
    <x v="6787"/>
  </r>
  <r>
    <x v="7333"/>
    <x v="15"/>
    <x v="4"/>
    <x v="210"/>
    <m/>
    <s v="PMO0001"/>
    <s v="In use"/>
    <x v="6788"/>
  </r>
  <r>
    <x v="7334"/>
    <x v="15"/>
    <x v="4"/>
    <x v="210"/>
    <m/>
    <s v="PMO0001"/>
    <s v="In use"/>
    <x v="6789"/>
  </r>
  <r>
    <x v="7335"/>
    <x v="15"/>
    <x v="4"/>
    <x v="210"/>
    <m/>
    <s v="PMO0001"/>
    <s v="In use"/>
    <x v="6790"/>
  </r>
  <r>
    <x v="7336"/>
    <x v="15"/>
    <x v="4"/>
    <x v="210"/>
    <m/>
    <s v="PMO0001"/>
    <s v="In use"/>
    <x v="6791"/>
  </r>
  <r>
    <x v="7337"/>
    <x v="15"/>
    <x v="4"/>
    <x v="210"/>
    <m/>
    <s v="PMO0001"/>
    <s v="In use"/>
    <x v="6792"/>
  </r>
  <r>
    <x v="7338"/>
    <x v="15"/>
    <x v="4"/>
    <x v="210"/>
    <m/>
    <s v="PMO0001"/>
    <s v="In use"/>
    <x v="6793"/>
  </r>
  <r>
    <x v="7339"/>
    <x v="15"/>
    <x v="4"/>
    <x v="210"/>
    <m/>
    <s v="PMO0001"/>
    <s v="In use"/>
    <x v="6794"/>
  </r>
  <r>
    <x v="7340"/>
    <x v="15"/>
    <x v="4"/>
    <x v="210"/>
    <m/>
    <s v="PMO0001"/>
    <s v="In use"/>
    <x v="6795"/>
  </r>
  <r>
    <x v="7341"/>
    <x v="15"/>
    <x v="4"/>
    <x v="210"/>
    <m/>
    <s v="PMO0001"/>
    <s v="In use"/>
    <x v="6796"/>
  </r>
  <r>
    <x v="7342"/>
    <x v="15"/>
    <x v="4"/>
    <x v="210"/>
    <m/>
    <s v="PMO0001"/>
    <s v="In use"/>
    <x v="6797"/>
  </r>
  <r>
    <x v="7343"/>
    <x v="15"/>
    <x v="4"/>
    <x v="210"/>
    <m/>
    <s v="PMO0001"/>
    <s v="In use"/>
    <x v="6798"/>
  </r>
  <r>
    <x v="7344"/>
    <x v="15"/>
    <x v="4"/>
    <x v="210"/>
    <m/>
    <s v="PMO0001"/>
    <s v="In use"/>
    <x v="6799"/>
  </r>
  <r>
    <x v="7345"/>
    <x v="15"/>
    <x v="4"/>
    <x v="210"/>
    <m/>
    <s v="PMO0001"/>
    <s v="In use"/>
    <x v="6800"/>
  </r>
  <r>
    <x v="7346"/>
    <x v="15"/>
    <x v="4"/>
    <x v="210"/>
    <m/>
    <s v="PMO0001"/>
    <s v="In use"/>
    <x v="6801"/>
  </r>
  <r>
    <x v="7347"/>
    <x v="15"/>
    <x v="4"/>
    <x v="210"/>
    <m/>
    <s v="PMO0001"/>
    <s v="In use"/>
    <x v="6802"/>
  </r>
  <r>
    <x v="7348"/>
    <x v="15"/>
    <x v="4"/>
    <x v="210"/>
    <m/>
    <s v="PMO0001"/>
    <s v="In use"/>
    <x v="6803"/>
  </r>
  <r>
    <x v="7349"/>
    <x v="15"/>
    <x v="4"/>
    <x v="210"/>
    <m/>
    <s v="PMO0001"/>
    <s v="In use"/>
    <x v="6804"/>
  </r>
  <r>
    <x v="7350"/>
    <x v="15"/>
    <x v="4"/>
    <x v="210"/>
    <m/>
    <s v="PMO0001"/>
    <s v="In use"/>
    <x v="6805"/>
  </r>
  <r>
    <x v="7351"/>
    <x v="15"/>
    <x v="4"/>
    <x v="210"/>
    <m/>
    <s v="PMO0001"/>
    <s v="In use"/>
    <x v="6806"/>
  </r>
  <r>
    <x v="7352"/>
    <x v="15"/>
    <x v="4"/>
    <x v="210"/>
    <m/>
    <s v="PMO0001"/>
    <s v="In use"/>
    <x v="6807"/>
  </r>
  <r>
    <x v="7353"/>
    <x v="15"/>
    <x v="4"/>
    <x v="210"/>
    <m/>
    <s v="PMO0001"/>
    <s v="In use"/>
    <x v="6808"/>
  </r>
  <r>
    <x v="7354"/>
    <x v="15"/>
    <x v="4"/>
    <x v="210"/>
    <m/>
    <s v="PMO0001"/>
    <s v="In use"/>
    <x v="6809"/>
  </r>
  <r>
    <x v="7355"/>
    <x v="15"/>
    <x v="4"/>
    <x v="210"/>
    <m/>
    <s v="PMO0001"/>
    <s v="In use"/>
    <x v="6810"/>
  </r>
  <r>
    <x v="7356"/>
    <x v="15"/>
    <x v="4"/>
    <x v="210"/>
    <m/>
    <s v="PMO0001"/>
    <s v="In use"/>
    <x v="6811"/>
  </r>
  <r>
    <x v="7357"/>
    <x v="15"/>
    <x v="4"/>
    <x v="210"/>
    <m/>
    <s v="PMO0001"/>
    <s v="In use"/>
    <x v="6812"/>
  </r>
  <r>
    <x v="7358"/>
    <x v="15"/>
    <x v="4"/>
    <x v="210"/>
    <m/>
    <s v="PMO0001"/>
    <s v="In use"/>
    <x v="6813"/>
  </r>
  <r>
    <x v="7359"/>
    <x v="15"/>
    <x v="4"/>
    <x v="210"/>
    <m/>
    <s v="PMO0001"/>
    <s v="In use"/>
    <x v="6814"/>
  </r>
  <r>
    <x v="7360"/>
    <x v="15"/>
    <x v="4"/>
    <x v="210"/>
    <m/>
    <s v="PMO0001"/>
    <s v="In use"/>
    <x v="6815"/>
  </r>
  <r>
    <x v="7361"/>
    <x v="15"/>
    <x v="4"/>
    <x v="210"/>
    <m/>
    <s v="PMO0001"/>
    <s v="In use"/>
    <x v="6816"/>
  </r>
  <r>
    <x v="7362"/>
    <x v="15"/>
    <x v="4"/>
    <x v="210"/>
    <m/>
    <s v="PMO0001"/>
    <s v="In use"/>
    <x v="6817"/>
  </r>
  <r>
    <x v="7363"/>
    <x v="15"/>
    <x v="4"/>
    <x v="210"/>
    <m/>
    <s v="PMO0001"/>
    <s v="In use"/>
    <x v="6818"/>
  </r>
  <r>
    <x v="7364"/>
    <x v="15"/>
    <x v="4"/>
    <x v="210"/>
    <m/>
    <s v="PMO0001"/>
    <s v="In use"/>
    <x v="6819"/>
  </r>
  <r>
    <x v="7365"/>
    <x v="15"/>
    <x v="4"/>
    <x v="210"/>
    <m/>
    <s v="PMO0001"/>
    <s v="In use"/>
    <x v="6820"/>
  </r>
  <r>
    <x v="7366"/>
    <x v="15"/>
    <x v="4"/>
    <x v="210"/>
    <m/>
    <s v="PMO0001"/>
    <s v="In use"/>
    <x v="6821"/>
  </r>
  <r>
    <x v="7367"/>
    <x v="15"/>
    <x v="4"/>
    <x v="210"/>
    <m/>
    <s v="PMO0001"/>
    <s v="In use"/>
    <x v="6822"/>
  </r>
  <r>
    <x v="7368"/>
    <x v="15"/>
    <x v="4"/>
    <x v="210"/>
    <m/>
    <s v="PMO0001"/>
    <s v="In use"/>
    <x v="6823"/>
  </r>
  <r>
    <x v="7369"/>
    <x v="15"/>
    <x v="4"/>
    <x v="210"/>
    <m/>
    <s v="PMO0001"/>
    <s v="In use"/>
    <x v="6824"/>
  </r>
  <r>
    <x v="7370"/>
    <x v="15"/>
    <x v="4"/>
    <x v="210"/>
    <m/>
    <s v="PMO0001"/>
    <s v="In use"/>
    <x v="6825"/>
  </r>
  <r>
    <x v="7371"/>
    <x v="15"/>
    <x v="4"/>
    <x v="210"/>
    <m/>
    <s v="PMO0001"/>
    <s v="In use"/>
    <x v="6826"/>
  </r>
  <r>
    <x v="7372"/>
    <x v="15"/>
    <x v="4"/>
    <x v="210"/>
    <m/>
    <s v="PMO0001"/>
    <s v="In use"/>
    <x v="6827"/>
  </r>
  <r>
    <x v="7373"/>
    <x v="15"/>
    <x v="4"/>
    <x v="210"/>
    <m/>
    <s v="PMO0001"/>
    <s v="In use"/>
    <x v="6828"/>
  </r>
  <r>
    <x v="7374"/>
    <x v="15"/>
    <x v="4"/>
    <x v="210"/>
    <m/>
    <s v="PMO0001"/>
    <s v="In use"/>
    <x v="6829"/>
  </r>
  <r>
    <x v="7375"/>
    <x v="15"/>
    <x v="4"/>
    <x v="210"/>
    <m/>
    <s v="PMO0001"/>
    <s v="In use"/>
    <x v="6830"/>
  </r>
  <r>
    <x v="7376"/>
    <x v="15"/>
    <x v="4"/>
    <x v="210"/>
    <m/>
    <s v="PMO0001"/>
    <s v="In use"/>
    <x v="6831"/>
  </r>
  <r>
    <x v="7377"/>
    <x v="15"/>
    <x v="4"/>
    <x v="210"/>
    <m/>
    <s v="PMO0001"/>
    <s v="In use"/>
    <x v="6832"/>
  </r>
  <r>
    <x v="7378"/>
    <x v="15"/>
    <x v="4"/>
    <x v="210"/>
    <m/>
    <s v="PMO0001"/>
    <s v="In use"/>
    <x v="6833"/>
  </r>
  <r>
    <x v="7379"/>
    <x v="15"/>
    <x v="4"/>
    <x v="210"/>
    <m/>
    <s v="PMO0001"/>
    <s v="In use"/>
    <x v="6834"/>
  </r>
  <r>
    <x v="7380"/>
    <x v="15"/>
    <x v="4"/>
    <x v="210"/>
    <m/>
    <s v="PMO0001"/>
    <s v="In use"/>
    <x v="6835"/>
  </r>
  <r>
    <x v="7381"/>
    <x v="15"/>
    <x v="4"/>
    <x v="210"/>
    <m/>
    <s v="PMO0001"/>
    <s v="In use"/>
    <x v="6836"/>
  </r>
  <r>
    <x v="7382"/>
    <x v="15"/>
    <x v="4"/>
    <x v="210"/>
    <m/>
    <s v="PMO0001"/>
    <s v="In use"/>
    <x v="6837"/>
  </r>
  <r>
    <x v="7383"/>
    <x v="15"/>
    <x v="4"/>
    <x v="210"/>
    <m/>
    <s v="PMO0001"/>
    <s v="In use"/>
    <x v="6838"/>
  </r>
  <r>
    <x v="7384"/>
    <x v="15"/>
    <x v="4"/>
    <x v="210"/>
    <m/>
    <s v="PMO0001"/>
    <s v="In use"/>
    <x v="6839"/>
  </r>
  <r>
    <x v="7385"/>
    <x v="15"/>
    <x v="4"/>
    <x v="210"/>
    <m/>
    <s v="PMO0001"/>
    <s v="In use"/>
    <x v="6840"/>
  </r>
  <r>
    <x v="7386"/>
    <x v="15"/>
    <x v="4"/>
    <x v="210"/>
    <m/>
    <s v="PMO0001"/>
    <s v="In use"/>
    <x v="6841"/>
  </r>
  <r>
    <x v="7387"/>
    <x v="15"/>
    <x v="4"/>
    <x v="210"/>
    <m/>
    <s v="PMO0001"/>
    <s v="In use"/>
    <x v="6842"/>
  </r>
  <r>
    <x v="7388"/>
    <x v="15"/>
    <x v="4"/>
    <x v="210"/>
    <m/>
    <s v="PMO0001"/>
    <s v="In use"/>
    <x v="6843"/>
  </r>
  <r>
    <x v="7389"/>
    <x v="15"/>
    <x v="4"/>
    <x v="210"/>
    <m/>
    <s v="PMO0001"/>
    <s v="In use"/>
    <x v="6844"/>
  </r>
  <r>
    <x v="7390"/>
    <x v="15"/>
    <x v="4"/>
    <x v="210"/>
    <m/>
    <s v="PMO0001"/>
    <s v="In use"/>
    <x v="6845"/>
  </r>
  <r>
    <x v="7391"/>
    <x v="15"/>
    <x v="4"/>
    <x v="210"/>
    <m/>
    <s v="PMO0001"/>
    <s v="In use"/>
    <x v="6846"/>
  </r>
  <r>
    <x v="7392"/>
    <x v="15"/>
    <x v="4"/>
    <x v="210"/>
    <m/>
    <s v="PMO0001"/>
    <s v="In use"/>
    <x v="6847"/>
  </r>
  <r>
    <x v="7393"/>
    <x v="15"/>
    <x v="4"/>
    <x v="210"/>
    <m/>
    <s v="PMO0001"/>
    <s v="In use"/>
    <x v="6848"/>
  </r>
  <r>
    <x v="7394"/>
    <x v="15"/>
    <x v="4"/>
    <x v="210"/>
    <m/>
    <s v="PMO0001"/>
    <s v="In use"/>
    <x v="6849"/>
  </r>
  <r>
    <x v="7395"/>
    <x v="15"/>
    <x v="4"/>
    <x v="210"/>
    <m/>
    <s v="PMO0001"/>
    <s v="In use"/>
    <x v="6850"/>
  </r>
  <r>
    <x v="7396"/>
    <x v="15"/>
    <x v="4"/>
    <x v="210"/>
    <m/>
    <s v="PMO0001"/>
    <s v="In use"/>
    <x v="6851"/>
  </r>
  <r>
    <x v="7397"/>
    <x v="15"/>
    <x v="4"/>
    <x v="210"/>
    <m/>
    <s v="PMO0001"/>
    <s v="In use"/>
    <x v="6852"/>
  </r>
  <r>
    <x v="7398"/>
    <x v="15"/>
    <x v="4"/>
    <x v="210"/>
    <m/>
    <s v="PMO0001"/>
    <s v="In use"/>
    <x v="6853"/>
  </r>
  <r>
    <x v="7399"/>
    <x v="15"/>
    <x v="4"/>
    <x v="210"/>
    <m/>
    <s v="PMO0001"/>
    <s v="In use"/>
    <x v="6854"/>
  </r>
  <r>
    <x v="7400"/>
    <x v="15"/>
    <x v="4"/>
    <x v="210"/>
    <m/>
    <s v="PMO0001"/>
    <s v="In use"/>
    <x v="6855"/>
  </r>
  <r>
    <x v="7401"/>
    <x v="15"/>
    <x v="4"/>
    <x v="210"/>
    <m/>
    <s v="PMO0001"/>
    <s v="In use"/>
    <x v="6856"/>
  </r>
  <r>
    <x v="7402"/>
    <x v="15"/>
    <x v="4"/>
    <x v="210"/>
    <m/>
    <s v="PMO0001"/>
    <s v="In use"/>
    <x v="6857"/>
  </r>
  <r>
    <x v="7403"/>
    <x v="15"/>
    <x v="4"/>
    <x v="210"/>
    <m/>
    <s v="PMO0001"/>
    <s v="In use"/>
    <x v="6858"/>
  </r>
  <r>
    <x v="7404"/>
    <x v="15"/>
    <x v="4"/>
    <x v="210"/>
    <m/>
    <s v="PMO0001"/>
    <s v="In use"/>
    <x v="6859"/>
  </r>
  <r>
    <x v="7405"/>
    <x v="15"/>
    <x v="4"/>
    <x v="210"/>
    <m/>
    <s v="PMO0001"/>
    <s v="In use"/>
    <x v="6860"/>
  </r>
  <r>
    <x v="7406"/>
    <x v="15"/>
    <x v="4"/>
    <x v="210"/>
    <m/>
    <s v="PMO0001"/>
    <s v="In use"/>
    <x v="6861"/>
  </r>
  <r>
    <x v="7407"/>
    <x v="15"/>
    <x v="4"/>
    <x v="210"/>
    <m/>
    <s v="PMO0001"/>
    <s v="In use"/>
    <x v="6862"/>
  </r>
  <r>
    <x v="7408"/>
    <x v="15"/>
    <x v="4"/>
    <x v="210"/>
    <m/>
    <s v="PMO0001"/>
    <s v="In use"/>
    <x v="6863"/>
  </r>
  <r>
    <x v="7409"/>
    <x v="15"/>
    <x v="4"/>
    <x v="210"/>
    <m/>
    <s v="PMO0001"/>
    <s v="In use"/>
    <x v="6864"/>
  </r>
  <r>
    <x v="7410"/>
    <x v="15"/>
    <x v="4"/>
    <x v="210"/>
    <m/>
    <s v="PMO0001"/>
    <s v="In use"/>
    <x v="6865"/>
  </r>
  <r>
    <x v="7411"/>
    <x v="15"/>
    <x v="4"/>
    <x v="210"/>
    <m/>
    <s v="PMO0001"/>
    <s v="In use"/>
    <x v="6866"/>
  </r>
  <r>
    <x v="7412"/>
    <x v="15"/>
    <x v="4"/>
    <x v="210"/>
    <m/>
    <s v="PMO0001"/>
    <s v="In use"/>
    <x v="6867"/>
  </r>
  <r>
    <x v="7413"/>
    <x v="15"/>
    <x v="4"/>
    <x v="210"/>
    <m/>
    <s v="PMO0001"/>
    <s v="In use"/>
    <x v="6868"/>
  </r>
  <r>
    <x v="7414"/>
    <x v="15"/>
    <x v="4"/>
    <x v="210"/>
    <m/>
    <s v="PMO0001"/>
    <s v="In use"/>
    <x v="6869"/>
  </r>
  <r>
    <x v="7415"/>
    <x v="15"/>
    <x v="4"/>
    <x v="210"/>
    <m/>
    <s v="PMO0001"/>
    <s v="In use"/>
    <x v="6870"/>
  </r>
  <r>
    <x v="7416"/>
    <x v="15"/>
    <x v="4"/>
    <x v="210"/>
    <m/>
    <s v="PMO0001"/>
    <s v="In use"/>
    <x v="6871"/>
  </r>
  <r>
    <x v="7417"/>
    <x v="15"/>
    <x v="4"/>
    <x v="210"/>
    <m/>
    <s v="PMO0001"/>
    <s v="In use"/>
    <x v="6872"/>
  </r>
  <r>
    <x v="7418"/>
    <x v="15"/>
    <x v="4"/>
    <x v="210"/>
    <m/>
    <s v="PMO0001"/>
    <s v="In use"/>
    <x v="6873"/>
  </r>
  <r>
    <x v="7419"/>
    <x v="15"/>
    <x v="4"/>
    <x v="210"/>
    <m/>
    <s v="PMO0001"/>
    <s v="In use"/>
    <x v="6874"/>
  </r>
  <r>
    <x v="7420"/>
    <x v="15"/>
    <x v="4"/>
    <x v="210"/>
    <m/>
    <s v="PMO0001"/>
    <s v="In use"/>
    <x v="6875"/>
  </r>
  <r>
    <x v="7421"/>
    <x v="15"/>
    <x v="4"/>
    <x v="210"/>
    <m/>
    <s v="PMO0001"/>
    <s v="In use"/>
    <x v="6876"/>
  </r>
  <r>
    <x v="7422"/>
    <x v="15"/>
    <x v="4"/>
    <x v="210"/>
    <m/>
    <s v="PMO0001"/>
    <s v="In use"/>
    <x v="6877"/>
  </r>
  <r>
    <x v="7423"/>
    <x v="15"/>
    <x v="4"/>
    <x v="210"/>
    <m/>
    <s v="PMO0001"/>
    <s v="In use"/>
    <x v="6878"/>
  </r>
  <r>
    <x v="7424"/>
    <x v="15"/>
    <x v="4"/>
    <x v="210"/>
    <m/>
    <s v="PMO0001"/>
    <s v="In use"/>
    <x v="6879"/>
  </r>
  <r>
    <x v="7425"/>
    <x v="15"/>
    <x v="4"/>
    <x v="210"/>
    <m/>
    <s v="PMO0001"/>
    <s v="In use"/>
    <x v="6880"/>
  </r>
  <r>
    <x v="7426"/>
    <x v="15"/>
    <x v="4"/>
    <x v="210"/>
    <m/>
    <s v="PMO0001"/>
    <s v="In use"/>
    <x v="6881"/>
  </r>
  <r>
    <x v="7427"/>
    <x v="15"/>
    <x v="4"/>
    <x v="210"/>
    <m/>
    <s v="PMO0001"/>
    <s v="In use"/>
    <x v="6882"/>
  </r>
  <r>
    <x v="7428"/>
    <x v="15"/>
    <x v="4"/>
    <x v="210"/>
    <m/>
    <s v="PMO0001"/>
    <s v="In use"/>
    <x v="6883"/>
  </r>
  <r>
    <x v="7429"/>
    <x v="15"/>
    <x v="4"/>
    <x v="210"/>
    <m/>
    <s v="PMO0001"/>
    <s v="In use"/>
    <x v="6884"/>
  </r>
  <r>
    <x v="7430"/>
    <x v="15"/>
    <x v="4"/>
    <x v="210"/>
    <m/>
    <s v="PMO0001"/>
    <s v="In use"/>
    <x v="6885"/>
  </r>
  <r>
    <x v="7431"/>
    <x v="15"/>
    <x v="4"/>
    <x v="210"/>
    <m/>
    <s v="PMO0001"/>
    <s v="In use"/>
    <x v="6886"/>
  </r>
  <r>
    <x v="7432"/>
    <x v="15"/>
    <x v="4"/>
    <x v="210"/>
    <m/>
    <s v="PMO0001"/>
    <s v="In use"/>
    <x v="6887"/>
  </r>
  <r>
    <x v="7433"/>
    <x v="15"/>
    <x v="4"/>
    <x v="210"/>
    <m/>
    <s v="PMO0001"/>
    <s v="In use"/>
    <x v="6888"/>
  </r>
  <r>
    <x v="7434"/>
    <x v="15"/>
    <x v="4"/>
    <x v="210"/>
    <m/>
    <s v="PMO0001"/>
    <s v="In use"/>
    <x v="6889"/>
  </r>
  <r>
    <x v="7435"/>
    <x v="15"/>
    <x v="4"/>
    <x v="210"/>
    <m/>
    <s v="PMO0001"/>
    <s v="In use"/>
    <x v="6890"/>
  </r>
  <r>
    <x v="7436"/>
    <x v="15"/>
    <x v="4"/>
    <x v="210"/>
    <m/>
    <s v="PMO0001"/>
    <s v="In use"/>
    <x v="6891"/>
  </r>
  <r>
    <x v="7437"/>
    <x v="15"/>
    <x v="4"/>
    <x v="210"/>
    <m/>
    <s v="PMO0001"/>
    <s v="In use"/>
    <x v="6892"/>
  </r>
  <r>
    <x v="7438"/>
    <x v="15"/>
    <x v="4"/>
    <x v="210"/>
    <m/>
    <s v="PMO0001"/>
    <s v="In use"/>
    <x v="6893"/>
  </r>
  <r>
    <x v="7439"/>
    <x v="15"/>
    <x v="4"/>
    <x v="210"/>
    <m/>
    <s v="PMO0001"/>
    <s v="In use"/>
    <x v="6894"/>
  </r>
  <r>
    <x v="7440"/>
    <x v="15"/>
    <x v="4"/>
    <x v="210"/>
    <m/>
    <s v="PMO0001"/>
    <s v="In use"/>
    <x v="6895"/>
  </r>
  <r>
    <x v="7441"/>
    <x v="15"/>
    <x v="4"/>
    <x v="210"/>
    <m/>
    <s v="PMO0001"/>
    <s v="In use"/>
    <x v="6896"/>
  </r>
  <r>
    <x v="7442"/>
    <x v="15"/>
    <x v="4"/>
    <x v="210"/>
    <m/>
    <s v="PMO0001"/>
    <s v="In use"/>
    <x v="6897"/>
  </r>
  <r>
    <x v="7443"/>
    <x v="15"/>
    <x v="4"/>
    <x v="210"/>
    <m/>
    <s v="PMO0001"/>
    <s v="In use"/>
    <x v="6898"/>
  </r>
  <r>
    <x v="7444"/>
    <x v="15"/>
    <x v="4"/>
    <x v="210"/>
    <m/>
    <s v="PMO0001"/>
    <s v="In use"/>
    <x v="6899"/>
  </r>
  <r>
    <x v="7445"/>
    <x v="15"/>
    <x v="4"/>
    <x v="210"/>
    <m/>
    <s v="PMO0001"/>
    <s v="In use"/>
    <x v="6900"/>
  </r>
  <r>
    <x v="7446"/>
    <x v="15"/>
    <x v="4"/>
    <x v="210"/>
    <m/>
    <s v="PMO0001"/>
    <s v="In use"/>
    <x v="6901"/>
  </r>
  <r>
    <x v="7447"/>
    <x v="15"/>
    <x v="4"/>
    <x v="210"/>
    <m/>
    <s v="PMO0001"/>
    <s v="In use"/>
    <x v="6902"/>
  </r>
  <r>
    <x v="7448"/>
    <x v="15"/>
    <x v="4"/>
    <x v="210"/>
    <m/>
    <s v="PMO0001"/>
    <s v="In use"/>
    <x v="6903"/>
  </r>
  <r>
    <x v="7449"/>
    <x v="15"/>
    <x v="4"/>
    <x v="210"/>
    <m/>
    <s v="PMO0001"/>
    <s v="In use"/>
    <x v="6904"/>
  </r>
  <r>
    <x v="7450"/>
    <x v="15"/>
    <x v="4"/>
    <x v="210"/>
    <m/>
    <s v="PMO0001"/>
    <s v="In use"/>
    <x v="6905"/>
  </r>
  <r>
    <x v="7451"/>
    <x v="15"/>
    <x v="4"/>
    <x v="210"/>
    <m/>
    <s v="PMO0001"/>
    <s v="In use"/>
    <x v="6906"/>
  </r>
  <r>
    <x v="7452"/>
    <x v="15"/>
    <x v="4"/>
    <x v="210"/>
    <m/>
    <s v="PMO0001"/>
    <s v="In use"/>
    <x v="6907"/>
  </r>
  <r>
    <x v="7453"/>
    <x v="15"/>
    <x v="4"/>
    <x v="210"/>
    <m/>
    <s v="PMO0001"/>
    <s v="In use"/>
    <x v="6908"/>
  </r>
  <r>
    <x v="7454"/>
    <x v="15"/>
    <x v="4"/>
    <x v="210"/>
    <m/>
    <s v="PMO0001"/>
    <s v="In use"/>
    <x v="6909"/>
  </r>
  <r>
    <x v="7455"/>
    <x v="15"/>
    <x v="4"/>
    <x v="210"/>
    <m/>
    <s v="PMO0001"/>
    <s v="In use"/>
    <x v="6910"/>
  </r>
  <r>
    <x v="7456"/>
    <x v="15"/>
    <x v="4"/>
    <x v="210"/>
    <m/>
    <s v="PMO0001"/>
    <s v="In use"/>
    <x v="6911"/>
  </r>
  <r>
    <x v="7457"/>
    <x v="15"/>
    <x v="4"/>
    <x v="210"/>
    <m/>
    <s v="PMO0001"/>
    <s v="In use"/>
    <x v="6912"/>
  </r>
  <r>
    <x v="7458"/>
    <x v="15"/>
    <x v="4"/>
    <x v="210"/>
    <m/>
    <s v="PMO0001"/>
    <s v="In use"/>
    <x v="6913"/>
  </r>
  <r>
    <x v="7459"/>
    <x v="15"/>
    <x v="4"/>
    <x v="210"/>
    <m/>
    <s v="PMO0001"/>
    <s v="In use"/>
    <x v="6914"/>
  </r>
  <r>
    <x v="7460"/>
    <x v="15"/>
    <x v="4"/>
    <x v="210"/>
    <m/>
    <s v="PMO0001"/>
    <s v="In use"/>
    <x v="6915"/>
  </r>
  <r>
    <x v="7461"/>
    <x v="15"/>
    <x v="4"/>
    <x v="210"/>
    <m/>
    <s v="PMO0001"/>
    <s v="In use"/>
    <x v="6916"/>
  </r>
  <r>
    <x v="7462"/>
    <x v="15"/>
    <x v="4"/>
    <x v="210"/>
    <m/>
    <s v="PMO0001"/>
    <s v="In use"/>
    <x v="6917"/>
  </r>
  <r>
    <x v="7463"/>
    <x v="15"/>
    <x v="4"/>
    <x v="210"/>
    <m/>
    <s v="PMO0001"/>
    <s v="In use"/>
    <x v="6918"/>
  </r>
  <r>
    <x v="7464"/>
    <x v="15"/>
    <x v="4"/>
    <x v="210"/>
    <m/>
    <s v="PMO0001"/>
    <s v="In use"/>
    <x v="6919"/>
  </r>
  <r>
    <x v="7465"/>
    <x v="15"/>
    <x v="4"/>
    <x v="210"/>
    <m/>
    <s v="PMO0001"/>
    <s v="In use"/>
    <x v="6920"/>
  </r>
  <r>
    <x v="7466"/>
    <x v="15"/>
    <x v="4"/>
    <x v="210"/>
    <m/>
    <s v="PMO0001"/>
    <s v="In use"/>
    <x v="6921"/>
  </r>
  <r>
    <x v="7467"/>
    <x v="15"/>
    <x v="4"/>
    <x v="210"/>
    <m/>
    <s v="PMO0001"/>
    <s v="In use"/>
    <x v="6922"/>
  </r>
  <r>
    <x v="7468"/>
    <x v="15"/>
    <x v="4"/>
    <x v="210"/>
    <m/>
    <s v="PMO0001"/>
    <s v="In use"/>
    <x v="6923"/>
  </r>
  <r>
    <x v="7469"/>
    <x v="15"/>
    <x v="4"/>
    <x v="210"/>
    <m/>
    <s v="PMO0001"/>
    <s v="In use"/>
    <x v="6924"/>
  </r>
  <r>
    <x v="7470"/>
    <x v="15"/>
    <x v="4"/>
    <x v="210"/>
    <m/>
    <s v="PMO0001"/>
    <s v="In use"/>
    <x v="6925"/>
  </r>
  <r>
    <x v="7471"/>
    <x v="15"/>
    <x v="4"/>
    <x v="210"/>
    <m/>
    <s v="PMO0001"/>
    <s v="In use"/>
    <x v="6926"/>
  </r>
  <r>
    <x v="7472"/>
    <x v="15"/>
    <x v="4"/>
    <x v="210"/>
    <m/>
    <s v="PMO0001"/>
    <s v="In use"/>
    <x v="6927"/>
  </r>
  <r>
    <x v="7473"/>
    <x v="15"/>
    <x v="4"/>
    <x v="210"/>
    <m/>
    <s v="PMO0001"/>
    <s v="In use"/>
    <x v="6928"/>
  </r>
  <r>
    <x v="7474"/>
    <x v="15"/>
    <x v="4"/>
    <x v="210"/>
    <m/>
    <s v="PMO0001"/>
    <s v="In use"/>
    <x v="6929"/>
  </r>
  <r>
    <x v="7475"/>
    <x v="15"/>
    <x v="4"/>
    <x v="210"/>
    <m/>
    <s v="PMO0001"/>
    <s v="In use"/>
    <x v="6930"/>
  </r>
  <r>
    <x v="7476"/>
    <x v="15"/>
    <x v="4"/>
    <x v="210"/>
    <m/>
    <s v="PMO0001"/>
    <s v="In use"/>
    <x v="6931"/>
  </r>
  <r>
    <x v="7477"/>
    <x v="15"/>
    <x v="4"/>
    <x v="210"/>
    <m/>
    <s v="PMO0001"/>
    <s v="In use"/>
    <x v="6932"/>
  </r>
  <r>
    <x v="7478"/>
    <x v="15"/>
    <x v="4"/>
    <x v="210"/>
    <m/>
    <s v="PMO0001"/>
    <s v="In use"/>
    <x v="6933"/>
  </r>
  <r>
    <x v="7479"/>
    <x v="15"/>
    <x v="4"/>
    <x v="210"/>
    <m/>
    <s v="PMO0001"/>
    <s v="In use"/>
    <x v="6934"/>
  </r>
  <r>
    <x v="7480"/>
    <x v="15"/>
    <x v="4"/>
    <x v="210"/>
    <m/>
    <s v="PMO0001"/>
    <s v="In use"/>
    <x v="6935"/>
  </r>
  <r>
    <x v="7481"/>
    <x v="15"/>
    <x v="4"/>
    <x v="210"/>
    <m/>
    <s v="PMO0001"/>
    <s v="In use"/>
    <x v="6936"/>
  </r>
  <r>
    <x v="7482"/>
    <x v="15"/>
    <x v="4"/>
    <x v="210"/>
    <m/>
    <s v="PMO0001"/>
    <s v="In use"/>
    <x v="6937"/>
  </r>
  <r>
    <x v="7483"/>
    <x v="15"/>
    <x v="4"/>
    <x v="210"/>
    <m/>
    <s v="PMO0001"/>
    <s v="In use"/>
    <x v="6938"/>
  </r>
  <r>
    <x v="7484"/>
    <x v="15"/>
    <x v="4"/>
    <x v="210"/>
    <m/>
    <s v="PMO0001"/>
    <s v="In use"/>
    <x v="6939"/>
  </r>
  <r>
    <x v="7485"/>
    <x v="15"/>
    <x v="4"/>
    <x v="210"/>
    <m/>
    <s v="PMO0001"/>
    <s v="In use"/>
    <x v="6940"/>
  </r>
  <r>
    <x v="7486"/>
    <x v="15"/>
    <x v="4"/>
    <x v="210"/>
    <m/>
    <s v="PMO0001"/>
    <s v="In use"/>
    <x v="6941"/>
  </r>
  <r>
    <x v="7487"/>
    <x v="15"/>
    <x v="4"/>
    <x v="210"/>
    <m/>
    <s v="PMO0001"/>
    <s v="In use"/>
    <x v="6942"/>
  </r>
  <r>
    <x v="7488"/>
    <x v="15"/>
    <x v="4"/>
    <x v="210"/>
    <m/>
    <s v="PMO0001"/>
    <s v="In use"/>
    <x v="6943"/>
  </r>
  <r>
    <x v="7489"/>
    <x v="15"/>
    <x v="4"/>
    <x v="210"/>
    <m/>
    <s v="PMO0001"/>
    <s v="In use"/>
    <x v="6944"/>
  </r>
  <r>
    <x v="7490"/>
    <x v="15"/>
    <x v="4"/>
    <x v="210"/>
    <m/>
    <s v="PMO0001"/>
    <s v="In use"/>
    <x v="6945"/>
  </r>
  <r>
    <x v="7491"/>
    <x v="15"/>
    <x v="4"/>
    <x v="210"/>
    <m/>
    <s v="PMO0001"/>
    <s v="In use"/>
    <x v="6946"/>
  </r>
  <r>
    <x v="7492"/>
    <x v="15"/>
    <x v="4"/>
    <x v="210"/>
    <m/>
    <s v="PMO0001"/>
    <s v="In use"/>
    <x v="6947"/>
  </r>
  <r>
    <x v="7493"/>
    <x v="15"/>
    <x v="4"/>
    <x v="210"/>
    <m/>
    <s v="PMO0001"/>
    <s v="In use"/>
    <x v="6948"/>
  </r>
  <r>
    <x v="7494"/>
    <x v="15"/>
    <x v="4"/>
    <x v="210"/>
    <m/>
    <s v="PMO0001"/>
    <s v="In use"/>
    <x v="6949"/>
  </r>
  <r>
    <x v="7495"/>
    <x v="15"/>
    <x v="4"/>
    <x v="210"/>
    <m/>
    <s v="PMO0001"/>
    <s v="In use"/>
    <x v="6950"/>
  </r>
  <r>
    <x v="7496"/>
    <x v="15"/>
    <x v="4"/>
    <x v="210"/>
    <m/>
    <s v="PMO0001"/>
    <s v="In use"/>
    <x v="6951"/>
  </r>
  <r>
    <x v="7497"/>
    <x v="15"/>
    <x v="4"/>
    <x v="210"/>
    <m/>
    <s v="PMO0001"/>
    <s v="In use"/>
    <x v="6952"/>
  </r>
  <r>
    <x v="7498"/>
    <x v="15"/>
    <x v="4"/>
    <x v="210"/>
    <m/>
    <s v="PMO0001"/>
    <s v="In use"/>
    <x v="6953"/>
  </r>
  <r>
    <x v="7499"/>
    <x v="15"/>
    <x v="4"/>
    <x v="210"/>
    <m/>
    <s v="PMO0001"/>
    <s v="In use"/>
    <x v="6954"/>
  </r>
  <r>
    <x v="7500"/>
    <x v="15"/>
    <x v="4"/>
    <x v="210"/>
    <m/>
    <s v="PMO0001"/>
    <s v="In use"/>
    <x v="6955"/>
  </r>
  <r>
    <x v="7501"/>
    <x v="15"/>
    <x v="4"/>
    <x v="210"/>
    <m/>
    <s v="PMO0001"/>
    <s v="In use"/>
    <x v="6956"/>
  </r>
  <r>
    <x v="7502"/>
    <x v="15"/>
    <x v="4"/>
    <x v="210"/>
    <m/>
    <s v="PMO0001"/>
    <s v="In use"/>
    <x v="6957"/>
  </r>
  <r>
    <x v="7503"/>
    <x v="15"/>
    <x v="4"/>
    <x v="210"/>
    <m/>
    <s v="PMO0001"/>
    <s v="In use"/>
    <x v="6958"/>
  </r>
  <r>
    <x v="7504"/>
    <x v="15"/>
    <x v="4"/>
    <x v="210"/>
    <m/>
    <s v="PMO0001"/>
    <s v="In use"/>
    <x v="6959"/>
  </r>
  <r>
    <x v="7505"/>
    <x v="15"/>
    <x v="4"/>
    <x v="210"/>
    <m/>
    <s v="PMO0001"/>
    <s v="In use"/>
    <x v="6960"/>
  </r>
  <r>
    <x v="7506"/>
    <x v="15"/>
    <x v="4"/>
    <x v="210"/>
    <m/>
    <s v="PMO0001"/>
    <s v="In use"/>
    <x v="6961"/>
  </r>
  <r>
    <x v="7507"/>
    <x v="15"/>
    <x v="4"/>
    <x v="210"/>
    <m/>
    <s v="PMO0001"/>
    <s v="In use"/>
    <x v="6962"/>
  </r>
  <r>
    <x v="7508"/>
    <x v="15"/>
    <x v="4"/>
    <x v="210"/>
    <m/>
    <s v="PMO0001"/>
    <s v="In use"/>
    <x v="6963"/>
  </r>
  <r>
    <x v="7509"/>
    <x v="15"/>
    <x v="4"/>
    <x v="210"/>
    <m/>
    <s v="PMO0001"/>
    <s v="In use"/>
    <x v="6964"/>
  </r>
  <r>
    <x v="7510"/>
    <x v="15"/>
    <x v="4"/>
    <x v="210"/>
    <m/>
    <s v="PMO0001"/>
    <s v="In use"/>
    <x v="6965"/>
  </r>
  <r>
    <x v="7511"/>
    <x v="15"/>
    <x v="4"/>
    <x v="210"/>
    <m/>
    <s v="PMO0001"/>
    <s v="In use"/>
    <x v="6966"/>
  </r>
  <r>
    <x v="7512"/>
    <x v="15"/>
    <x v="4"/>
    <x v="210"/>
    <m/>
    <s v="PMO0001"/>
    <s v="In use"/>
    <x v="6967"/>
  </r>
  <r>
    <x v="7513"/>
    <x v="15"/>
    <x v="4"/>
    <x v="210"/>
    <m/>
    <s v="PMO0001"/>
    <s v="In use"/>
    <x v="6968"/>
  </r>
  <r>
    <x v="7514"/>
    <x v="15"/>
    <x v="4"/>
    <x v="210"/>
    <m/>
    <s v="PMO0001"/>
    <s v="In use"/>
    <x v="6969"/>
  </r>
  <r>
    <x v="7515"/>
    <x v="15"/>
    <x v="4"/>
    <x v="210"/>
    <m/>
    <s v="PMO0001"/>
    <s v="In use"/>
    <x v="6970"/>
  </r>
  <r>
    <x v="7516"/>
    <x v="15"/>
    <x v="4"/>
    <x v="210"/>
    <m/>
    <s v="PMO0001"/>
    <s v="In use"/>
    <x v="6971"/>
  </r>
  <r>
    <x v="7517"/>
    <x v="15"/>
    <x v="4"/>
    <x v="210"/>
    <m/>
    <s v="PMO0001"/>
    <s v="In use"/>
    <x v="6972"/>
  </r>
  <r>
    <x v="7518"/>
    <x v="15"/>
    <x v="4"/>
    <x v="210"/>
    <m/>
    <s v="PMO0001"/>
    <s v="In use"/>
    <x v="6973"/>
  </r>
  <r>
    <x v="7519"/>
    <x v="15"/>
    <x v="4"/>
    <x v="210"/>
    <m/>
    <s v="PMO0001"/>
    <s v="In use"/>
    <x v="6974"/>
  </r>
  <r>
    <x v="7520"/>
    <x v="15"/>
    <x v="4"/>
    <x v="210"/>
    <m/>
    <s v="PMO0001"/>
    <s v="In use"/>
    <x v="6975"/>
  </r>
  <r>
    <x v="7521"/>
    <x v="15"/>
    <x v="4"/>
    <x v="210"/>
    <m/>
    <s v="PMO0001"/>
    <s v="In use"/>
    <x v="6976"/>
  </r>
  <r>
    <x v="7522"/>
    <x v="15"/>
    <x v="4"/>
    <x v="210"/>
    <m/>
    <s v="PMO0001"/>
    <s v="In use"/>
    <x v="6977"/>
  </r>
  <r>
    <x v="7523"/>
    <x v="15"/>
    <x v="4"/>
    <x v="210"/>
    <m/>
    <s v="PMO0001"/>
    <s v="In use"/>
    <x v="6978"/>
  </r>
  <r>
    <x v="7524"/>
    <x v="15"/>
    <x v="4"/>
    <x v="210"/>
    <m/>
    <s v="PMO0001"/>
    <s v="In use"/>
    <x v="6979"/>
  </r>
  <r>
    <x v="7525"/>
    <x v="15"/>
    <x v="4"/>
    <x v="210"/>
    <m/>
    <s v="PMO0001"/>
    <s v="In use"/>
    <x v="6980"/>
  </r>
  <r>
    <x v="7526"/>
    <x v="15"/>
    <x v="4"/>
    <x v="210"/>
    <m/>
    <s v="PMO0001"/>
    <s v="In use"/>
    <x v="6981"/>
  </r>
  <r>
    <x v="7527"/>
    <x v="15"/>
    <x v="4"/>
    <x v="210"/>
    <m/>
    <s v="PMO0001"/>
    <s v="In use"/>
    <x v="6982"/>
  </r>
  <r>
    <x v="7528"/>
    <x v="15"/>
    <x v="4"/>
    <x v="210"/>
    <m/>
    <s v="PMO0001"/>
    <s v="In use"/>
    <x v="6983"/>
  </r>
  <r>
    <x v="7529"/>
    <x v="15"/>
    <x v="4"/>
    <x v="210"/>
    <m/>
    <s v="PMO0001"/>
    <s v="In use"/>
    <x v="6984"/>
  </r>
  <r>
    <x v="7530"/>
    <x v="15"/>
    <x v="4"/>
    <x v="210"/>
    <m/>
    <s v="PMO0001"/>
    <s v="In use"/>
    <x v="6985"/>
  </r>
  <r>
    <x v="7531"/>
    <x v="15"/>
    <x v="4"/>
    <x v="210"/>
    <m/>
    <s v="PMO0001"/>
    <s v="In use"/>
    <x v="6986"/>
  </r>
  <r>
    <x v="7532"/>
    <x v="15"/>
    <x v="4"/>
    <x v="210"/>
    <m/>
    <s v="PMO0001"/>
    <s v="In use"/>
    <x v="6987"/>
  </r>
  <r>
    <x v="7533"/>
    <x v="15"/>
    <x v="4"/>
    <x v="210"/>
    <m/>
    <s v="PMO0001"/>
    <s v="In use"/>
    <x v="6988"/>
  </r>
  <r>
    <x v="7534"/>
    <x v="15"/>
    <x v="4"/>
    <x v="210"/>
    <m/>
    <s v="PMO0001"/>
    <s v="In use"/>
    <x v="6989"/>
  </r>
  <r>
    <x v="7535"/>
    <x v="15"/>
    <x v="4"/>
    <x v="210"/>
    <m/>
    <s v="PMO0001"/>
    <s v="In use"/>
    <x v="6990"/>
  </r>
  <r>
    <x v="7536"/>
    <x v="15"/>
    <x v="4"/>
    <x v="210"/>
    <m/>
    <s v="PMO0001"/>
    <s v="In use"/>
    <x v="6991"/>
  </r>
  <r>
    <x v="7537"/>
    <x v="15"/>
    <x v="4"/>
    <x v="210"/>
    <m/>
    <s v="ADF0001"/>
    <s v="In use"/>
    <x v="6992"/>
  </r>
  <r>
    <x v="7538"/>
    <x v="15"/>
    <x v="4"/>
    <x v="210"/>
    <m/>
    <s v="ADF0001"/>
    <s v="In use"/>
    <x v="6993"/>
  </r>
  <r>
    <x v="7539"/>
    <x v="15"/>
    <x v="4"/>
    <x v="210"/>
    <m/>
    <s v="ADF0001"/>
    <s v="In use"/>
    <x v="6994"/>
  </r>
  <r>
    <x v="7540"/>
    <x v="15"/>
    <x v="4"/>
    <x v="210"/>
    <m/>
    <s v="ADF0001"/>
    <s v="In use"/>
    <x v="6995"/>
  </r>
  <r>
    <x v="7541"/>
    <x v="15"/>
    <x v="4"/>
    <x v="210"/>
    <m/>
    <s v="ADF0001"/>
    <s v="In use"/>
    <x v="6996"/>
  </r>
  <r>
    <x v="7542"/>
    <x v="15"/>
    <x v="4"/>
    <x v="210"/>
    <m/>
    <s v="ADF0001"/>
    <s v="In use"/>
    <x v="6997"/>
  </r>
  <r>
    <x v="7543"/>
    <x v="15"/>
    <x v="4"/>
    <x v="210"/>
    <m/>
    <s v="ADF0001"/>
    <s v="In use"/>
    <x v="6998"/>
  </r>
  <r>
    <x v="7544"/>
    <x v="15"/>
    <x v="4"/>
    <x v="210"/>
    <m/>
    <s v="ADF0001"/>
    <s v="In use"/>
    <x v="6999"/>
  </r>
  <r>
    <x v="7545"/>
    <x v="15"/>
    <x v="4"/>
    <x v="210"/>
    <m/>
    <s v="ADF0001"/>
    <s v="In use"/>
    <x v="7000"/>
  </r>
  <r>
    <x v="7546"/>
    <x v="15"/>
    <x v="4"/>
    <x v="210"/>
    <m/>
    <s v="ADF0001"/>
    <s v="In use"/>
    <x v="7001"/>
  </r>
  <r>
    <x v="7547"/>
    <x v="15"/>
    <x v="4"/>
    <x v="210"/>
    <m/>
    <s v="ADF0001"/>
    <s v="In use"/>
    <x v="7002"/>
  </r>
  <r>
    <x v="7548"/>
    <x v="15"/>
    <x v="4"/>
    <x v="210"/>
    <m/>
    <s v="ADF0001"/>
    <s v="In use"/>
    <x v="7003"/>
  </r>
  <r>
    <x v="7549"/>
    <x v="15"/>
    <x v="4"/>
    <x v="210"/>
    <m/>
    <s v="ADF0001"/>
    <s v="In use"/>
    <x v="7004"/>
  </r>
  <r>
    <x v="7550"/>
    <x v="15"/>
    <x v="4"/>
    <x v="210"/>
    <m/>
    <s v="ADF0001"/>
    <s v="In use"/>
    <x v="7005"/>
  </r>
  <r>
    <x v="7551"/>
    <x v="15"/>
    <x v="4"/>
    <x v="210"/>
    <m/>
    <s v="ADF0001"/>
    <s v="In use"/>
    <x v="7006"/>
  </r>
  <r>
    <x v="7552"/>
    <x v="15"/>
    <x v="4"/>
    <x v="210"/>
    <m/>
    <s v="ADF0001"/>
    <s v="In use"/>
    <x v="7007"/>
  </r>
  <r>
    <x v="7553"/>
    <x v="15"/>
    <x v="4"/>
    <x v="210"/>
    <m/>
    <s v="ADF0001"/>
    <s v="In use"/>
    <x v="7008"/>
  </r>
  <r>
    <x v="7554"/>
    <x v="15"/>
    <x v="4"/>
    <x v="210"/>
    <m/>
    <s v="ADF0001"/>
    <s v="In use"/>
    <x v="7009"/>
  </r>
  <r>
    <x v="7555"/>
    <x v="15"/>
    <x v="4"/>
    <x v="210"/>
    <m/>
    <s v="ADF0001"/>
    <s v="In use"/>
    <x v="7010"/>
  </r>
  <r>
    <x v="7556"/>
    <x v="15"/>
    <x v="4"/>
    <x v="210"/>
    <m/>
    <s v="ADF0001"/>
    <s v="In use"/>
    <x v="7011"/>
  </r>
  <r>
    <x v="7557"/>
    <x v="15"/>
    <x v="4"/>
    <x v="210"/>
    <m/>
    <s v="ADF0001"/>
    <s v="In use"/>
    <x v="7012"/>
  </r>
  <r>
    <x v="7558"/>
    <x v="15"/>
    <x v="4"/>
    <x v="210"/>
    <m/>
    <s v="ADF0001"/>
    <s v="In use"/>
    <x v="7013"/>
  </r>
  <r>
    <x v="7559"/>
    <x v="15"/>
    <x v="4"/>
    <x v="210"/>
    <m/>
    <s v="ADF0001"/>
    <s v="In use"/>
    <x v="7014"/>
  </r>
  <r>
    <x v="7560"/>
    <x v="15"/>
    <x v="4"/>
    <x v="210"/>
    <m/>
    <s v="ADF0001"/>
    <s v="In use"/>
    <x v="7015"/>
  </r>
  <r>
    <x v="7561"/>
    <x v="15"/>
    <x v="4"/>
    <x v="210"/>
    <m/>
    <s v="ADF0001"/>
    <s v="In use"/>
    <x v="7016"/>
  </r>
  <r>
    <x v="7562"/>
    <x v="15"/>
    <x v="4"/>
    <x v="210"/>
    <m/>
    <s v="ADF0001"/>
    <s v="In use"/>
    <x v="7017"/>
  </r>
  <r>
    <x v="7563"/>
    <x v="15"/>
    <x v="4"/>
    <x v="210"/>
    <m/>
    <s v="ADF0001"/>
    <s v="In use"/>
    <x v="7018"/>
  </r>
  <r>
    <x v="7564"/>
    <x v="15"/>
    <x v="4"/>
    <x v="210"/>
    <m/>
    <s v="ADF0001"/>
    <s v="In use"/>
    <x v="7019"/>
  </r>
  <r>
    <x v="7565"/>
    <x v="15"/>
    <x v="4"/>
    <x v="210"/>
    <m/>
    <s v="ADF0001"/>
    <s v="In use"/>
    <x v="7020"/>
  </r>
  <r>
    <x v="7566"/>
    <x v="15"/>
    <x v="4"/>
    <x v="210"/>
    <m/>
    <s v="ADF0001"/>
    <s v="In use"/>
    <x v="7021"/>
  </r>
  <r>
    <x v="7567"/>
    <x v="15"/>
    <x v="4"/>
    <x v="210"/>
    <m/>
    <s v="ADF0001"/>
    <s v="In use"/>
    <x v="7022"/>
  </r>
  <r>
    <x v="7568"/>
    <x v="15"/>
    <x v="4"/>
    <x v="210"/>
    <m/>
    <s v="ADF0001"/>
    <s v="In use"/>
    <x v="7023"/>
  </r>
  <r>
    <x v="7569"/>
    <x v="15"/>
    <x v="4"/>
    <x v="210"/>
    <m/>
    <s v="ADF0001"/>
    <s v="In use"/>
    <x v="7024"/>
  </r>
  <r>
    <x v="7570"/>
    <x v="15"/>
    <x v="4"/>
    <x v="210"/>
    <m/>
    <s v="ADF0001"/>
    <s v="In use"/>
    <x v="7025"/>
  </r>
  <r>
    <x v="7571"/>
    <x v="15"/>
    <x v="4"/>
    <x v="210"/>
    <m/>
    <s v="ADF0001"/>
    <s v="In use"/>
    <x v="7026"/>
  </r>
  <r>
    <x v="7572"/>
    <x v="15"/>
    <x v="4"/>
    <x v="210"/>
    <m/>
    <s v="ADF0001"/>
    <s v="In use"/>
    <x v="7027"/>
  </r>
  <r>
    <x v="7573"/>
    <x v="15"/>
    <x v="4"/>
    <x v="210"/>
    <m/>
    <s v="ADF0001"/>
    <s v="In use"/>
    <x v="7028"/>
  </r>
  <r>
    <x v="7574"/>
    <x v="15"/>
    <x v="4"/>
    <x v="210"/>
    <m/>
    <s v="ADF0001"/>
    <s v="In use"/>
    <x v="7029"/>
  </r>
  <r>
    <x v="7575"/>
    <x v="15"/>
    <x v="4"/>
    <x v="210"/>
    <m/>
    <s v="ADF0001"/>
    <s v="In use"/>
    <x v="7030"/>
  </r>
  <r>
    <x v="7576"/>
    <x v="15"/>
    <x v="4"/>
    <x v="210"/>
    <m/>
    <s v="ADF0001"/>
    <s v="In use"/>
    <x v="7031"/>
  </r>
  <r>
    <x v="7577"/>
    <x v="15"/>
    <x v="4"/>
    <x v="210"/>
    <m/>
    <s v="ADF0001"/>
    <s v="In use"/>
    <x v="7032"/>
  </r>
  <r>
    <x v="7578"/>
    <x v="15"/>
    <x v="4"/>
    <x v="210"/>
    <m/>
    <s v="ADF0001"/>
    <s v="In use"/>
    <x v="7033"/>
  </r>
  <r>
    <x v="7579"/>
    <x v="15"/>
    <x v="4"/>
    <x v="210"/>
    <m/>
    <s v="ADF0001"/>
    <s v="In use"/>
    <x v="7034"/>
  </r>
  <r>
    <x v="7580"/>
    <x v="15"/>
    <x v="4"/>
    <x v="210"/>
    <m/>
    <s v="ADF0001"/>
    <s v="In use"/>
    <x v="7035"/>
  </r>
  <r>
    <x v="7581"/>
    <x v="15"/>
    <x v="4"/>
    <x v="210"/>
    <m/>
    <s v="ADF0001"/>
    <s v="In use"/>
    <x v="7036"/>
  </r>
  <r>
    <x v="7582"/>
    <x v="15"/>
    <x v="4"/>
    <x v="210"/>
    <m/>
    <s v="ADF0001"/>
    <s v="In use"/>
    <x v="7037"/>
  </r>
  <r>
    <x v="7583"/>
    <x v="15"/>
    <x v="4"/>
    <x v="210"/>
    <m/>
    <s v="ADF0001"/>
    <s v="In use"/>
    <x v="7038"/>
  </r>
  <r>
    <x v="7584"/>
    <x v="15"/>
    <x v="4"/>
    <x v="210"/>
    <m/>
    <s v="ADF0001"/>
    <s v="In use"/>
    <x v="7039"/>
  </r>
  <r>
    <x v="7585"/>
    <x v="15"/>
    <x v="4"/>
    <x v="210"/>
    <m/>
    <s v="ADF0001"/>
    <s v="In use"/>
    <x v="7040"/>
  </r>
  <r>
    <x v="7586"/>
    <x v="15"/>
    <x v="4"/>
    <x v="210"/>
    <m/>
    <s v="ADF0001"/>
    <s v="In use"/>
    <x v="7041"/>
  </r>
  <r>
    <x v="7587"/>
    <x v="15"/>
    <x v="4"/>
    <x v="210"/>
    <m/>
    <s v="ADF0001"/>
    <s v="In use"/>
    <x v="7042"/>
  </r>
  <r>
    <x v="7588"/>
    <x v="15"/>
    <x v="4"/>
    <x v="210"/>
    <m/>
    <s v="ADF0001"/>
    <s v="In use"/>
    <x v="7043"/>
  </r>
  <r>
    <x v="7589"/>
    <x v="15"/>
    <x v="4"/>
    <x v="210"/>
    <m/>
    <s v="ADF0001"/>
    <s v="In use"/>
    <x v="7044"/>
  </r>
  <r>
    <x v="7590"/>
    <x v="15"/>
    <x v="4"/>
    <x v="210"/>
    <m/>
    <s v="ADF0001"/>
    <s v="In use"/>
    <x v="7045"/>
  </r>
  <r>
    <x v="7591"/>
    <x v="15"/>
    <x v="4"/>
    <x v="210"/>
    <m/>
    <s v="ADF0001"/>
    <s v="In use"/>
    <x v="7046"/>
  </r>
  <r>
    <x v="7592"/>
    <x v="15"/>
    <x v="4"/>
    <x v="210"/>
    <m/>
    <s v="ADF0001"/>
    <s v="In use"/>
    <x v="7047"/>
  </r>
  <r>
    <x v="7593"/>
    <x v="15"/>
    <x v="4"/>
    <x v="210"/>
    <m/>
    <s v="ADF0001"/>
    <s v="In use"/>
    <x v="7048"/>
  </r>
  <r>
    <x v="7594"/>
    <x v="15"/>
    <x v="4"/>
    <x v="210"/>
    <m/>
    <s v="ADF0001"/>
    <s v="In use"/>
    <x v="7049"/>
  </r>
  <r>
    <x v="7595"/>
    <x v="15"/>
    <x v="4"/>
    <x v="210"/>
    <m/>
    <s v="ADF0001"/>
    <s v="In use"/>
    <x v="7050"/>
  </r>
  <r>
    <x v="7596"/>
    <x v="15"/>
    <x v="4"/>
    <x v="210"/>
    <m/>
    <s v="ADF0001"/>
    <s v="In use"/>
    <x v="7051"/>
  </r>
  <r>
    <x v="7597"/>
    <x v="15"/>
    <x v="4"/>
    <x v="210"/>
    <m/>
    <s v="ADF0001"/>
    <s v="In use"/>
    <x v="7052"/>
  </r>
  <r>
    <x v="7598"/>
    <x v="15"/>
    <x v="4"/>
    <x v="210"/>
    <m/>
    <s v="ADF0001"/>
    <s v="In use"/>
    <x v="7053"/>
  </r>
  <r>
    <x v="7599"/>
    <x v="15"/>
    <x v="4"/>
    <x v="210"/>
    <m/>
    <s v="ADF0001"/>
    <s v="In use"/>
    <x v="7054"/>
  </r>
  <r>
    <x v="7600"/>
    <x v="15"/>
    <x v="4"/>
    <x v="210"/>
    <m/>
    <s v="ADF0001"/>
    <s v="In use"/>
    <x v="7055"/>
  </r>
  <r>
    <x v="7601"/>
    <x v="15"/>
    <x v="4"/>
    <x v="210"/>
    <m/>
    <s v="ADF0001"/>
    <s v="In use"/>
    <x v="7056"/>
  </r>
  <r>
    <x v="7602"/>
    <x v="15"/>
    <x v="4"/>
    <x v="210"/>
    <m/>
    <s v="ADF0001"/>
    <s v="In use"/>
    <x v="7057"/>
  </r>
  <r>
    <x v="7603"/>
    <x v="15"/>
    <x v="4"/>
    <x v="210"/>
    <m/>
    <s v="ADF0001"/>
    <s v="In use"/>
    <x v="7058"/>
  </r>
  <r>
    <x v="7604"/>
    <x v="15"/>
    <x v="4"/>
    <x v="210"/>
    <m/>
    <s v="ADF0001"/>
    <s v="In use"/>
    <x v="7059"/>
  </r>
  <r>
    <x v="7605"/>
    <x v="15"/>
    <x v="4"/>
    <x v="210"/>
    <m/>
    <s v="ADF0001"/>
    <s v="In use"/>
    <x v="7060"/>
  </r>
  <r>
    <x v="7606"/>
    <x v="15"/>
    <x v="4"/>
    <x v="210"/>
    <m/>
    <s v="ADF0001"/>
    <s v="In use"/>
    <x v="7061"/>
  </r>
  <r>
    <x v="7607"/>
    <x v="15"/>
    <x v="4"/>
    <x v="210"/>
    <m/>
    <s v="ADF0001"/>
    <s v="In use"/>
    <x v="7062"/>
  </r>
  <r>
    <x v="7608"/>
    <x v="15"/>
    <x v="4"/>
    <x v="210"/>
    <m/>
    <s v="ADF0001"/>
    <s v="In use"/>
    <x v="7063"/>
  </r>
  <r>
    <x v="7609"/>
    <x v="15"/>
    <x v="4"/>
    <x v="210"/>
    <m/>
    <s v="ADF0001"/>
    <s v="In use"/>
    <x v="7064"/>
  </r>
  <r>
    <x v="7610"/>
    <x v="15"/>
    <x v="4"/>
    <x v="210"/>
    <m/>
    <s v="ADF0001"/>
    <s v="In use"/>
    <x v="7065"/>
  </r>
  <r>
    <x v="7611"/>
    <x v="15"/>
    <x v="4"/>
    <x v="210"/>
    <m/>
    <s v="ADF0001"/>
    <s v="In use"/>
    <x v="7066"/>
  </r>
  <r>
    <x v="7612"/>
    <x v="15"/>
    <x v="4"/>
    <x v="210"/>
    <m/>
    <s v="ADF0001"/>
    <s v="In use"/>
    <x v="7067"/>
  </r>
  <r>
    <x v="7613"/>
    <x v="15"/>
    <x v="4"/>
    <x v="210"/>
    <m/>
    <s v="ADF0001"/>
    <s v="In use"/>
    <x v="7068"/>
  </r>
  <r>
    <x v="7614"/>
    <x v="15"/>
    <x v="4"/>
    <x v="210"/>
    <m/>
    <s v="ADF0001"/>
    <s v="In use"/>
    <x v="7069"/>
  </r>
  <r>
    <x v="7615"/>
    <x v="15"/>
    <x v="4"/>
    <x v="210"/>
    <m/>
    <s v="ADF0001"/>
    <s v="In use"/>
    <x v="7070"/>
  </r>
  <r>
    <x v="7616"/>
    <x v="15"/>
    <x v="4"/>
    <x v="210"/>
    <m/>
    <s v="ADF0001"/>
    <s v="In use"/>
    <x v="7071"/>
  </r>
  <r>
    <x v="7617"/>
    <x v="15"/>
    <x v="4"/>
    <x v="210"/>
    <m/>
    <s v="ADF0001"/>
    <s v="In use"/>
    <x v="7072"/>
  </r>
  <r>
    <x v="7618"/>
    <x v="15"/>
    <x v="4"/>
    <x v="210"/>
    <m/>
    <s v="ADF0001"/>
    <s v="In use"/>
    <x v="7073"/>
  </r>
  <r>
    <x v="7619"/>
    <x v="15"/>
    <x v="4"/>
    <x v="210"/>
    <m/>
    <s v="ADF0001"/>
    <s v="In use"/>
    <x v="7074"/>
  </r>
  <r>
    <x v="7620"/>
    <x v="15"/>
    <x v="4"/>
    <x v="210"/>
    <m/>
    <s v="ADF0001"/>
    <s v="In use"/>
    <x v="7075"/>
  </r>
  <r>
    <x v="7621"/>
    <x v="15"/>
    <x v="4"/>
    <x v="210"/>
    <m/>
    <s v="ADF0001"/>
    <s v="In use"/>
    <x v="7076"/>
  </r>
  <r>
    <x v="7622"/>
    <x v="15"/>
    <x v="4"/>
    <x v="210"/>
    <m/>
    <s v="ADF0001"/>
    <s v="In use"/>
    <x v="7077"/>
  </r>
  <r>
    <x v="7623"/>
    <x v="15"/>
    <x v="4"/>
    <x v="210"/>
    <m/>
    <s v="ADF0001"/>
    <s v="In use"/>
    <x v="7078"/>
  </r>
  <r>
    <x v="7624"/>
    <x v="15"/>
    <x v="4"/>
    <x v="210"/>
    <m/>
    <s v="ADF0001"/>
    <s v="In use"/>
    <x v="7079"/>
  </r>
  <r>
    <x v="7625"/>
    <x v="15"/>
    <x v="4"/>
    <x v="210"/>
    <m/>
    <s v="ADF0001"/>
    <s v="In use"/>
    <x v="7080"/>
  </r>
  <r>
    <x v="7626"/>
    <x v="15"/>
    <x v="4"/>
    <x v="210"/>
    <m/>
    <s v="ADF0001"/>
    <s v="In use"/>
    <x v="7081"/>
  </r>
  <r>
    <x v="7627"/>
    <x v="15"/>
    <x v="4"/>
    <x v="210"/>
    <m/>
    <s v="ADF0001"/>
    <s v="In use"/>
    <x v="7082"/>
  </r>
  <r>
    <x v="7628"/>
    <x v="15"/>
    <x v="4"/>
    <x v="210"/>
    <m/>
    <s v="ADF0001"/>
    <s v="In use"/>
    <x v="7083"/>
  </r>
  <r>
    <x v="7629"/>
    <x v="15"/>
    <x v="4"/>
    <x v="210"/>
    <m/>
    <s v="ADF0001"/>
    <s v="In use"/>
    <x v="7084"/>
  </r>
  <r>
    <x v="7630"/>
    <x v="15"/>
    <x v="4"/>
    <x v="210"/>
    <m/>
    <s v="ADF0001"/>
    <s v="In use"/>
    <x v="7085"/>
  </r>
  <r>
    <x v="7631"/>
    <x v="15"/>
    <x v="4"/>
    <x v="210"/>
    <m/>
    <s v="ADF0001"/>
    <s v="In use"/>
    <x v="7086"/>
  </r>
  <r>
    <x v="7632"/>
    <x v="15"/>
    <x v="4"/>
    <x v="210"/>
    <m/>
    <s v="ADF0001"/>
    <s v="In use"/>
    <x v="7087"/>
  </r>
  <r>
    <x v="7633"/>
    <x v="15"/>
    <x v="4"/>
    <x v="210"/>
    <m/>
    <s v="ADF0001"/>
    <s v="In use"/>
    <x v="7088"/>
  </r>
  <r>
    <x v="7634"/>
    <x v="15"/>
    <x v="4"/>
    <x v="210"/>
    <m/>
    <s v="ADF0001"/>
    <s v="In use"/>
    <x v="7089"/>
  </r>
  <r>
    <x v="7635"/>
    <x v="15"/>
    <x v="4"/>
    <x v="210"/>
    <m/>
    <s v="ADF0001"/>
    <s v="In use"/>
    <x v="7090"/>
  </r>
  <r>
    <x v="7636"/>
    <x v="15"/>
    <x v="4"/>
    <x v="210"/>
    <m/>
    <s v="ADF0001"/>
    <s v="In use"/>
    <x v="7091"/>
  </r>
  <r>
    <x v="7637"/>
    <x v="15"/>
    <x v="4"/>
    <x v="210"/>
    <m/>
    <s v="ADF0001"/>
    <s v="In use"/>
    <x v="7092"/>
  </r>
  <r>
    <x v="7638"/>
    <x v="15"/>
    <x v="4"/>
    <x v="210"/>
    <m/>
    <s v="ADF0001"/>
    <s v="In use"/>
    <x v="7093"/>
  </r>
  <r>
    <x v="7639"/>
    <x v="15"/>
    <x v="4"/>
    <x v="210"/>
    <m/>
    <s v="ADF0001"/>
    <s v="In use"/>
    <x v="7094"/>
  </r>
  <r>
    <x v="7640"/>
    <x v="15"/>
    <x v="4"/>
    <x v="210"/>
    <m/>
    <s v="ADF0001"/>
    <s v="In use"/>
    <x v="7095"/>
  </r>
  <r>
    <x v="7641"/>
    <x v="15"/>
    <x v="4"/>
    <x v="210"/>
    <m/>
    <s v="ADF0001"/>
    <s v="In use"/>
    <x v="7096"/>
  </r>
  <r>
    <x v="7642"/>
    <x v="15"/>
    <x v="4"/>
    <x v="210"/>
    <m/>
    <s v="PMO0001"/>
    <s v="In use"/>
    <x v="7097"/>
  </r>
  <r>
    <x v="7643"/>
    <x v="15"/>
    <x v="4"/>
    <x v="210"/>
    <m/>
    <s v="PMO0001"/>
    <s v="In use"/>
    <x v="7098"/>
  </r>
  <r>
    <x v="7644"/>
    <x v="15"/>
    <x v="4"/>
    <x v="210"/>
    <m/>
    <s v="PMO0001"/>
    <s v="In use"/>
    <x v="7099"/>
  </r>
  <r>
    <x v="7645"/>
    <x v="15"/>
    <x v="4"/>
    <x v="210"/>
    <m/>
    <s v="PMO0001"/>
    <s v="In use"/>
    <x v="7100"/>
  </r>
  <r>
    <x v="7646"/>
    <x v="15"/>
    <x v="4"/>
    <x v="210"/>
    <m/>
    <s v="PMO0001"/>
    <s v="In use"/>
    <x v="7101"/>
  </r>
  <r>
    <x v="7647"/>
    <x v="15"/>
    <x v="4"/>
    <x v="210"/>
    <m/>
    <s v="PMO0001"/>
    <s v="In use"/>
    <x v="7102"/>
  </r>
  <r>
    <x v="7648"/>
    <x v="15"/>
    <x v="4"/>
    <x v="210"/>
    <m/>
    <s v="PMO0001"/>
    <s v="In use"/>
    <x v="7103"/>
  </r>
  <r>
    <x v="7649"/>
    <x v="15"/>
    <x v="4"/>
    <x v="210"/>
    <m/>
    <s v="PMO0001"/>
    <s v="In use"/>
    <x v="7104"/>
  </r>
  <r>
    <x v="7650"/>
    <x v="15"/>
    <x v="4"/>
    <x v="210"/>
    <m/>
    <s v="PMO0001"/>
    <s v="In use"/>
    <x v="7105"/>
  </r>
  <r>
    <x v="7651"/>
    <x v="15"/>
    <x v="4"/>
    <x v="210"/>
    <m/>
    <s v="PMO0001"/>
    <s v="In use"/>
    <x v="7106"/>
  </r>
  <r>
    <x v="7652"/>
    <x v="15"/>
    <x v="4"/>
    <x v="210"/>
    <m/>
    <s v="PMO0001"/>
    <s v="In use"/>
    <x v="7107"/>
  </r>
  <r>
    <x v="7653"/>
    <x v="15"/>
    <x v="4"/>
    <x v="210"/>
    <m/>
    <s v="PMO0001"/>
    <s v="In use"/>
    <x v="7108"/>
  </r>
  <r>
    <x v="7654"/>
    <x v="15"/>
    <x v="4"/>
    <x v="210"/>
    <m/>
    <s v="PMO0001"/>
    <s v="In use"/>
    <x v="7109"/>
  </r>
  <r>
    <x v="7655"/>
    <x v="15"/>
    <x v="4"/>
    <x v="210"/>
    <m/>
    <s v="PMO0001"/>
    <s v="In use"/>
    <x v="7110"/>
  </r>
  <r>
    <x v="7656"/>
    <x v="15"/>
    <x v="4"/>
    <x v="210"/>
    <m/>
    <s v="PMO0001"/>
    <s v="In use"/>
    <x v="7111"/>
  </r>
  <r>
    <x v="7657"/>
    <x v="15"/>
    <x v="4"/>
    <x v="210"/>
    <m/>
    <s v="PMO0001"/>
    <s v="In use"/>
    <x v="7112"/>
  </r>
  <r>
    <x v="7658"/>
    <x v="15"/>
    <x v="4"/>
    <x v="210"/>
    <m/>
    <s v="PMO0001"/>
    <s v="In use"/>
    <x v="7113"/>
  </r>
  <r>
    <x v="7659"/>
    <x v="15"/>
    <x v="4"/>
    <x v="210"/>
    <m/>
    <s v="PMO0001"/>
    <s v="In use"/>
    <x v="7114"/>
  </r>
  <r>
    <x v="7660"/>
    <x v="15"/>
    <x v="4"/>
    <x v="210"/>
    <m/>
    <s v="PMO0001"/>
    <s v="In use"/>
    <x v="7115"/>
  </r>
  <r>
    <x v="7661"/>
    <x v="15"/>
    <x v="4"/>
    <x v="210"/>
    <m/>
    <s v="PMO0001"/>
    <s v="In use"/>
    <x v="7116"/>
  </r>
  <r>
    <x v="7662"/>
    <x v="15"/>
    <x v="4"/>
    <x v="210"/>
    <m/>
    <s v="PMO0001"/>
    <s v="In use"/>
    <x v="7117"/>
  </r>
  <r>
    <x v="7663"/>
    <x v="15"/>
    <x v="4"/>
    <x v="210"/>
    <m/>
    <s v="PMO0001"/>
    <s v="In use"/>
    <x v="7118"/>
  </r>
  <r>
    <x v="7664"/>
    <x v="15"/>
    <x v="4"/>
    <x v="210"/>
    <m/>
    <s v="PMO0001"/>
    <s v="In use"/>
    <x v="7119"/>
  </r>
  <r>
    <x v="7665"/>
    <x v="15"/>
    <x v="4"/>
    <x v="210"/>
    <m/>
    <s v="PMO0001"/>
    <s v="In use"/>
    <x v="7120"/>
  </r>
  <r>
    <x v="7666"/>
    <x v="15"/>
    <x v="4"/>
    <x v="210"/>
    <m/>
    <s v="PMO0001"/>
    <s v="In use"/>
    <x v="7121"/>
  </r>
  <r>
    <x v="7667"/>
    <x v="15"/>
    <x v="4"/>
    <x v="210"/>
    <m/>
    <s v="PMO0001"/>
    <s v="In use"/>
    <x v="7122"/>
  </r>
  <r>
    <x v="7668"/>
    <x v="15"/>
    <x v="4"/>
    <x v="210"/>
    <m/>
    <s v="PMO0001"/>
    <s v="In use"/>
    <x v="7123"/>
  </r>
  <r>
    <x v="7669"/>
    <x v="15"/>
    <x v="4"/>
    <x v="210"/>
    <m/>
    <s v="PMO0001"/>
    <s v="In use"/>
    <x v="7124"/>
  </r>
  <r>
    <x v="7670"/>
    <x v="15"/>
    <x v="4"/>
    <x v="210"/>
    <m/>
    <s v="PMO0001"/>
    <s v="In use"/>
    <x v="7125"/>
  </r>
  <r>
    <x v="7671"/>
    <x v="15"/>
    <x v="4"/>
    <x v="210"/>
    <m/>
    <s v="PMO0001"/>
    <s v="In use"/>
    <x v="7126"/>
  </r>
  <r>
    <x v="7672"/>
    <x v="15"/>
    <x v="4"/>
    <x v="210"/>
    <m/>
    <s v="PMO0001"/>
    <s v="In use"/>
    <x v="7127"/>
  </r>
  <r>
    <x v="7673"/>
    <x v="15"/>
    <x v="4"/>
    <x v="210"/>
    <m/>
    <s v="PMO0001"/>
    <s v="In use"/>
    <x v="7128"/>
  </r>
  <r>
    <x v="7674"/>
    <x v="15"/>
    <x v="4"/>
    <x v="210"/>
    <m/>
    <s v="PMO0001"/>
    <s v="In use"/>
    <x v="7129"/>
  </r>
  <r>
    <x v="7675"/>
    <x v="15"/>
    <x v="4"/>
    <x v="210"/>
    <m/>
    <s v="PMO0001"/>
    <s v="In use"/>
    <x v="7130"/>
  </r>
  <r>
    <x v="7676"/>
    <x v="15"/>
    <x v="4"/>
    <x v="210"/>
    <m/>
    <s v="PMO0001"/>
    <s v="In use"/>
    <x v="7131"/>
  </r>
  <r>
    <x v="7677"/>
    <x v="15"/>
    <x v="4"/>
    <x v="210"/>
    <m/>
    <s v="PMO0001"/>
    <s v="In use"/>
    <x v="7132"/>
  </r>
  <r>
    <x v="7678"/>
    <x v="15"/>
    <x v="4"/>
    <x v="210"/>
    <m/>
    <s v="PMO0001"/>
    <s v="In use"/>
    <x v="7133"/>
  </r>
  <r>
    <x v="7679"/>
    <x v="15"/>
    <x v="4"/>
    <x v="210"/>
    <m/>
    <s v="PMO0001"/>
    <s v="In use"/>
    <x v="7134"/>
  </r>
  <r>
    <x v="7680"/>
    <x v="15"/>
    <x v="4"/>
    <x v="210"/>
    <m/>
    <s v="PMO0001"/>
    <s v="In use"/>
    <x v="7135"/>
  </r>
  <r>
    <x v="7681"/>
    <x v="15"/>
    <x v="4"/>
    <x v="210"/>
    <m/>
    <s v="PMO0001"/>
    <s v="In use"/>
    <x v="7136"/>
  </r>
  <r>
    <x v="7682"/>
    <x v="15"/>
    <x v="4"/>
    <x v="210"/>
    <m/>
    <s v="ADF0001"/>
    <s v="In use"/>
    <x v="7137"/>
  </r>
  <r>
    <x v="7683"/>
    <x v="15"/>
    <x v="4"/>
    <x v="210"/>
    <m/>
    <s v="ADF0001"/>
    <s v="In use"/>
    <x v="7138"/>
  </r>
  <r>
    <x v="7684"/>
    <x v="15"/>
    <x v="4"/>
    <x v="210"/>
    <m/>
    <s v="ADF0001"/>
    <s v="In use"/>
    <x v="7139"/>
  </r>
  <r>
    <x v="7685"/>
    <x v="15"/>
    <x v="4"/>
    <x v="210"/>
    <m/>
    <s v="ADF0001"/>
    <s v="In use"/>
    <x v="7140"/>
  </r>
  <r>
    <x v="7686"/>
    <x v="15"/>
    <x v="4"/>
    <x v="210"/>
    <m/>
    <s v="ADF0001"/>
    <s v="In use"/>
    <x v="7141"/>
  </r>
  <r>
    <x v="7687"/>
    <x v="15"/>
    <x v="4"/>
    <x v="210"/>
    <m/>
    <s v="ADF0001"/>
    <s v="In use"/>
    <x v="7142"/>
  </r>
  <r>
    <x v="7688"/>
    <x v="15"/>
    <x v="4"/>
    <x v="210"/>
    <m/>
    <s v="ADF0001"/>
    <s v="In use"/>
    <x v="7143"/>
  </r>
  <r>
    <x v="7689"/>
    <x v="15"/>
    <x v="4"/>
    <x v="210"/>
    <m/>
    <s v="ADF0001"/>
    <s v="In use"/>
    <x v="7144"/>
  </r>
  <r>
    <x v="7690"/>
    <x v="15"/>
    <x v="4"/>
    <x v="210"/>
    <m/>
    <s v="ADF0001"/>
    <s v="In use"/>
    <x v="7145"/>
  </r>
  <r>
    <x v="7691"/>
    <x v="15"/>
    <x v="4"/>
    <x v="210"/>
    <m/>
    <s v="ADF0001"/>
    <s v="In use"/>
    <x v="7146"/>
  </r>
  <r>
    <x v="7692"/>
    <x v="15"/>
    <x v="4"/>
    <x v="210"/>
    <m/>
    <s v="ADF0001"/>
    <s v="In use"/>
    <x v="7147"/>
  </r>
  <r>
    <x v="7693"/>
    <x v="15"/>
    <x v="4"/>
    <x v="210"/>
    <m/>
    <s v="ADF0001"/>
    <s v="In use"/>
    <x v="7148"/>
  </r>
  <r>
    <x v="7694"/>
    <x v="15"/>
    <x v="4"/>
    <x v="210"/>
    <m/>
    <s v="ADF0001"/>
    <s v="In use"/>
    <x v="7149"/>
  </r>
  <r>
    <x v="7695"/>
    <x v="15"/>
    <x v="4"/>
    <x v="210"/>
    <m/>
    <s v="ADF0001"/>
    <s v="In use"/>
    <x v="7150"/>
  </r>
  <r>
    <x v="7696"/>
    <x v="15"/>
    <x v="4"/>
    <x v="210"/>
    <m/>
    <s v="ADF0001"/>
    <s v="In use"/>
    <x v="7151"/>
  </r>
  <r>
    <x v="7697"/>
    <x v="15"/>
    <x v="4"/>
    <x v="210"/>
    <m/>
    <s v="ADF0001"/>
    <s v="In use"/>
    <x v="7152"/>
  </r>
  <r>
    <x v="7698"/>
    <x v="15"/>
    <x v="4"/>
    <x v="210"/>
    <m/>
    <s v="ADF0001"/>
    <s v="In use"/>
    <x v="7153"/>
  </r>
  <r>
    <x v="7699"/>
    <x v="15"/>
    <x v="4"/>
    <x v="210"/>
    <m/>
    <s v="ADF0001"/>
    <s v="In use"/>
    <x v="7154"/>
  </r>
  <r>
    <x v="7700"/>
    <x v="15"/>
    <x v="4"/>
    <x v="210"/>
    <m/>
    <s v="ADF0001"/>
    <s v="In use"/>
    <x v="7155"/>
  </r>
  <r>
    <x v="7701"/>
    <x v="15"/>
    <x v="4"/>
    <x v="210"/>
    <m/>
    <s v="ADF0001"/>
    <s v="In use"/>
    <x v="7156"/>
  </r>
  <r>
    <x v="7702"/>
    <x v="15"/>
    <x v="4"/>
    <x v="210"/>
    <m/>
    <s v="ADF0001"/>
    <s v="In use"/>
    <x v="7157"/>
  </r>
  <r>
    <x v="7703"/>
    <x v="15"/>
    <x v="4"/>
    <x v="210"/>
    <m/>
    <s v="ADF0001"/>
    <s v="In use"/>
    <x v="7158"/>
  </r>
  <r>
    <x v="7704"/>
    <x v="15"/>
    <x v="4"/>
    <x v="210"/>
    <m/>
    <s v="ADF0001"/>
    <s v="In use"/>
    <x v="7159"/>
  </r>
  <r>
    <x v="7705"/>
    <x v="15"/>
    <x v="4"/>
    <x v="210"/>
    <m/>
    <s v="ADF0001"/>
    <s v="In use"/>
    <x v="7160"/>
  </r>
  <r>
    <x v="7706"/>
    <x v="15"/>
    <x v="4"/>
    <x v="210"/>
    <m/>
    <s v="ADF0001"/>
    <s v="In use"/>
    <x v="7161"/>
  </r>
  <r>
    <x v="7707"/>
    <x v="15"/>
    <x v="4"/>
    <x v="210"/>
    <m/>
    <s v="ADF0001"/>
    <s v="In use"/>
    <x v="7162"/>
  </r>
  <r>
    <x v="7708"/>
    <x v="15"/>
    <x v="4"/>
    <x v="210"/>
    <m/>
    <s v="ADF0001"/>
    <s v="In use"/>
    <x v="7163"/>
  </r>
  <r>
    <x v="7709"/>
    <x v="15"/>
    <x v="4"/>
    <x v="210"/>
    <m/>
    <s v="ADF0001"/>
    <s v="In use"/>
    <x v="7164"/>
  </r>
  <r>
    <x v="7710"/>
    <x v="15"/>
    <x v="4"/>
    <x v="210"/>
    <m/>
    <s v="ADF0001"/>
    <s v="In use"/>
    <x v="7165"/>
  </r>
  <r>
    <x v="7711"/>
    <x v="15"/>
    <x v="4"/>
    <x v="210"/>
    <m/>
    <s v="ADF0001"/>
    <s v="In use"/>
    <x v="7166"/>
  </r>
  <r>
    <x v="7712"/>
    <x v="15"/>
    <x v="4"/>
    <x v="210"/>
    <m/>
    <s v="ADF0001"/>
    <s v="In use"/>
    <x v="7167"/>
  </r>
  <r>
    <x v="7713"/>
    <x v="15"/>
    <x v="4"/>
    <x v="210"/>
    <m/>
    <s v="ADF0001"/>
    <s v="In use"/>
    <x v="7168"/>
  </r>
  <r>
    <x v="7714"/>
    <x v="15"/>
    <x v="4"/>
    <x v="210"/>
    <m/>
    <s v="ADF0001"/>
    <s v="In use"/>
    <x v="7169"/>
  </r>
  <r>
    <x v="7715"/>
    <x v="15"/>
    <x v="4"/>
    <x v="210"/>
    <m/>
    <s v="ADF0001"/>
    <s v="In use"/>
    <x v="7170"/>
  </r>
  <r>
    <x v="7716"/>
    <x v="15"/>
    <x v="4"/>
    <x v="210"/>
    <m/>
    <s v="ADF0001"/>
    <s v="In use"/>
    <x v="7171"/>
  </r>
  <r>
    <x v="7717"/>
    <x v="15"/>
    <x v="4"/>
    <x v="210"/>
    <m/>
    <s v="ADF0001"/>
    <s v="In use"/>
    <x v="7172"/>
  </r>
  <r>
    <x v="7718"/>
    <x v="15"/>
    <x v="4"/>
    <x v="210"/>
    <m/>
    <s v="ADF0001"/>
    <s v="In use"/>
    <x v="7173"/>
  </r>
  <r>
    <x v="7719"/>
    <x v="15"/>
    <x v="4"/>
    <x v="210"/>
    <m/>
    <s v="ADF0001"/>
    <s v="In use"/>
    <x v="7174"/>
  </r>
  <r>
    <x v="7720"/>
    <x v="15"/>
    <x v="4"/>
    <x v="210"/>
    <m/>
    <s v="ADF0001"/>
    <s v="In use"/>
    <x v="7175"/>
  </r>
  <r>
    <x v="7721"/>
    <x v="15"/>
    <x v="4"/>
    <x v="210"/>
    <m/>
    <s v="ADF0001"/>
    <s v="In use"/>
    <x v="7176"/>
  </r>
  <r>
    <x v="7722"/>
    <x v="15"/>
    <x v="4"/>
    <x v="210"/>
    <m/>
    <s v="ADF0001"/>
    <s v="In use"/>
    <x v="7177"/>
  </r>
  <r>
    <x v="7723"/>
    <x v="15"/>
    <x v="4"/>
    <x v="210"/>
    <m/>
    <s v="ADF0001"/>
    <s v="In use"/>
    <x v="7178"/>
  </r>
  <r>
    <x v="7724"/>
    <x v="15"/>
    <x v="4"/>
    <x v="210"/>
    <m/>
    <s v="ADF0001"/>
    <s v="In use"/>
    <x v="7179"/>
  </r>
  <r>
    <x v="7725"/>
    <x v="15"/>
    <x v="4"/>
    <x v="210"/>
    <m/>
    <s v="ADF0001"/>
    <s v="In use"/>
    <x v="7180"/>
  </r>
  <r>
    <x v="7726"/>
    <x v="15"/>
    <x v="4"/>
    <x v="210"/>
    <m/>
    <s v="ADF0001"/>
    <s v="In use"/>
    <x v="7181"/>
  </r>
  <r>
    <x v="7727"/>
    <x v="15"/>
    <x v="4"/>
    <x v="210"/>
    <m/>
    <s v="ADF0001"/>
    <s v="In use"/>
    <x v="7182"/>
  </r>
  <r>
    <x v="7728"/>
    <x v="15"/>
    <x v="4"/>
    <x v="210"/>
    <m/>
    <s v="ADF0001"/>
    <s v="In use"/>
    <x v="7183"/>
  </r>
  <r>
    <x v="7729"/>
    <x v="15"/>
    <x v="4"/>
    <x v="210"/>
    <m/>
    <s v="ADF0001"/>
    <s v="In use"/>
    <x v="7184"/>
  </r>
  <r>
    <x v="7730"/>
    <x v="15"/>
    <x v="4"/>
    <x v="210"/>
    <m/>
    <s v="ADF0001"/>
    <s v="In use"/>
    <x v="7185"/>
  </r>
  <r>
    <x v="7731"/>
    <x v="15"/>
    <x v="4"/>
    <x v="210"/>
    <m/>
    <s v="ADF0001"/>
    <s v="In use"/>
    <x v="7186"/>
  </r>
  <r>
    <x v="7732"/>
    <x v="15"/>
    <x v="4"/>
    <x v="210"/>
    <m/>
    <s v="ADF0001"/>
    <s v="In use"/>
    <x v="7187"/>
  </r>
  <r>
    <x v="7733"/>
    <x v="15"/>
    <x v="4"/>
    <x v="210"/>
    <m/>
    <s v="ADF0001"/>
    <s v="In use"/>
    <x v="7188"/>
  </r>
  <r>
    <x v="7734"/>
    <x v="15"/>
    <x v="4"/>
    <x v="210"/>
    <m/>
    <s v="ADF0001"/>
    <s v="In use"/>
    <x v="7189"/>
  </r>
  <r>
    <x v="7735"/>
    <x v="15"/>
    <x v="4"/>
    <x v="210"/>
    <m/>
    <s v="ADF0001"/>
    <s v="In use"/>
    <x v="7190"/>
  </r>
  <r>
    <x v="7736"/>
    <x v="15"/>
    <x v="4"/>
    <x v="210"/>
    <m/>
    <s v="ADF0001"/>
    <s v="In use"/>
    <x v="7191"/>
  </r>
  <r>
    <x v="7737"/>
    <x v="15"/>
    <x v="4"/>
    <x v="210"/>
    <m/>
    <s v="ADF0001"/>
    <s v="In use"/>
    <x v="7192"/>
  </r>
  <r>
    <x v="7738"/>
    <x v="15"/>
    <x v="4"/>
    <x v="210"/>
    <m/>
    <s v="ADF0001"/>
    <s v="In use"/>
    <x v="7193"/>
  </r>
  <r>
    <x v="7739"/>
    <x v="15"/>
    <x v="4"/>
    <x v="210"/>
    <m/>
    <s v="ADF0001"/>
    <s v="In use"/>
    <x v="7194"/>
  </r>
  <r>
    <x v="7740"/>
    <x v="15"/>
    <x v="4"/>
    <x v="210"/>
    <m/>
    <s v="ADF0001"/>
    <s v="In use"/>
    <x v="7195"/>
  </r>
  <r>
    <x v="7741"/>
    <x v="15"/>
    <x v="4"/>
    <x v="210"/>
    <m/>
    <s v="ADF0001"/>
    <s v="In use"/>
    <x v="7196"/>
  </r>
  <r>
    <x v="7742"/>
    <x v="15"/>
    <x v="4"/>
    <x v="210"/>
    <m/>
    <s v="ADF0001"/>
    <s v="In use"/>
    <x v="7197"/>
  </r>
  <r>
    <x v="7743"/>
    <x v="15"/>
    <x v="4"/>
    <x v="210"/>
    <m/>
    <s v="ADF0001"/>
    <s v="In use"/>
    <x v="7198"/>
  </r>
  <r>
    <x v="7744"/>
    <x v="15"/>
    <x v="4"/>
    <x v="210"/>
    <m/>
    <s v="ADF0001"/>
    <s v="In use"/>
    <x v="7199"/>
  </r>
  <r>
    <x v="7745"/>
    <x v="15"/>
    <x v="4"/>
    <x v="210"/>
    <m/>
    <s v="ADF0001"/>
    <s v="In use"/>
    <x v="7200"/>
  </r>
  <r>
    <x v="7746"/>
    <x v="15"/>
    <x v="4"/>
    <x v="210"/>
    <m/>
    <s v="ADF0001"/>
    <s v="In use"/>
    <x v="7201"/>
  </r>
  <r>
    <x v="7747"/>
    <x v="15"/>
    <x v="4"/>
    <x v="210"/>
    <m/>
    <s v="ADF0001"/>
    <s v="In use"/>
    <x v="7202"/>
  </r>
  <r>
    <x v="7748"/>
    <x v="15"/>
    <x v="4"/>
    <x v="210"/>
    <m/>
    <s v="ADF0001"/>
    <s v="In use"/>
    <x v="7203"/>
  </r>
  <r>
    <x v="7749"/>
    <x v="15"/>
    <x v="4"/>
    <x v="210"/>
    <m/>
    <s v="ADF0001"/>
    <s v="In use"/>
    <x v="7204"/>
  </r>
  <r>
    <x v="7750"/>
    <x v="15"/>
    <x v="4"/>
    <x v="210"/>
    <m/>
    <s v="ADF0001"/>
    <s v="In use"/>
    <x v="7205"/>
  </r>
  <r>
    <x v="7751"/>
    <x v="15"/>
    <x v="4"/>
    <x v="210"/>
    <m/>
    <s v="ADF0001"/>
    <s v="In use"/>
    <x v="7206"/>
  </r>
  <r>
    <x v="7752"/>
    <x v="15"/>
    <x v="4"/>
    <x v="210"/>
    <m/>
    <s v="ADF0001"/>
    <s v="In use"/>
    <x v="7207"/>
  </r>
  <r>
    <x v="7753"/>
    <x v="15"/>
    <x v="4"/>
    <x v="210"/>
    <m/>
    <s v="ADF0001"/>
    <s v="In use"/>
    <x v="7208"/>
  </r>
  <r>
    <x v="7754"/>
    <x v="15"/>
    <x v="4"/>
    <x v="210"/>
    <m/>
    <s v="ADF0001"/>
    <s v="In use"/>
    <x v="7209"/>
  </r>
  <r>
    <x v="7755"/>
    <x v="15"/>
    <x v="4"/>
    <x v="210"/>
    <m/>
    <s v="ADF0001"/>
    <s v="In use"/>
    <x v="7210"/>
  </r>
  <r>
    <x v="7756"/>
    <x v="15"/>
    <x v="4"/>
    <x v="210"/>
    <m/>
    <s v="ADF0001"/>
    <s v="In use"/>
    <x v="7211"/>
  </r>
  <r>
    <x v="7757"/>
    <x v="15"/>
    <x v="4"/>
    <x v="210"/>
    <m/>
    <s v="ADF0001"/>
    <s v="In use"/>
    <x v="7212"/>
  </r>
  <r>
    <x v="7758"/>
    <x v="15"/>
    <x v="4"/>
    <x v="210"/>
    <m/>
    <s v="ADF0001"/>
    <s v="In use"/>
    <x v="7213"/>
  </r>
  <r>
    <x v="7759"/>
    <x v="15"/>
    <x v="4"/>
    <x v="210"/>
    <m/>
    <s v="ADF0001"/>
    <s v="In use"/>
    <x v="7214"/>
  </r>
  <r>
    <x v="7760"/>
    <x v="15"/>
    <x v="4"/>
    <x v="210"/>
    <m/>
    <s v="ADF0001"/>
    <s v="In use"/>
    <x v="7215"/>
  </r>
  <r>
    <x v="7761"/>
    <x v="15"/>
    <x v="4"/>
    <x v="210"/>
    <m/>
    <s v="ADF0001"/>
    <s v="In use"/>
    <x v="7216"/>
  </r>
  <r>
    <x v="7762"/>
    <x v="15"/>
    <x v="4"/>
    <x v="210"/>
    <m/>
    <s v="ADF0001"/>
    <s v="In use"/>
    <x v="7217"/>
  </r>
  <r>
    <x v="7763"/>
    <x v="15"/>
    <x v="4"/>
    <x v="210"/>
    <m/>
    <s v="ADF0001"/>
    <s v="In use"/>
    <x v="7218"/>
  </r>
  <r>
    <x v="7764"/>
    <x v="15"/>
    <x v="4"/>
    <x v="210"/>
    <m/>
    <s v="ADF0001"/>
    <s v="In use"/>
    <x v="7219"/>
  </r>
  <r>
    <x v="7765"/>
    <x v="15"/>
    <x v="4"/>
    <x v="210"/>
    <m/>
    <s v="ADF0001"/>
    <s v="In use"/>
    <x v="7220"/>
  </r>
  <r>
    <x v="7766"/>
    <x v="15"/>
    <x v="4"/>
    <x v="210"/>
    <m/>
    <s v="ADF0001"/>
    <s v="In use"/>
    <x v="7221"/>
  </r>
  <r>
    <x v="7767"/>
    <x v="15"/>
    <x v="4"/>
    <x v="210"/>
    <m/>
    <s v="ADF0001"/>
    <s v="In use"/>
    <x v="7222"/>
  </r>
  <r>
    <x v="7768"/>
    <x v="15"/>
    <x v="4"/>
    <x v="210"/>
    <m/>
    <s v="ADF0001"/>
    <s v="In use"/>
    <x v="7223"/>
  </r>
  <r>
    <x v="7769"/>
    <x v="15"/>
    <x v="4"/>
    <x v="210"/>
    <m/>
    <s v="ADF0001"/>
    <s v="In use"/>
    <x v="7224"/>
  </r>
  <r>
    <x v="7770"/>
    <x v="15"/>
    <x v="4"/>
    <x v="210"/>
    <m/>
    <s v="ADF0001"/>
    <s v="In use"/>
    <x v="7225"/>
  </r>
  <r>
    <x v="7771"/>
    <x v="15"/>
    <x v="4"/>
    <x v="210"/>
    <m/>
    <s v="ADF0001"/>
    <s v="In use"/>
    <x v="7226"/>
  </r>
  <r>
    <x v="7772"/>
    <x v="15"/>
    <x v="4"/>
    <x v="210"/>
    <m/>
    <s v="ADF0001"/>
    <s v="In use"/>
    <x v="7227"/>
  </r>
  <r>
    <x v="7773"/>
    <x v="15"/>
    <x v="4"/>
    <x v="210"/>
    <m/>
    <s v="ADF0001"/>
    <s v="In use"/>
    <x v="7228"/>
  </r>
  <r>
    <x v="7774"/>
    <x v="15"/>
    <x v="4"/>
    <x v="210"/>
    <m/>
    <s v="ADF0001"/>
    <s v="In use"/>
    <x v="7229"/>
  </r>
  <r>
    <x v="7775"/>
    <x v="15"/>
    <x v="4"/>
    <x v="210"/>
    <m/>
    <s v="ADF0001"/>
    <s v="In use"/>
    <x v="7230"/>
  </r>
  <r>
    <x v="7776"/>
    <x v="15"/>
    <x v="4"/>
    <x v="210"/>
    <m/>
    <s v="ADF0001"/>
    <s v="In use"/>
    <x v="7231"/>
  </r>
  <r>
    <x v="7777"/>
    <x v="15"/>
    <x v="4"/>
    <x v="210"/>
    <m/>
    <s v="ADF0001"/>
    <s v="In use"/>
    <x v="7232"/>
  </r>
  <r>
    <x v="7778"/>
    <x v="15"/>
    <x v="4"/>
    <x v="210"/>
    <m/>
    <s v="ADF0001"/>
    <s v="In use"/>
    <x v="7233"/>
  </r>
  <r>
    <x v="7779"/>
    <x v="15"/>
    <x v="4"/>
    <x v="210"/>
    <m/>
    <s v="ADF0001"/>
    <s v="In use"/>
    <x v="7234"/>
  </r>
  <r>
    <x v="7780"/>
    <x v="15"/>
    <x v="4"/>
    <x v="210"/>
    <m/>
    <s v="ADF0001"/>
    <s v="In use"/>
    <x v="7235"/>
  </r>
  <r>
    <x v="7781"/>
    <x v="15"/>
    <x v="4"/>
    <x v="210"/>
    <m/>
    <s v="ADF0001"/>
    <s v="In use"/>
    <x v="7236"/>
  </r>
  <r>
    <x v="7782"/>
    <x v="15"/>
    <x v="4"/>
    <x v="210"/>
    <m/>
    <s v="ADF0001"/>
    <s v="In use"/>
    <x v="7237"/>
  </r>
  <r>
    <x v="7783"/>
    <x v="15"/>
    <x v="4"/>
    <x v="210"/>
    <m/>
    <s v="PMO0001"/>
    <s v="In use"/>
    <x v="7238"/>
  </r>
  <r>
    <x v="7784"/>
    <x v="15"/>
    <x v="4"/>
    <x v="210"/>
    <m/>
    <s v="PMO0001"/>
    <s v="In use"/>
    <x v="7239"/>
  </r>
  <r>
    <x v="7785"/>
    <x v="15"/>
    <x v="4"/>
    <x v="210"/>
    <m/>
    <s v="PMO0001"/>
    <s v="In use"/>
    <x v="7240"/>
  </r>
  <r>
    <x v="7786"/>
    <x v="15"/>
    <x v="4"/>
    <x v="210"/>
    <m/>
    <s v="PMO0001"/>
    <s v="In use"/>
    <x v="7241"/>
  </r>
  <r>
    <x v="7787"/>
    <x v="15"/>
    <x v="4"/>
    <x v="210"/>
    <m/>
    <s v="PMO0001"/>
    <s v="In use"/>
    <x v="7242"/>
  </r>
  <r>
    <x v="7788"/>
    <x v="15"/>
    <x v="4"/>
    <x v="210"/>
    <m/>
    <s v="PMO0001"/>
    <s v="In use"/>
    <x v="7243"/>
  </r>
  <r>
    <x v="7789"/>
    <x v="15"/>
    <x v="4"/>
    <x v="210"/>
    <m/>
    <s v="PMO0001"/>
    <s v="In use"/>
    <x v="7244"/>
  </r>
  <r>
    <x v="7790"/>
    <x v="15"/>
    <x v="4"/>
    <x v="210"/>
    <m/>
    <s v="PMO0001"/>
    <s v="In use"/>
    <x v="7245"/>
  </r>
  <r>
    <x v="7791"/>
    <x v="15"/>
    <x v="4"/>
    <x v="210"/>
    <m/>
    <s v="PMO0001"/>
    <s v="In use"/>
    <x v="7246"/>
  </r>
  <r>
    <x v="7792"/>
    <x v="15"/>
    <x v="4"/>
    <x v="210"/>
    <m/>
    <s v="PMO0001"/>
    <s v="In use"/>
    <x v="7247"/>
  </r>
  <r>
    <x v="7793"/>
    <x v="15"/>
    <x v="4"/>
    <x v="210"/>
    <m/>
    <s v="PMO0001"/>
    <s v="In use"/>
    <x v="7248"/>
  </r>
  <r>
    <x v="7794"/>
    <x v="15"/>
    <x v="4"/>
    <x v="210"/>
    <m/>
    <s v="PMO0001"/>
    <s v="In use"/>
    <x v="7249"/>
  </r>
  <r>
    <x v="7795"/>
    <x v="15"/>
    <x v="4"/>
    <x v="210"/>
    <m/>
    <s v="PMO0001"/>
    <s v="In use"/>
    <x v="7250"/>
  </r>
  <r>
    <x v="7796"/>
    <x v="15"/>
    <x v="4"/>
    <x v="210"/>
    <m/>
    <s v="PMO0001"/>
    <s v="In use"/>
    <x v="7251"/>
  </r>
  <r>
    <x v="7797"/>
    <x v="15"/>
    <x v="4"/>
    <x v="210"/>
    <m/>
    <s v="PMO0001"/>
    <s v="In use"/>
    <x v="7252"/>
  </r>
  <r>
    <x v="7798"/>
    <x v="15"/>
    <x v="4"/>
    <x v="210"/>
    <m/>
    <s v="PMO0001"/>
    <s v="In use"/>
    <x v="7253"/>
  </r>
  <r>
    <x v="7799"/>
    <x v="15"/>
    <x v="4"/>
    <x v="210"/>
    <m/>
    <s v="PMO0001"/>
    <s v="In use"/>
    <x v="7254"/>
  </r>
  <r>
    <x v="7800"/>
    <x v="15"/>
    <x v="4"/>
    <x v="210"/>
    <m/>
    <s v="PMO0001"/>
    <s v="In use"/>
    <x v="7255"/>
  </r>
  <r>
    <x v="7801"/>
    <x v="15"/>
    <x v="4"/>
    <x v="210"/>
    <m/>
    <s v="PMO0001"/>
    <s v="In use"/>
    <x v="7256"/>
  </r>
  <r>
    <x v="7802"/>
    <x v="15"/>
    <x v="4"/>
    <x v="210"/>
    <m/>
    <s v="PMO0001"/>
    <s v="In use"/>
    <x v="7257"/>
  </r>
  <r>
    <x v="7803"/>
    <x v="15"/>
    <x v="4"/>
    <x v="210"/>
    <m/>
    <s v="PMO0001"/>
    <s v="In use"/>
    <x v="7258"/>
  </r>
  <r>
    <x v="7804"/>
    <x v="15"/>
    <x v="4"/>
    <x v="210"/>
    <m/>
    <s v="PMO0001"/>
    <s v="In use"/>
    <x v="7259"/>
  </r>
  <r>
    <x v="7805"/>
    <x v="15"/>
    <x v="4"/>
    <x v="210"/>
    <m/>
    <s v="PMO0001"/>
    <s v="In use"/>
    <x v="7260"/>
  </r>
  <r>
    <x v="7806"/>
    <x v="15"/>
    <x v="4"/>
    <x v="210"/>
    <m/>
    <s v="PMO0001"/>
    <s v="In use"/>
    <x v="7261"/>
  </r>
  <r>
    <x v="7807"/>
    <x v="15"/>
    <x v="4"/>
    <x v="210"/>
    <m/>
    <s v="PMO0001"/>
    <s v="In use"/>
    <x v="7262"/>
  </r>
  <r>
    <x v="7808"/>
    <x v="15"/>
    <x v="4"/>
    <x v="210"/>
    <m/>
    <s v="ADF0001"/>
    <s v="In use"/>
    <x v="7263"/>
  </r>
  <r>
    <x v="7809"/>
    <x v="15"/>
    <x v="4"/>
    <x v="210"/>
    <m/>
    <s v="ADF0001"/>
    <s v="In use"/>
    <x v="7264"/>
  </r>
  <r>
    <x v="7810"/>
    <x v="15"/>
    <x v="4"/>
    <x v="210"/>
    <m/>
    <s v="ADF0001"/>
    <s v="In use"/>
    <x v="7265"/>
  </r>
  <r>
    <x v="7811"/>
    <x v="15"/>
    <x v="4"/>
    <x v="210"/>
    <m/>
    <s v="ADF0001"/>
    <s v="In use"/>
    <x v="7266"/>
  </r>
  <r>
    <x v="7812"/>
    <x v="15"/>
    <x v="4"/>
    <x v="210"/>
    <m/>
    <s v="ADF0001"/>
    <s v="In use"/>
    <x v="7267"/>
  </r>
  <r>
    <x v="7813"/>
    <x v="15"/>
    <x v="4"/>
    <x v="210"/>
    <m/>
    <s v="ADF0001"/>
    <s v="In use"/>
    <x v="7268"/>
  </r>
  <r>
    <x v="7814"/>
    <x v="15"/>
    <x v="4"/>
    <x v="210"/>
    <m/>
    <s v="ADF0001"/>
    <s v="In use"/>
    <x v="7269"/>
  </r>
  <r>
    <x v="7815"/>
    <x v="15"/>
    <x v="4"/>
    <x v="210"/>
    <m/>
    <s v="ADF0001"/>
    <s v="In use"/>
    <x v="7270"/>
  </r>
  <r>
    <x v="7816"/>
    <x v="15"/>
    <x v="4"/>
    <x v="210"/>
    <m/>
    <s v="ADF0001"/>
    <s v="In use"/>
    <x v="7271"/>
  </r>
  <r>
    <x v="7817"/>
    <x v="15"/>
    <x v="4"/>
    <x v="210"/>
    <m/>
    <s v="ADF0001"/>
    <s v="In use"/>
    <x v="7272"/>
  </r>
  <r>
    <x v="7818"/>
    <x v="15"/>
    <x v="4"/>
    <x v="210"/>
    <m/>
    <s v="ADF0001"/>
    <s v="In use"/>
    <x v="7273"/>
  </r>
  <r>
    <x v="7819"/>
    <x v="15"/>
    <x v="4"/>
    <x v="210"/>
    <m/>
    <s v="ADF0001"/>
    <s v="In use"/>
    <x v="7274"/>
  </r>
  <r>
    <x v="7820"/>
    <x v="15"/>
    <x v="4"/>
    <x v="210"/>
    <m/>
    <s v="ADF0001"/>
    <s v="In use"/>
    <x v="7275"/>
  </r>
  <r>
    <x v="7821"/>
    <x v="15"/>
    <x v="4"/>
    <x v="210"/>
    <m/>
    <s v="ADF0001"/>
    <s v="In use"/>
    <x v="7276"/>
  </r>
  <r>
    <x v="7822"/>
    <x v="15"/>
    <x v="4"/>
    <x v="210"/>
    <m/>
    <s v="ADF0001"/>
    <s v="In use"/>
    <x v="7277"/>
  </r>
  <r>
    <x v="7823"/>
    <x v="15"/>
    <x v="4"/>
    <x v="210"/>
    <m/>
    <s v="ADF0001"/>
    <s v="In use"/>
    <x v="7278"/>
  </r>
  <r>
    <x v="7824"/>
    <x v="15"/>
    <x v="4"/>
    <x v="210"/>
    <m/>
    <s v="ADF0001"/>
    <s v="In use"/>
    <x v="7279"/>
  </r>
  <r>
    <x v="7825"/>
    <x v="15"/>
    <x v="4"/>
    <x v="210"/>
    <m/>
    <s v="ADF0001"/>
    <s v="In use"/>
    <x v="7280"/>
  </r>
  <r>
    <x v="7826"/>
    <x v="15"/>
    <x v="4"/>
    <x v="210"/>
    <m/>
    <s v="ADF0001"/>
    <s v="In use"/>
    <x v="7281"/>
  </r>
  <r>
    <x v="7827"/>
    <x v="15"/>
    <x v="4"/>
    <x v="210"/>
    <m/>
    <s v="ADF0001"/>
    <s v="In use"/>
    <x v="7282"/>
  </r>
  <r>
    <x v="7828"/>
    <x v="15"/>
    <x v="4"/>
    <x v="210"/>
    <m/>
    <s v="ADF0001"/>
    <s v="In use"/>
    <x v="7283"/>
  </r>
  <r>
    <x v="7829"/>
    <x v="15"/>
    <x v="4"/>
    <x v="210"/>
    <m/>
    <s v="ADF0001"/>
    <s v="In use"/>
    <x v="7284"/>
  </r>
  <r>
    <x v="7830"/>
    <x v="15"/>
    <x v="4"/>
    <x v="210"/>
    <m/>
    <s v="ADF0001"/>
    <s v="In use"/>
    <x v="7285"/>
  </r>
  <r>
    <x v="7831"/>
    <x v="15"/>
    <x v="4"/>
    <x v="210"/>
    <m/>
    <s v="ADF0001"/>
    <s v="In use"/>
    <x v="7286"/>
  </r>
  <r>
    <x v="7832"/>
    <x v="15"/>
    <x v="4"/>
    <x v="210"/>
    <m/>
    <s v="ADF0001"/>
    <s v="In use"/>
    <x v="7287"/>
  </r>
  <r>
    <x v="7833"/>
    <x v="15"/>
    <x v="4"/>
    <x v="210"/>
    <m/>
    <s v="ADF0001"/>
    <s v="In use"/>
    <x v="7288"/>
  </r>
  <r>
    <x v="7834"/>
    <x v="15"/>
    <x v="4"/>
    <x v="210"/>
    <m/>
    <s v="ADF0001"/>
    <s v="In use"/>
    <x v="7289"/>
  </r>
  <r>
    <x v="7835"/>
    <x v="15"/>
    <x v="4"/>
    <x v="210"/>
    <m/>
    <s v="ADF0001"/>
    <s v="In use"/>
    <x v="7290"/>
  </r>
  <r>
    <x v="7836"/>
    <x v="15"/>
    <x v="4"/>
    <x v="210"/>
    <m/>
    <s v="ADF0001"/>
    <s v="In use"/>
    <x v="7291"/>
  </r>
  <r>
    <x v="7837"/>
    <x v="15"/>
    <x v="4"/>
    <x v="210"/>
    <m/>
    <s v="ADF0001"/>
    <s v="In use"/>
    <x v="7292"/>
  </r>
  <r>
    <x v="7838"/>
    <x v="15"/>
    <x v="4"/>
    <x v="210"/>
    <m/>
    <s v="ADF0001"/>
    <s v="In use"/>
    <x v="7293"/>
  </r>
  <r>
    <x v="7839"/>
    <x v="15"/>
    <x v="4"/>
    <x v="210"/>
    <m/>
    <s v="ADF0001"/>
    <s v="In use"/>
    <x v="7294"/>
  </r>
  <r>
    <x v="7840"/>
    <x v="15"/>
    <x v="4"/>
    <x v="210"/>
    <m/>
    <s v="ADF0001"/>
    <s v="In use"/>
    <x v="7295"/>
  </r>
  <r>
    <x v="7841"/>
    <x v="15"/>
    <x v="4"/>
    <x v="210"/>
    <m/>
    <s v="ADF0001"/>
    <s v="In use"/>
    <x v="7296"/>
  </r>
  <r>
    <x v="7842"/>
    <x v="15"/>
    <x v="4"/>
    <x v="210"/>
    <m/>
    <s v="ADF0001"/>
    <s v="In use"/>
    <x v="7297"/>
  </r>
  <r>
    <x v="7843"/>
    <x v="15"/>
    <x v="4"/>
    <x v="210"/>
    <m/>
    <s v="ADF0001"/>
    <s v="In use"/>
    <x v="7298"/>
  </r>
  <r>
    <x v="7844"/>
    <x v="15"/>
    <x v="4"/>
    <x v="210"/>
    <m/>
    <s v="ADF0001"/>
    <s v="In use"/>
    <x v="7299"/>
  </r>
  <r>
    <x v="7845"/>
    <x v="15"/>
    <x v="4"/>
    <x v="210"/>
    <m/>
    <s v="ADF0001"/>
    <s v="In use"/>
    <x v="7300"/>
  </r>
  <r>
    <x v="7846"/>
    <x v="15"/>
    <x v="4"/>
    <x v="210"/>
    <m/>
    <s v="ADF0001"/>
    <s v="In use"/>
    <x v="7301"/>
  </r>
  <r>
    <x v="7847"/>
    <x v="15"/>
    <x v="4"/>
    <x v="210"/>
    <m/>
    <s v="ADF0001"/>
    <s v="In use"/>
    <x v="7302"/>
  </r>
  <r>
    <x v="7848"/>
    <x v="15"/>
    <x v="4"/>
    <x v="210"/>
    <m/>
    <s v="ADF0001"/>
    <s v="In use"/>
    <x v="7303"/>
  </r>
  <r>
    <x v="7849"/>
    <x v="15"/>
    <x v="4"/>
    <x v="210"/>
    <m/>
    <s v="ADF0001"/>
    <s v="In use"/>
    <x v="7304"/>
  </r>
  <r>
    <x v="7850"/>
    <x v="15"/>
    <x v="4"/>
    <x v="210"/>
    <m/>
    <s v="ADF0001"/>
    <s v="In use"/>
    <x v="7305"/>
  </r>
  <r>
    <x v="7851"/>
    <x v="15"/>
    <x v="4"/>
    <x v="210"/>
    <m/>
    <s v="ADF0001"/>
    <s v="In use"/>
    <x v="7306"/>
  </r>
  <r>
    <x v="7852"/>
    <x v="15"/>
    <x v="4"/>
    <x v="210"/>
    <m/>
    <s v="ADF0001"/>
    <s v="In use"/>
    <x v="7307"/>
  </r>
  <r>
    <x v="7853"/>
    <x v="15"/>
    <x v="4"/>
    <x v="210"/>
    <m/>
    <s v="ADF0001"/>
    <s v="In use"/>
    <x v="7308"/>
  </r>
  <r>
    <x v="7854"/>
    <x v="15"/>
    <x v="4"/>
    <x v="210"/>
    <m/>
    <s v="ADF0001"/>
    <s v="In use"/>
    <x v="7309"/>
  </r>
  <r>
    <x v="7855"/>
    <x v="15"/>
    <x v="4"/>
    <x v="210"/>
    <m/>
    <s v="ADF0001"/>
    <s v="In use"/>
    <x v="7310"/>
  </r>
  <r>
    <x v="7856"/>
    <x v="15"/>
    <x v="4"/>
    <x v="210"/>
    <m/>
    <s v="ADF0001"/>
    <s v="In use"/>
    <x v="7311"/>
  </r>
  <r>
    <x v="7857"/>
    <x v="15"/>
    <x v="4"/>
    <x v="210"/>
    <m/>
    <s v="ADF0001"/>
    <s v="In use"/>
    <x v="7312"/>
  </r>
  <r>
    <x v="7858"/>
    <x v="15"/>
    <x v="4"/>
    <x v="210"/>
    <m/>
    <s v="ADF0001"/>
    <s v="In use"/>
    <x v="7313"/>
  </r>
  <r>
    <x v="7859"/>
    <x v="15"/>
    <x v="4"/>
    <x v="210"/>
    <m/>
    <s v="ADF0001"/>
    <s v="In use"/>
    <x v="7314"/>
  </r>
  <r>
    <x v="7860"/>
    <x v="15"/>
    <x v="4"/>
    <x v="210"/>
    <m/>
    <s v="ADF0001"/>
    <s v="In use"/>
    <x v="7315"/>
  </r>
  <r>
    <x v="7861"/>
    <x v="15"/>
    <x v="4"/>
    <x v="210"/>
    <m/>
    <s v="ADF0001"/>
    <s v="In use"/>
    <x v="7316"/>
  </r>
  <r>
    <x v="7862"/>
    <x v="15"/>
    <x v="4"/>
    <x v="210"/>
    <m/>
    <s v="ADF0001"/>
    <s v="In use"/>
    <x v="7317"/>
  </r>
  <r>
    <x v="7863"/>
    <x v="15"/>
    <x v="4"/>
    <x v="210"/>
    <m/>
    <s v="ADF0001"/>
    <s v="In use"/>
    <x v="7318"/>
  </r>
  <r>
    <x v="7864"/>
    <x v="15"/>
    <x v="4"/>
    <x v="210"/>
    <m/>
    <s v="ADF0001"/>
    <s v="In use"/>
    <x v="7319"/>
  </r>
  <r>
    <x v="7865"/>
    <x v="15"/>
    <x v="4"/>
    <x v="210"/>
    <m/>
    <s v="ADF0001"/>
    <s v="In use"/>
    <x v="7320"/>
  </r>
  <r>
    <x v="7866"/>
    <x v="15"/>
    <x v="4"/>
    <x v="210"/>
    <m/>
    <s v="ADF0001"/>
    <s v="In use"/>
    <x v="7321"/>
  </r>
  <r>
    <x v="7867"/>
    <x v="15"/>
    <x v="4"/>
    <x v="210"/>
    <m/>
    <s v="ADF0001"/>
    <s v="In use"/>
    <x v="7322"/>
  </r>
  <r>
    <x v="7868"/>
    <x v="15"/>
    <x v="4"/>
    <x v="210"/>
    <m/>
    <s v="ADF0001"/>
    <s v="In use"/>
    <x v="7323"/>
  </r>
  <r>
    <x v="7869"/>
    <x v="15"/>
    <x v="4"/>
    <x v="210"/>
    <m/>
    <s v="ADF0001"/>
    <s v="In use"/>
    <x v="7324"/>
  </r>
  <r>
    <x v="7870"/>
    <x v="15"/>
    <x v="4"/>
    <x v="210"/>
    <m/>
    <s v="ADF0001"/>
    <s v="In use"/>
    <x v="7325"/>
  </r>
  <r>
    <x v="7871"/>
    <x v="15"/>
    <x v="4"/>
    <x v="210"/>
    <m/>
    <s v="ADF0001"/>
    <s v="In use"/>
    <x v="7326"/>
  </r>
  <r>
    <x v="7872"/>
    <x v="15"/>
    <x v="4"/>
    <x v="210"/>
    <m/>
    <s v="ADF0001"/>
    <s v="In use"/>
    <x v="7327"/>
  </r>
  <r>
    <x v="7873"/>
    <x v="15"/>
    <x v="4"/>
    <x v="210"/>
    <m/>
    <s v="ADF0001"/>
    <s v="In use"/>
    <x v="7328"/>
  </r>
  <r>
    <x v="7874"/>
    <x v="15"/>
    <x v="4"/>
    <x v="210"/>
    <m/>
    <s v="ADF0001"/>
    <s v="In use"/>
    <x v="7329"/>
  </r>
  <r>
    <x v="7875"/>
    <x v="15"/>
    <x v="4"/>
    <x v="210"/>
    <m/>
    <s v="ADF0001"/>
    <s v="In use"/>
    <x v="7330"/>
  </r>
  <r>
    <x v="7876"/>
    <x v="15"/>
    <x v="4"/>
    <x v="210"/>
    <m/>
    <s v="ADF0001"/>
    <s v="In use"/>
    <x v="7331"/>
  </r>
  <r>
    <x v="7877"/>
    <x v="15"/>
    <x v="4"/>
    <x v="210"/>
    <m/>
    <s v="ADF0001"/>
    <s v="In use"/>
    <x v="7332"/>
  </r>
  <r>
    <x v="7878"/>
    <x v="15"/>
    <x v="4"/>
    <x v="210"/>
    <m/>
    <s v="ADF0001"/>
    <s v="In use"/>
    <x v="7333"/>
  </r>
  <r>
    <x v="7879"/>
    <x v="15"/>
    <x v="4"/>
    <x v="210"/>
    <m/>
    <s v="ADF0001"/>
    <s v="In use"/>
    <x v="7334"/>
  </r>
  <r>
    <x v="7880"/>
    <x v="15"/>
    <x v="4"/>
    <x v="210"/>
    <m/>
    <s v="ADF0001"/>
    <s v="In use"/>
    <x v="7335"/>
  </r>
  <r>
    <x v="7881"/>
    <x v="15"/>
    <x v="4"/>
    <x v="210"/>
    <m/>
    <s v="ADF0001"/>
    <s v="In use"/>
    <x v="7336"/>
  </r>
  <r>
    <x v="7882"/>
    <x v="15"/>
    <x v="4"/>
    <x v="210"/>
    <m/>
    <s v="ADF0001"/>
    <s v="In use"/>
    <x v="7337"/>
  </r>
  <r>
    <x v="7883"/>
    <x v="15"/>
    <x v="4"/>
    <x v="210"/>
    <m/>
    <s v="ADF0001"/>
    <s v="In use"/>
    <x v="7338"/>
  </r>
  <r>
    <x v="7884"/>
    <x v="15"/>
    <x v="4"/>
    <x v="210"/>
    <m/>
    <s v="ADF0001"/>
    <s v="In use"/>
    <x v="7339"/>
  </r>
  <r>
    <x v="7885"/>
    <x v="15"/>
    <x v="4"/>
    <x v="210"/>
    <m/>
    <s v="ADF0001"/>
    <s v="In use"/>
    <x v="7340"/>
  </r>
  <r>
    <x v="7886"/>
    <x v="15"/>
    <x v="4"/>
    <x v="210"/>
    <m/>
    <s v="ADF0001"/>
    <s v="In use"/>
    <x v="7341"/>
  </r>
  <r>
    <x v="7887"/>
    <x v="15"/>
    <x v="4"/>
    <x v="210"/>
    <m/>
    <s v="ADF0001"/>
    <s v="In use"/>
    <x v="7342"/>
  </r>
  <r>
    <x v="7888"/>
    <x v="15"/>
    <x v="4"/>
    <x v="210"/>
    <m/>
    <s v="ADF0001"/>
    <s v="In use"/>
    <x v="7343"/>
  </r>
  <r>
    <x v="7889"/>
    <x v="15"/>
    <x v="4"/>
    <x v="210"/>
    <m/>
    <s v="ADF0001"/>
    <s v="In use"/>
    <x v="7344"/>
  </r>
  <r>
    <x v="7890"/>
    <x v="15"/>
    <x v="4"/>
    <x v="210"/>
    <m/>
    <s v="ADF0001"/>
    <s v="In use"/>
    <x v="7345"/>
  </r>
  <r>
    <x v="7891"/>
    <x v="15"/>
    <x v="4"/>
    <x v="210"/>
    <m/>
    <s v="ADF0001"/>
    <s v="In use"/>
    <x v="7346"/>
  </r>
  <r>
    <x v="7892"/>
    <x v="15"/>
    <x v="4"/>
    <x v="210"/>
    <m/>
    <s v="ADF0001"/>
    <s v="In use"/>
    <x v="7347"/>
  </r>
  <r>
    <x v="7893"/>
    <x v="15"/>
    <x v="4"/>
    <x v="210"/>
    <m/>
    <s v="ADF0001"/>
    <s v="In use"/>
    <x v="7348"/>
  </r>
  <r>
    <x v="7894"/>
    <x v="15"/>
    <x v="4"/>
    <x v="210"/>
    <m/>
    <s v="ADF0001"/>
    <s v="In use"/>
    <x v="7349"/>
  </r>
  <r>
    <x v="7895"/>
    <x v="15"/>
    <x v="4"/>
    <x v="210"/>
    <m/>
    <s v="ADF0001"/>
    <s v="In use"/>
    <x v="7350"/>
  </r>
  <r>
    <x v="7896"/>
    <x v="15"/>
    <x v="4"/>
    <x v="210"/>
    <m/>
    <s v="ADF0001"/>
    <s v="In use"/>
    <x v="7351"/>
  </r>
  <r>
    <x v="7897"/>
    <x v="15"/>
    <x v="4"/>
    <x v="210"/>
    <m/>
    <s v="ADF0001"/>
    <s v="In use"/>
    <x v="7352"/>
  </r>
  <r>
    <x v="7898"/>
    <x v="15"/>
    <x v="4"/>
    <x v="210"/>
    <m/>
    <s v="ADF0001"/>
    <s v="In use"/>
    <x v="7353"/>
  </r>
  <r>
    <x v="7899"/>
    <x v="15"/>
    <x v="4"/>
    <x v="210"/>
    <m/>
    <s v="ADF0001"/>
    <s v="In use"/>
    <x v="7354"/>
  </r>
  <r>
    <x v="7900"/>
    <x v="15"/>
    <x v="4"/>
    <x v="210"/>
    <m/>
    <s v="ADF0001"/>
    <s v="In use"/>
    <x v="7355"/>
  </r>
  <r>
    <x v="7901"/>
    <x v="15"/>
    <x v="4"/>
    <x v="210"/>
    <m/>
    <s v="ADF0001"/>
    <s v="In use"/>
    <x v="7356"/>
  </r>
  <r>
    <x v="7902"/>
    <x v="15"/>
    <x v="4"/>
    <x v="210"/>
    <m/>
    <s v="PMO0001"/>
    <s v="In use"/>
    <x v="7357"/>
  </r>
  <r>
    <x v="7903"/>
    <x v="15"/>
    <x v="4"/>
    <x v="210"/>
    <m/>
    <s v="PMO0001"/>
    <s v="In use"/>
    <x v="7358"/>
  </r>
  <r>
    <x v="7904"/>
    <x v="15"/>
    <x v="4"/>
    <x v="210"/>
    <m/>
    <s v="PMO0001"/>
    <s v="In use"/>
    <x v="7359"/>
  </r>
  <r>
    <x v="7905"/>
    <x v="15"/>
    <x v="4"/>
    <x v="210"/>
    <m/>
    <s v="PMO0001"/>
    <s v="In use"/>
    <x v="7360"/>
  </r>
  <r>
    <x v="7906"/>
    <x v="15"/>
    <x v="4"/>
    <x v="210"/>
    <m/>
    <s v="PMO0001"/>
    <s v="In use"/>
    <x v="7361"/>
  </r>
  <r>
    <x v="7907"/>
    <x v="15"/>
    <x v="4"/>
    <x v="210"/>
    <m/>
    <s v="PMO0001"/>
    <s v="In use"/>
    <x v="7362"/>
  </r>
  <r>
    <x v="7908"/>
    <x v="15"/>
    <x v="4"/>
    <x v="210"/>
    <m/>
    <s v="PMO0001"/>
    <s v="In use"/>
    <x v="7363"/>
  </r>
  <r>
    <x v="7909"/>
    <x v="15"/>
    <x v="4"/>
    <x v="210"/>
    <m/>
    <s v="PMO0001"/>
    <s v="In use"/>
    <x v="7364"/>
  </r>
  <r>
    <x v="7910"/>
    <x v="15"/>
    <x v="4"/>
    <x v="210"/>
    <m/>
    <s v="PMO0001"/>
    <s v="In use"/>
    <x v="7365"/>
  </r>
  <r>
    <x v="7911"/>
    <x v="15"/>
    <x v="4"/>
    <x v="210"/>
    <m/>
    <s v="PMO0001"/>
    <s v="In use"/>
    <x v="7366"/>
  </r>
  <r>
    <x v="7912"/>
    <x v="15"/>
    <x v="4"/>
    <x v="210"/>
    <m/>
    <s v="PMO0001"/>
    <s v="In use"/>
    <x v="7367"/>
  </r>
  <r>
    <x v="7913"/>
    <x v="15"/>
    <x v="4"/>
    <x v="210"/>
    <m/>
    <s v="PMO0001"/>
    <s v="In use"/>
    <x v="7368"/>
  </r>
  <r>
    <x v="7914"/>
    <x v="15"/>
    <x v="4"/>
    <x v="210"/>
    <m/>
    <s v="PMO0001"/>
    <s v="In use"/>
    <x v="7369"/>
  </r>
  <r>
    <x v="7915"/>
    <x v="15"/>
    <x v="4"/>
    <x v="210"/>
    <m/>
    <s v="PMO0001"/>
    <s v="In use"/>
    <x v="7370"/>
  </r>
  <r>
    <x v="7916"/>
    <x v="15"/>
    <x v="4"/>
    <x v="210"/>
    <m/>
    <s v="PMO0001"/>
    <s v="In use"/>
    <x v="7371"/>
  </r>
  <r>
    <x v="7917"/>
    <x v="15"/>
    <x v="4"/>
    <x v="210"/>
    <m/>
    <s v="PMO0001"/>
    <s v="In use"/>
    <x v="7372"/>
  </r>
  <r>
    <x v="7918"/>
    <x v="15"/>
    <x v="4"/>
    <x v="210"/>
    <m/>
    <s v="PMO0001"/>
    <s v="In use"/>
    <x v="7373"/>
  </r>
  <r>
    <x v="7919"/>
    <x v="15"/>
    <x v="4"/>
    <x v="210"/>
    <m/>
    <s v="PMO0001"/>
    <s v="In use"/>
    <x v="7374"/>
  </r>
  <r>
    <x v="7920"/>
    <x v="15"/>
    <x v="4"/>
    <x v="210"/>
    <m/>
    <s v="PMO0001"/>
    <s v="In use"/>
    <x v="7375"/>
  </r>
  <r>
    <x v="7921"/>
    <x v="15"/>
    <x v="4"/>
    <x v="210"/>
    <m/>
    <s v="PMO0001"/>
    <s v="In use"/>
    <x v="7376"/>
  </r>
  <r>
    <x v="7922"/>
    <x v="15"/>
    <x v="4"/>
    <x v="210"/>
    <m/>
    <s v="PMO0001"/>
    <s v="In use"/>
    <x v="7377"/>
  </r>
  <r>
    <x v="7923"/>
    <x v="15"/>
    <x v="4"/>
    <x v="210"/>
    <m/>
    <s v="PMO0001"/>
    <s v="In use"/>
    <x v="7378"/>
  </r>
  <r>
    <x v="7924"/>
    <x v="15"/>
    <x v="4"/>
    <x v="210"/>
    <m/>
    <s v="PMO0001"/>
    <s v="In use"/>
    <x v="7379"/>
  </r>
  <r>
    <x v="7925"/>
    <x v="15"/>
    <x v="4"/>
    <x v="210"/>
    <m/>
    <s v="PMO0001"/>
    <s v="In use"/>
    <x v="7380"/>
  </r>
  <r>
    <x v="7926"/>
    <x v="15"/>
    <x v="4"/>
    <x v="210"/>
    <m/>
    <s v="PMO0001"/>
    <s v="In use"/>
    <x v="7381"/>
  </r>
  <r>
    <x v="7927"/>
    <x v="15"/>
    <x v="4"/>
    <x v="210"/>
    <m/>
    <s v="PMO0001"/>
    <s v="In use"/>
    <x v="7382"/>
  </r>
  <r>
    <x v="7928"/>
    <x v="15"/>
    <x v="4"/>
    <x v="210"/>
    <m/>
    <s v="PMO0001"/>
    <s v="In use"/>
    <x v="7383"/>
  </r>
  <r>
    <x v="7929"/>
    <x v="15"/>
    <x v="4"/>
    <x v="210"/>
    <m/>
    <s v="PMO0001"/>
    <s v="In use"/>
    <x v="7384"/>
  </r>
  <r>
    <x v="7930"/>
    <x v="15"/>
    <x v="4"/>
    <x v="210"/>
    <m/>
    <s v="PMO0001"/>
    <s v="In use"/>
    <x v="7385"/>
  </r>
  <r>
    <x v="7931"/>
    <x v="15"/>
    <x v="4"/>
    <x v="210"/>
    <m/>
    <s v="PMO0001"/>
    <s v="In use"/>
    <x v="7386"/>
  </r>
  <r>
    <x v="7932"/>
    <x v="15"/>
    <x v="4"/>
    <x v="210"/>
    <m/>
    <s v="PMO0001"/>
    <s v="In use"/>
    <x v="7387"/>
  </r>
  <r>
    <x v="7933"/>
    <x v="15"/>
    <x v="4"/>
    <x v="210"/>
    <m/>
    <s v="PMO0001"/>
    <s v="In use"/>
    <x v="7388"/>
  </r>
  <r>
    <x v="7934"/>
    <x v="15"/>
    <x v="4"/>
    <x v="210"/>
    <m/>
    <s v="PMO0001"/>
    <s v="In use"/>
    <x v="7389"/>
  </r>
  <r>
    <x v="7935"/>
    <x v="15"/>
    <x v="4"/>
    <x v="210"/>
    <m/>
    <s v="PMO0001"/>
    <s v="In use"/>
    <x v="7390"/>
  </r>
  <r>
    <x v="7936"/>
    <x v="15"/>
    <x v="4"/>
    <x v="210"/>
    <m/>
    <s v="PMO0001"/>
    <s v="In use"/>
    <x v="7391"/>
  </r>
  <r>
    <x v="7937"/>
    <x v="15"/>
    <x v="4"/>
    <x v="210"/>
    <m/>
    <s v="PMO0001"/>
    <s v="In use"/>
    <x v="7392"/>
  </r>
  <r>
    <x v="7938"/>
    <x v="15"/>
    <x v="4"/>
    <x v="210"/>
    <m/>
    <s v="PMO0001"/>
    <s v="In use"/>
    <x v="7393"/>
  </r>
  <r>
    <x v="7939"/>
    <x v="15"/>
    <x v="4"/>
    <x v="210"/>
    <m/>
    <s v="PMO0001"/>
    <s v="In use"/>
    <x v="7394"/>
  </r>
  <r>
    <x v="7940"/>
    <x v="15"/>
    <x v="4"/>
    <x v="210"/>
    <m/>
    <s v="PMO0001"/>
    <s v="In use"/>
    <x v="7395"/>
  </r>
  <r>
    <x v="7941"/>
    <x v="15"/>
    <x v="4"/>
    <x v="210"/>
    <m/>
    <s v="PMO0001"/>
    <s v="In use"/>
    <x v="7396"/>
  </r>
  <r>
    <x v="7942"/>
    <x v="15"/>
    <x v="4"/>
    <x v="210"/>
    <m/>
    <s v="PMO0001"/>
    <s v="In use"/>
    <x v="6968"/>
  </r>
  <r>
    <x v="7943"/>
    <x v="15"/>
    <x v="4"/>
    <x v="210"/>
    <m/>
    <s v="PMO0001"/>
    <s v="In use"/>
    <x v="7397"/>
  </r>
  <r>
    <x v="7944"/>
    <x v="15"/>
    <x v="4"/>
    <x v="210"/>
    <m/>
    <s v="PMO0001"/>
    <s v="In use"/>
    <x v="7398"/>
  </r>
  <r>
    <x v="7945"/>
    <x v="15"/>
    <x v="4"/>
    <x v="210"/>
    <m/>
    <s v="PMO0001"/>
    <s v="In use"/>
    <x v="7399"/>
  </r>
  <r>
    <x v="7946"/>
    <x v="15"/>
    <x v="4"/>
    <x v="210"/>
    <m/>
    <s v="PMO0001"/>
    <s v="In use"/>
    <x v="7400"/>
  </r>
  <r>
    <x v="7947"/>
    <x v="15"/>
    <x v="4"/>
    <x v="210"/>
    <m/>
    <s v="PMO0001"/>
    <s v="In use"/>
    <x v="7401"/>
  </r>
  <r>
    <x v="7948"/>
    <x v="15"/>
    <x v="4"/>
    <x v="210"/>
    <m/>
    <s v="PMO0001"/>
    <s v="In use"/>
    <x v="7402"/>
  </r>
  <r>
    <x v="7949"/>
    <x v="15"/>
    <x v="4"/>
    <x v="210"/>
    <m/>
    <s v="PMO0001"/>
    <s v="In use"/>
    <x v="7403"/>
  </r>
  <r>
    <x v="7950"/>
    <x v="15"/>
    <x v="4"/>
    <x v="210"/>
    <m/>
    <s v="PMO0001"/>
    <s v="In use"/>
    <x v="7404"/>
  </r>
  <r>
    <x v="7951"/>
    <x v="15"/>
    <x v="4"/>
    <x v="210"/>
    <m/>
    <s v="PMO0001"/>
    <s v="In use"/>
    <x v="7405"/>
  </r>
  <r>
    <x v="7952"/>
    <x v="15"/>
    <x v="4"/>
    <x v="210"/>
    <m/>
    <s v="PMO0001"/>
    <s v="In use"/>
    <x v="7406"/>
  </r>
  <r>
    <x v="7953"/>
    <x v="15"/>
    <x v="4"/>
    <x v="210"/>
    <m/>
    <s v="PMO0001"/>
    <s v="In use"/>
    <x v="7407"/>
  </r>
  <r>
    <x v="7954"/>
    <x v="15"/>
    <x v="4"/>
    <x v="210"/>
    <m/>
    <s v="PMO0001"/>
    <s v="In use"/>
    <x v="7408"/>
  </r>
  <r>
    <x v="7955"/>
    <x v="15"/>
    <x v="4"/>
    <x v="210"/>
    <m/>
    <s v="PMO0001"/>
    <s v="In use"/>
    <x v="7409"/>
  </r>
  <r>
    <x v="7956"/>
    <x v="15"/>
    <x v="4"/>
    <x v="210"/>
    <m/>
    <s v="PMO0001"/>
    <s v="In use"/>
    <x v="7410"/>
  </r>
  <r>
    <x v="7957"/>
    <x v="15"/>
    <x v="4"/>
    <x v="210"/>
    <m/>
    <s v="PMO0001"/>
    <s v="In use"/>
    <x v="7411"/>
  </r>
  <r>
    <x v="7958"/>
    <x v="15"/>
    <x v="4"/>
    <x v="210"/>
    <m/>
    <s v="PMO0001"/>
    <s v="In use"/>
    <x v="7412"/>
  </r>
  <r>
    <x v="7959"/>
    <x v="15"/>
    <x v="4"/>
    <x v="210"/>
    <m/>
    <s v="PMO0001"/>
    <s v="In use"/>
    <x v="7413"/>
  </r>
  <r>
    <x v="7960"/>
    <x v="15"/>
    <x v="4"/>
    <x v="210"/>
    <m/>
    <s v="PMO0001"/>
    <s v="In use"/>
    <x v="7414"/>
  </r>
  <r>
    <x v="7961"/>
    <x v="15"/>
    <x v="4"/>
    <x v="210"/>
    <m/>
    <s v="PMO0001"/>
    <s v="In use"/>
    <x v="7415"/>
  </r>
  <r>
    <x v="7962"/>
    <x v="15"/>
    <x v="4"/>
    <x v="210"/>
    <m/>
    <s v="PMO0001"/>
    <s v="In use"/>
    <x v="7416"/>
  </r>
  <r>
    <x v="7963"/>
    <x v="15"/>
    <x v="4"/>
    <x v="210"/>
    <m/>
    <s v="PMO0001"/>
    <s v="In use"/>
    <x v="7417"/>
  </r>
  <r>
    <x v="7964"/>
    <x v="15"/>
    <x v="4"/>
    <x v="210"/>
    <m/>
    <s v="PMO0001"/>
    <s v="In use"/>
    <x v="7418"/>
  </r>
  <r>
    <x v="7965"/>
    <x v="15"/>
    <x v="4"/>
    <x v="210"/>
    <m/>
    <s v="PMO0001"/>
    <s v="In use"/>
    <x v="7419"/>
  </r>
  <r>
    <x v="7966"/>
    <x v="15"/>
    <x v="4"/>
    <x v="210"/>
    <m/>
    <s v="PMO0001"/>
    <s v="In use"/>
    <x v="7420"/>
  </r>
  <r>
    <x v="7967"/>
    <x v="15"/>
    <x v="4"/>
    <x v="210"/>
    <m/>
    <s v="PMO0001"/>
    <s v="In use"/>
    <x v="7421"/>
  </r>
  <r>
    <x v="7968"/>
    <x v="15"/>
    <x v="4"/>
    <x v="210"/>
    <m/>
    <s v="PMO0001"/>
    <s v="In use"/>
    <x v="7422"/>
  </r>
  <r>
    <x v="7969"/>
    <x v="15"/>
    <x v="4"/>
    <x v="210"/>
    <m/>
    <s v="PMO0001"/>
    <s v="In use"/>
    <x v="7423"/>
  </r>
  <r>
    <x v="7970"/>
    <x v="15"/>
    <x v="4"/>
    <x v="210"/>
    <m/>
    <s v="PMO0001"/>
    <s v="In use"/>
    <x v="7424"/>
  </r>
  <r>
    <x v="7971"/>
    <x v="15"/>
    <x v="4"/>
    <x v="210"/>
    <m/>
    <s v="PMO0001"/>
    <s v="In use"/>
    <x v="7425"/>
  </r>
  <r>
    <x v="7972"/>
    <x v="15"/>
    <x v="4"/>
    <x v="210"/>
    <m/>
    <s v="PMO0001"/>
    <s v="In use"/>
    <x v="7426"/>
  </r>
  <r>
    <x v="7973"/>
    <x v="15"/>
    <x v="4"/>
    <x v="210"/>
    <m/>
    <s v="PMO0001"/>
    <s v="In use"/>
    <x v="7427"/>
  </r>
  <r>
    <x v="7974"/>
    <x v="15"/>
    <x v="4"/>
    <x v="210"/>
    <m/>
    <s v="PMO0001"/>
    <s v="In use"/>
    <x v="7428"/>
  </r>
  <r>
    <x v="7975"/>
    <x v="15"/>
    <x v="4"/>
    <x v="210"/>
    <m/>
    <s v="PMO0001"/>
    <s v="In use"/>
    <x v="7429"/>
  </r>
  <r>
    <x v="7976"/>
    <x v="15"/>
    <x v="4"/>
    <x v="210"/>
    <m/>
    <s v="PMO0001"/>
    <s v="In use"/>
    <x v="7430"/>
  </r>
  <r>
    <x v="7977"/>
    <x v="15"/>
    <x v="4"/>
    <x v="210"/>
    <m/>
    <s v="PMO0001"/>
    <s v="In use"/>
    <x v="7431"/>
  </r>
  <r>
    <x v="7978"/>
    <x v="15"/>
    <x v="4"/>
    <x v="210"/>
    <m/>
    <s v="PMO0001"/>
    <s v="In use"/>
    <x v="7432"/>
  </r>
  <r>
    <x v="7979"/>
    <x v="15"/>
    <x v="4"/>
    <x v="210"/>
    <m/>
    <s v="PMO0001"/>
    <s v="In use"/>
    <x v="7433"/>
  </r>
  <r>
    <x v="7980"/>
    <x v="15"/>
    <x v="4"/>
    <x v="210"/>
    <m/>
    <s v="PMO0001"/>
    <s v="In use"/>
    <x v="7434"/>
  </r>
  <r>
    <x v="7981"/>
    <x v="15"/>
    <x v="4"/>
    <x v="210"/>
    <m/>
    <s v="PMO0001"/>
    <s v="In use"/>
    <x v="7435"/>
  </r>
  <r>
    <x v="7982"/>
    <x v="15"/>
    <x v="4"/>
    <x v="210"/>
    <m/>
    <s v="PMO0001"/>
    <s v="In use"/>
    <x v="7436"/>
  </r>
  <r>
    <x v="7983"/>
    <x v="15"/>
    <x v="4"/>
    <x v="211"/>
    <m/>
    <s v="ADF0001"/>
    <s v="In use"/>
    <x v="7437"/>
  </r>
  <r>
    <x v="7984"/>
    <x v="15"/>
    <x v="4"/>
    <x v="211"/>
    <m/>
    <s v="ADF0001"/>
    <s v="In use"/>
    <x v="7438"/>
  </r>
  <r>
    <x v="7985"/>
    <x v="15"/>
    <x v="4"/>
    <x v="211"/>
    <m/>
    <s v="ADF0001"/>
    <s v="In use"/>
    <x v="7439"/>
  </r>
  <r>
    <x v="7986"/>
    <x v="15"/>
    <x v="4"/>
    <x v="211"/>
    <m/>
    <s v="ADF0001"/>
    <s v="In use"/>
    <x v="7440"/>
  </r>
  <r>
    <x v="7987"/>
    <x v="15"/>
    <x v="4"/>
    <x v="211"/>
    <m/>
    <s v="ADF0001"/>
    <s v="In use"/>
    <x v="7441"/>
  </r>
  <r>
    <x v="7988"/>
    <x v="15"/>
    <x v="4"/>
    <x v="211"/>
    <m/>
    <s v="ADF0001"/>
    <s v="In use"/>
    <x v="7442"/>
  </r>
  <r>
    <x v="7989"/>
    <x v="15"/>
    <x v="4"/>
    <x v="211"/>
    <m/>
    <s v="ADF0001"/>
    <s v="In use"/>
    <x v="7443"/>
  </r>
  <r>
    <x v="7990"/>
    <x v="15"/>
    <x v="4"/>
    <x v="211"/>
    <m/>
    <s v="ADF0001"/>
    <s v="In use"/>
    <x v="7444"/>
  </r>
  <r>
    <x v="7991"/>
    <x v="15"/>
    <x v="4"/>
    <x v="211"/>
    <m/>
    <s v="ADF0001"/>
    <s v="In use"/>
    <x v="7445"/>
  </r>
  <r>
    <x v="7992"/>
    <x v="15"/>
    <x v="4"/>
    <x v="211"/>
    <m/>
    <s v="ADF0001"/>
    <s v="In use"/>
    <x v="7446"/>
  </r>
  <r>
    <x v="7993"/>
    <x v="15"/>
    <x v="4"/>
    <x v="211"/>
    <m/>
    <s v="ADF0001"/>
    <s v="In use"/>
    <x v="7447"/>
  </r>
  <r>
    <x v="7994"/>
    <x v="15"/>
    <x v="4"/>
    <x v="211"/>
    <m/>
    <s v="ADF0001"/>
    <s v="In use"/>
    <x v="7448"/>
  </r>
  <r>
    <x v="7995"/>
    <x v="15"/>
    <x v="4"/>
    <x v="211"/>
    <m/>
    <s v="ADF0001"/>
    <s v="In use"/>
    <x v="7449"/>
  </r>
  <r>
    <x v="7996"/>
    <x v="15"/>
    <x v="4"/>
    <x v="211"/>
    <m/>
    <s v="ADF0001"/>
    <s v="In use"/>
    <x v="7450"/>
  </r>
  <r>
    <x v="7997"/>
    <x v="15"/>
    <x v="4"/>
    <x v="211"/>
    <m/>
    <s v="ADF0001"/>
    <s v="In use"/>
    <x v="7451"/>
  </r>
  <r>
    <x v="7998"/>
    <x v="15"/>
    <x v="4"/>
    <x v="211"/>
    <m/>
    <s v="ADF0001"/>
    <s v="In use"/>
    <x v="7452"/>
  </r>
  <r>
    <x v="7999"/>
    <x v="15"/>
    <x v="4"/>
    <x v="211"/>
    <m/>
    <s v="ADF0001"/>
    <s v="In use"/>
    <x v="7453"/>
  </r>
  <r>
    <x v="8000"/>
    <x v="15"/>
    <x v="4"/>
    <x v="211"/>
    <m/>
    <s v="ADF0001"/>
    <s v="In use"/>
    <x v="7454"/>
  </r>
  <r>
    <x v="8001"/>
    <x v="15"/>
    <x v="4"/>
    <x v="211"/>
    <m/>
    <s v="ADF0001"/>
    <s v="In use"/>
    <x v="7455"/>
  </r>
  <r>
    <x v="8002"/>
    <x v="15"/>
    <x v="4"/>
    <x v="211"/>
    <m/>
    <s v="ADF0001"/>
    <s v="In use"/>
    <x v="7456"/>
  </r>
  <r>
    <x v="8003"/>
    <x v="15"/>
    <x v="4"/>
    <x v="211"/>
    <m/>
    <s v="ADF0001"/>
    <s v="In use"/>
    <x v="7457"/>
  </r>
  <r>
    <x v="8004"/>
    <x v="15"/>
    <x v="4"/>
    <x v="211"/>
    <m/>
    <s v="ADF0001"/>
    <s v="In use"/>
    <x v="7458"/>
  </r>
  <r>
    <x v="8005"/>
    <x v="15"/>
    <x v="4"/>
    <x v="211"/>
    <m/>
    <s v="ADF0001"/>
    <s v="In use"/>
    <x v="7459"/>
  </r>
  <r>
    <x v="8006"/>
    <x v="15"/>
    <x v="4"/>
    <x v="211"/>
    <m/>
    <s v="ADF0001"/>
    <s v="In use"/>
    <x v="7460"/>
  </r>
  <r>
    <x v="8007"/>
    <x v="15"/>
    <x v="4"/>
    <x v="211"/>
    <m/>
    <s v="ADF0001"/>
    <s v="In use"/>
    <x v="7461"/>
  </r>
  <r>
    <x v="8008"/>
    <x v="15"/>
    <x v="4"/>
    <x v="211"/>
    <m/>
    <s v="ADF0001"/>
    <s v="In use"/>
    <x v="7462"/>
  </r>
  <r>
    <x v="8009"/>
    <x v="15"/>
    <x v="4"/>
    <x v="211"/>
    <m/>
    <s v="ADF0001"/>
    <s v="In use"/>
    <x v="7463"/>
  </r>
  <r>
    <x v="8010"/>
    <x v="15"/>
    <x v="4"/>
    <x v="211"/>
    <m/>
    <s v="ADF0001"/>
    <s v="In use"/>
    <x v="7464"/>
  </r>
  <r>
    <x v="8011"/>
    <x v="15"/>
    <x v="4"/>
    <x v="211"/>
    <m/>
    <s v="ADF0001"/>
    <s v="In use"/>
    <x v="7465"/>
  </r>
  <r>
    <x v="8012"/>
    <x v="15"/>
    <x v="4"/>
    <x v="211"/>
    <m/>
    <s v="ADF0001"/>
    <s v="In use"/>
    <x v="7466"/>
  </r>
  <r>
    <x v="8013"/>
    <x v="15"/>
    <x v="4"/>
    <x v="211"/>
    <m/>
    <s v="ADF0001"/>
    <s v="In use"/>
    <x v="7467"/>
  </r>
  <r>
    <x v="8014"/>
    <x v="15"/>
    <x v="4"/>
    <x v="211"/>
    <m/>
    <s v="ADF0001"/>
    <s v="In use"/>
    <x v="7468"/>
  </r>
  <r>
    <x v="8015"/>
    <x v="15"/>
    <x v="4"/>
    <x v="211"/>
    <m/>
    <s v="ADF0001"/>
    <s v="In use"/>
    <x v="7469"/>
  </r>
  <r>
    <x v="8016"/>
    <x v="15"/>
    <x v="4"/>
    <x v="211"/>
    <m/>
    <s v="ADF0001"/>
    <s v="In use"/>
    <x v="7470"/>
  </r>
  <r>
    <x v="8017"/>
    <x v="15"/>
    <x v="4"/>
    <x v="211"/>
    <m/>
    <s v="ADF0001"/>
    <s v="In use"/>
    <x v="7471"/>
  </r>
  <r>
    <x v="8018"/>
    <x v="15"/>
    <x v="4"/>
    <x v="211"/>
    <m/>
    <s v="ADF0001"/>
    <s v="In use"/>
    <x v="7472"/>
  </r>
  <r>
    <x v="8019"/>
    <x v="15"/>
    <x v="4"/>
    <x v="211"/>
    <m/>
    <s v="ADF0001"/>
    <s v="In use"/>
    <x v="7473"/>
  </r>
  <r>
    <x v="8020"/>
    <x v="15"/>
    <x v="4"/>
    <x v="211"/>
    <m/>
    <s v="ADF0001"/>
    <s v="In use"/>
    <x v="7474"/>
  </r>
  <r>
    <x v="8021"/>
    <x v="15"/>
    <x v="4"/>
    <x v="211"/>
    <m/>
    <s v="ADF0001"/>
    <s v="In use"/>
    <x v="7475"/>
  </r>
  <r>
    <x v="8022"/>
    <x v="15"/>
    <x v="4"/>
    <x v="211"/>
    <m/>
    <s v="ADF0001"/>
    <s v="In use"/>
    <x v="7476"/>
  </r>
  <r>
    <x v="8023"/>
    <x v="15"/>
    <x v="4"/>
    <x v="211"/>
    <m/>
    <s v="ADF0001"/>
    <s v="In use"/>
    <x v="7477"/>
  </r>
  <r>
    <x v="8024"/>
    <x v="15"/>
    <x v="4"/>
    <x v="211"/>
    <m/>
    <s v="ADF0001"/>
    <s v="In use"/>
    <x v="7478"/>
  </r>
  <r>
    <x v="8025"/>
    <x v="15"/>
    <x v="4"/>
    <x v="211"/>
    <m/>
    <s v="ADF0001"/>
    <s v="In use"/>
    <x v="7479"/>
  </r>
  <r>
    <x v="8026"/>
    <x v="15"/>
    <x v="4"/>
    <x v="211"/>
    <m/>
    <s v="ADF0001"/>
    <s v="In use"/>
    <x v="7480"/>
  </r>
  <r>
    <x v="8027"/>
    <x v="15"/>
    <x v="4"/>
    <x v="211"/>
    <m/>
    <s v="ADF0001"/>
    <s v="In use"/>
    <x v="7481"/>
  </r>
  <r>
    <x v="8028"/>
    <x v="15"/>
    <x v="4"/>
    <x v="211"/>
    <m/>
    <s v="ADF0001"/>
    <s v="In use"/>
    <x v="7482"/>
  </r>
  <r>
    <x v="8029"/>
    <x v="15"/>
    <x v="4"/>
    <x v="211"/>
    <m/>
    <s v="ADF0001"/>
    <s v="In use"/>
    <x v="7483"/>
  </r>
  <r>
    <x v="8030"/>
    <x v="15"/>
    <x v="4"/>
    <x v="211"/>
    <m/>
    <s v="ADF0001"/>
    <s v="In use"/>
    <x v="7484"/>
  </r>
  <r>
    <x v="8031"/>
    <x v="15"/>
    <x v="4"/>
    <x v="211"/>
    <m/>
    <s v="ADF0001"/>
    <s v="In use"/>
    <x v="7485"/>
  </r>
  <r>
    <x v="8032"/>
    <x v="15"/>
    <x v="4"/>
    <x v="211"/>
    <m/>
    <s v="ADF0001"/>
    <s v="In use"/>
    <x v="7486"/>
  </r>
  <r>
    <x v="8033"/>
    <x v="15"/>
    <x v="4"/>
    <x v="211"/>
    <m/>
    <s v="ADF0001"/>
    <s v="In use"/>
    <x v="7487"/>
  </r>
  <r>
    <x v="8034"/>
    <x v="15"/>
    <x v="4"/>
    <x v="211"/>
    <m/>
    <s v="ADF0001"/>
    <s v="In use"/>
    <x v="7488"/>
  </r>
  <r>
    <x v="8035"/>
    <x v="15"/>
    <x v="4"/>
    <x v="211"/>
    <m/>
    <s v="ADF0001"/>
    <s v="In use"/>
    <x v="7489"/>
  </r>
  <r>
    <x v="8036"/>
    <x v="15"/>
    <x v="4"/>
    <x v="211"/>
    <m/>
    <s v="ADF0001"/>
    <s v="In use"/>
    <x v="7490"/>
  </r>
  <r>
    <x v="8037"/>
    <x v="15"/>
    <x v="4"/>
    <x v="211"/>
    <m/>
    <s v="ADF0001"/>
    <s v="In use"/>
    <x v="7491"/>
  </r>
  <r>
    <x v="8038"/>
    <x v="15"/>
    <x v="4"/>
    <x v="211"/>
    <m/>
    <s v="ADF0001"/>
    <s v="In use"/>
    <x v="7492"/>
  </r>
  <r>
    <x v="8039"/>
    <x v="15"/>
    <x v="4"/>
    <x v="211"/>
    <m/>
    <s v="ADF0001"/>
    <s v="In use"/>
    <x v="7493"/>
  </r>
  <r>
    <x v="8040"/>
    <x v="15"/>
    <x v="4"/>
    <x v="211"/>
    <m/>
    <s v="ADF0001"/>
    <s v="In use"/>
    <x v="7494"/>
  </r>
  <r>
    <x v="8041"/>
    <x v="15"/>
    <x v="4"/>
    <x v="211"/>
    <m/>
    <s v="ADF0001"/>
    <s v="In use"/>
    <x v="7495"/>
  </r>
  <r>
    <x v="8042"/>
    <x v="15"/>
    <x v="4"/>
    <x v="211"/>
    <m/>
    <s v="ADF0001"/>
    <s v="In use"/>
    <x v="7496"/>
  </r>
  <r>
    <x v="8043"/>
    <x v="15"/>
    <x v="4"/>
    <x v="211"/>
    <m/>
    <s v="ADF0001"/>
    <s v="In use"/>
    <x v="7497"/>
  </r>
  <r>
    <x v="8044"/>
    <x v="15"/>
    <x v="4"/>
    <x v="211"/>
    <m/>
    <s v="ADF0001"/>
    <s v="In use"/>
    <x v="7498"/>
  </r>
  <r>
    <x v="8045"/>
    <x v="15"/>
    <x v="4"/>
    <x v="211"/>
    <m/>
    <s v="ADF0001"/>
    <s v="In use"/>
    <x v="7499"/>
  </r>
  <r>
    <x v="8046"/>
    <x v="15"/>
    <x v="4"/>
    <x v="211"/>
    <m/>
    <s v="ADF0001"/>
    <s v="In use"/>
    <x v="7500"/>
  </r>
  <r>
    <x v="8047"/>
    <x v="15"/>
    <x v="4"/>
    <x v="211"/>
    <m/>
    <s v="ADF0001"/>
    <s v="In use"/>
    <x v="7501"/>
  </r>
  <r>
    <x v="8048"/>
    <x v="15"/>
    <x v="4"/>
    <x v="211"/>
    <m/>
    <s v="ADF0001"/>
    <s v="In use"/>
    <x v="7502"/>
  </r>
  <r>
    <x v="8049"/>
    <x v="15"/>
    <x v="4"/>
    <x v="211"/>
    <m/>
    <s v="ADF0001"/>
    <s v="In use"/>
    <x v="7503"/>
  </r>
  <r>
    <x v="8050"/>
    <x v="15"/>
    <x v="4"/>
    <x v="211"/>
    <m/>
    <s v="ADF0001"/>
    <s v="In use"/>
    <x v="7504"/>
  </r>
  <r>
    <x v="8051"/>
    <x v="15"/>
    <x v="4"/>
    <x v="211"/>
    <m/>
    <s v="ADF0001"/>
    <s v="In use"/>
    <x v="7505"/>
  </r>
  <r>
    <x v="8052"/>
    <x v="15"/>
    <x v="4"/>
    <x v="211"/>
    <m/>
    <s v="ADF0001"/>
    <s v="In use"/>
    <x v="7506"/>
  </r>
  <r>
    <x v="8053"/>
    <x v="15"/>
    <x v="4"/>
    <x v="211"/>
    <m/>
    <s v="ADF0001"/>
    <s v="In use"/>
    <x v="7507"/>
  </r>
  <r>
    <x v="8054"/>
    <x v="15"/>
    <x v="4"/>
    <x v="211"/>
    <m/>
    <s v="ADF0001"/>
    <s v="In use"/>
    <x v="7508"/>
  </r>
  <r>
    <x v="8055"/>
    <x v="15"/>
    <x v="4"/>
    <x v="211"/>
    <m/>
    <s v="ADF0001"/>
    <s v="In use"/>
    <x v="7509"/>
  </r>
  <r>
    <x v="8056"/>
    <x v="15"/>
    <x v="4"/>
    <x v="211"/>
    <m/>
    <s v="ADF0001"/>
    <s v="In use"/>
    <x v="7510"/>
  </r>
  <r>
    <x v="8057"/>
    <x v="15"/>
    <x v="4"/>
    <x v="211"/>
    <m/>
    <s v="ADF0001"/>
    <s v="In use"/>
    <x v="7511"/>
  </r>
  <r>
    <x v="8058"/>
    <x v="15"/>
    <x v="4"/>
    <x v="211"/>
    <m/>
    <s v="ADF0001"/>
    <s v="In use"/>
    <x v="7512"/>
  </r>
  <r>
    <x v="8059"/>
    <x v="15"/>
    <x v="4"/>
    <x v="211"/>
    <m/>
    <s v="ADF0001"/>
    <s v="In use"/>
    <x v="7513"/>
  </r>
  <r>
    <x v="8060"/>
    <x v="15"/>
    <x v="4"/>
    <x v="211"/>
    <m/>
    <s v="ADF0001"/>
    <s v="In use"/>
    <x v="7514"/>
  </r>
  <r>
    <x v="8061"/>
    <x v="15"/>
    <x v="4"/>
    <x v="211"/>
    <m/>
    <s v="ADF0001"/>
    <s v="In use"/>
    <x v="7515"/>
  </r>
  <r>
    <x v="8062"/>
    <x v="15"/>
    <x v="4"/>
    <x v="211"/>
    <m/>
    <s v="ADF0001"/>
    <s v="In use"/>
    <x v="7516"/>
  </r>
  <r>
    <x v="8063"/>
    <x v="15"/>
    <x v="4"/>
    <x v="211"/>
    <m/>
    <s v="ADF0001"/>
    <s v="In use"/>
    <x v="7517"/>
  </r>
  <r>
    <x v="8064"/>
    <x v="15"/>
    <x v="4"/>
    <x v="211"/>
    <m/>
    <s v="ADF0001"/>
    <s v="In use"/>
    <x v="7518"/>
  </r>
  <r>
    <x v="8065"/>
    <x v="15"/>
    <x v="4"/>
    <x v="211"/>
    <m/>
    <s v="ADF0001"/>
    <s v="In use"/>
    <x v="7519"/>
  </r>
  <r>
    <x v="8066"/>
    <x v="15"/>
    <x v="4"/>
    <x v="211"/>
    <m/>
    <s v="ADF0001"/>
    <s v="In use"/>
    <x v="7520"/>
  </r>
  <r>
    <x v="8067"/>
    <x v="15"/>
    <x v="4"/>
    <x v="211"/>
    <m/>
    <s v="ADF0001"/>
    <s v="In use"/>
    <x v="7521"/>
  </r>
  <r>
    <x v="8068"/>
    <x v="15"/>
    <x v="4"/>
    <x v="211"/>
    <m/>
    <s v="ADF0001"/>
    <s v="In use"/>
    <x v="7522"/>
  </r>
  <r>
    <x v="8069"/>
    <x v="15"/>
    <x v="4"/>
    <x v="211"/>
    <m/>
    <s v="ADF0001"/>
    <s v="In use"/>
    <x v="7523"/>
  </r>
  <r>
    <x v="8070"/>
    <x v="15"/>
    <x v="4"/>
    <x v="211"/>
    <m/>
    <s v="ADF0001"/>
    <s v="In use"/>
    <x v="7524"/>
  </r>
  <r>
    <x v="8071"/>
    <x v="15"/>
    <x v="4"/>
    <x v="211"/>
    <m/>
    <s v="ADF0001"/>
    <s v="In use"/>
    <x v="7525"/>
  </r>
  <r>
    <x v="8072"/>
    <x v="15"/>
    <x v="4"/>
    <x v="211"/>
    <m/>
    <s v="ADF0001"/>
    <s v="In use"/>
    <x v="7526"/>
  </r>
  <r>
    <x v="8073"/>
    <x v="15"/>
    <x v="4"/>
    <x v="211"/>
    <m/>
    <s v="ADF0001"/>
    <s v="In use"/>
    <x v="7527"/>
  </r>
  <r>
    <x v="8074"/>
    <x v="15"/>
    <x v="4"/>
    <x v="211"/>
    <m/>
    <s v="ADF0001"/>
    <s v="In use"/>
    <x v="7528"/>
  </r>
  <r>
    <x v="8075"/>
    <x v="15"/>
    <x v="4"/>
    <x v="211"/>
    <m/>
    <s v="ADF0001"/>
    <s v="In use"/>
    <x v="7529"/>
  </r>
  <r>
    <x v="8076"/>
    <x v="15"/>
    <x v="4"/>
    <x v="211"/>
    <m/>
    <s v="ADF0001"/>
    <s v="In use"/>
    <x v="7530"/>
  </r>
  <r>
    <x v="8077"/>
    <x v="15"/>
    <x v="4"/>
    <x v="211"/>
    <m/>
    <s v="ADF0001"/>
    <s v="In use"/>
    <x v="7531"/>
  </r>
  <r>
    <x v="8078"/>
    <x v="15"/>
    <x v="4"/>
    <x v="211"/>
    <m/>
    <s v="ADF0001"/>
    <s v="In use"/>
    <x v="7532"/>
  </r>
  <r>
    <x v="8079"/>
    <x v="15"/>
    <x v="4"/>
    <x v="211"/>
    <m/>
    <s v="ADF0001"/>
    <s v="In use"/>
    <x v="7533"/>
  </r>
  <r>
    <x v="8080"/>
    <x v="15"/>
    <x v="4"/>
    <x v="211"/>
    <m/>
    <s v="ADF0001"/>
    <s v="In use"/>
    <x v="7534"/>
  </r>
  <r>
    <x v="8081"/>
    <x v="15"/>
    <x v="4"/>
    <x v="211"/>
    <m/>
    <s v="ADF0001"/>
    <s v="In use"/>
    <x v="7535"/>
  </r>
  <r>
    <x v="8082"/>
    <x v="15"/>
    <x v="4"/>
    <x v="211"/>
    <m/>
    <s v="ADF0001"/>
    <s v="In use"/>
    <x v="7536"/>
  </r>
  <r>
    <x v="8083"/>
    <x v="15"/>
    <x v="4"/>
    <x v="211"/>
    <m/>
    <s v="ADF0001"/>
    <s v="In use"/>
    <x v="7537"/>
  </r>
  <r>
    <x v="8084"/>
    <x v="15"/>
    <x v="4"/>
    <x v="211"/>
    <m/>
    <s v="ADF0001"/>
    <s v="In use"/>
    <x v="7538"/>
  </r>
  <r>
    <x v="8085"/>
    <x v="15"/>
    <x v="4"/>
    <x v="211"/>
    <m/>
    <s v="ADF0001"/>
    <s v="In use"/>
    <x v="7539"/>
  </r>
  <r>
    <x v="8086"/>
    <x v="15"/>
    <x v="4"/>
    <x v="211"/>
    <m/>
    <s v="ADF0001"/>
    <s v="In use"/>
    <x v="7540"/>
  </r>
  <r>
    <x v="8087"/>
    <x v="15"/>
    <x v="4"/>
    <x v="211"/>
    <m/>
    <s v="ADF0001"/>
    <s v="In use"/>
    <x v="7541"/>
  </r>
  <r>
    <x v="8088"/>
    <x v="15"/>
    <x v="4"/>
    <x v="211"/>
    <m/>
    <s v="ADF0001"/>
    <s v="In use"/>
    <x v="7542"/>
  </r>
  <r>
    <x v="8089"/>
    <x v="15"/>
    <x v="4"/>
    <x v="211"/>
    <m/>
    <s v="ADF0001"/>
    <s v="In use"/>
    <x v="7543"/>
  </r>
  <r>
    <x v="8090"/>
    <x v="15"/>
    <x v="4"/>
    <x v="211"/>
    <m/>
    <s v="ADF0001"/>
    <s v="In use"/>
    <x v="7544"/>
  </r>
  <r>
    <x v="8091"/>
    <x v="15"/>
    <x v="4"/>
    <x v="211"/>
    <m/>
    <s v="ADF0001"/>
    <s v="In use"/>
    <x v="7545"/>
  </r>
  <r>
    <x v="8092"/>
    <x v="15"/>
    <x v="4"/>
    <x v="211"/>
    <m/>
    <s v="ADF0001"/>
    <s v="In use"/>
    <x v="7546"/>
  </r>
  <r>
    <x v="8093"/>
    <x v="15"/>
    <x v="4"/>
    <x v="211"/>
    <m/>
    <s v="ADF0001"/>
    <s v="In use"/>
    <x v="7547"/>
  </r>
  <r>
    <x v="8094"/>
    <x v="15"/>
    <x v="4"/>
    <x v="211"/>
    <m/>
    <s v="ADF0001"/>
    <s v="In use"/>
    <x v="7548"/>
  </r>
  <r>
    <x v="8095"/>
    <x v="15"/>
    <x v="4"/>
    <x v="211"/>
    <m/>
    <s v="ADF0001"/>
    <s v="In use"/>
    <x v="7549"/>
  </r>
  <r>
    <x v="8096"/>
    <x v="15"/>
    <x v="4"/>
    <x v="211"/>
    <m/>
    <s v="ADF0001"/>
    <s v="In use"/>
    <x v="7550"/>
  </r>
  <r>
    <x v="8097"/>
    <x v="15"/>
    <x v="4"/>
    <x v="211"/>
    <m/>
    <s v="ADF0001"/>
    <s v="In use"/>
    <x v="7551"/>
  </r>
  <r>
    <x v="8098"/>
    <x v="15"/>
    <x v="4"/>
    <x v="211"/>
    <m/>
    <s v="ADF0001"/>
    <s v="In use"/>
    <x v="7552"/>
  </r>
  <r>
    <x v="8099"/>
    <x v="15"/>
    <x v="4"/>
    <x v="211"/>
    <m/>
    <s v="ADF0001"/>
    <s v="In use"/>
    <x v="7553"/>
  </r>
  <r>
    <x v="8100"/>
    <x v="15"/>
    <x v="4"/>
    <x v="211"/>
    <m/>
    <s v="ADF0001"/>
    <s v="In use"/>
    <x v="7554"/>
  </r>
  <r>
    <x v="8101"/>
    <x v="15"/>
    <x v="4"/>
    <x v="211"/>
    <m/>
    <s v="ADF0001"/>
    <s v="In use"/>
    <x v="7555"/>
  </r>
  <r>
    <x v="8102"/>
    <x v="15"/>
    <x v="4"/>
    <x v="211"/>
    <m/>
    <s v="ADF0001"/>
    <s v="In use"/>
    <x v="7556"/>
  </r>
  <r>
    <x v="8103"/>
    <x v="15"/>
    <x v="4"/>
    <x v="211"/>
    <m/>
    <s v="ADF0001"/>
    <s v="In use"/>
    <x v="7557"/>
  </r>
  <r>
    <x v="8104"/>
    <x v="15"/>
    <x v="4"/>
    <x v="211"/>
    <m/>
    <s v="ADF0001"/>
    <s v="In use"/>
    <x v="7558"/>
  </r>
  <r>
    <x v="8105"/>
    <x v="15"/>
    <x v="4"/>
    <x v="211"/>
    <m/>
    <s v="ADF0001"/>
    <s v="In use"/>
    <x v="7559"/>
  </r>
  <r>
    <x v="8106"/>
    <x v="15"/>
    <x v="4"/>
    <x v="211"/>
    <m/>
    <s v="ADF0001"/>
    <s v="In use"/>
    <x v="7560"/>
  </r>
  <r>
    <x v="8107"/>
    <x v="15"/>
    <x v="4"/>
    <x v="211"/>
    <m/>
    <s v="ADF0001"/>
    <s v="In use"/>
    <x v="7561"/>
  </r>
  <r>
    <x v="8108"/>
    <x v="15"/>
    <x v="4"/>
    <x v="211"/>
    <m/>
    <s v="ADF0001"/>
    <s v="In use"/>
    <x v="7562"/>
  </r>
  <r>
    <x v="8109"/>
    <x v="15"/>
    <x v="4"/>
    <x v="211"/>
    <m/>
    <s v="ADF0001"/>
    <s v="In use"/>
    <x v="7563"/>
  </r>
  <r>
    <x v="8110"/>
    <x v="15"/>
    <x v="4"/>
    <x v="211"/>
    <m/>
    <s v="ADF0001"/>
    <s v="In use"/>
    <x v="7564"/>
  </r>
  <r>
    <x v="8111"/>
    <x v="15"/>
    <x v="4"/>
    <x v="211"/>
    <m/>
    <s v="ADF0001"/>
    <s v="In use"/>
    <x v="7565"/>
  </r>
  <r>
    <x v="8112"/>
    <x v="15"/>
    <x v="4"/>
    <x v="211"/>
    <m/>
    <s v="ADF0001"/>
    <s v="In use"/>
    <x v="7566"/>
  </r>
  <r>
    <x v="8113"/>
    <x v="15"/>
    <x v="4"/>
    <x v="211"/>
    <m/>
    <s v="ADF0001"/>
    <s v="In use"/>
    <x v="7567"/>
  </r>
  <r>
    <x v="8114"/>
    <x v="15"/>
    <x v="4"/>
    <x v="211"/>
    <m/>
    <s v="ADF0001"/>
    <s v="In use"/>
    <x v="7568"/>
  </r>
  <r>
    <x v="8115"/>
    <x v="15"/>
    <x v="4"/>
    <x v="211"/>
    <m/>
    <s v="ADF0001"/>
    <s v="In use"/>
    <x v="7569"/>
  </r>
  <r>
    <x v="8116"/>
    <x v="15"/>
    <x v="4"/>
    <x v="211"/>
    <m/>
    <s v="ADF0001"/>
    <s v="In use"/>
    <x v="7570"/>
  </r>
  <r>
    <x v="8117"/>
    <x v="15"/>
    <x v="4"/>
    <x v="211"/>
    <m/>
    <s v="ADF0001"/>
    <s v="In use"/>
    <x v="7571"/>
  </r>
  <r>
    <x v="8118"/>
    <x v="15"/>
    <x v="4"/>
    <x v="211"/>
    <m/>
    <s v="ADF0001"/>
    <s v="In use"/>
    <x v="7572"/>
  </r>
  <r>
    <x v="8119"/>
    <x v="15"/>
    <x v="4"/>
    <x v="211"/>
    <m/>
    <s v="ADF0001"/>
    <s v="In use"/>
    <x v="7573"/>
  </r>
  <r>
    <x v="8120"/>
    <x v="15"/>
    <x v="4"/>
    <x v="211"/>
    <m/>
    <s v="ADF0001"/>
    <s v="In use"/>
    <x v="7574"/>
  </r>
  <r>
    <x v="8121"/>
    <x v="15"/>
    <x v="4"/>
    <x v="211"/>
    <m/>
    <s v="ADF0001"/>
    <s v="In use"/>
    <x v="7575"/>
  </r>
  <r>
    <x v="8122"/>
    <x v="15"/>
    <x v="4"/>
    <x v="211"/>
    <m/>
    <s v="ADF0001"/>
    <s v="In use"/>
    <x v="7576"/>
  </r>
  <r>
    <x v="8123"/>
    <x v="15"/>
    <x v="4"/>
    <x v="211"/>
    <m/>
    <s v="ADF0001"/>
    <s v="In use"/>
    <x v="7577"/>
  </r>
  <r>
    <x v="8124"/>
    <x v="15"/>
    <x v="4"/>
    <x v="211"/>
    <m/>
    <s v="ADF0001"/>
    <s v="In use"/>
    <x v="7578"/>
  </r>
  <r>
    <x v="8125"/>
    <x v="15"/>
    <x v="4"/>
    <x v="211"/>
    <m/>
    <s v="ADF0001"/>
    <s v="In use"/>
    <x v="7579"/>
  </r>
  <r>
    <x v="8126"/>
    <x v="15"/>
    <x v="4"/>
    <x v="211"/>
    <m/>
    <s v="ADF0001"/>
    <s v="In use"/>
    <x v="7580"/>
  </r>
  <r>
    <x v="8127"/>
    <x v="15"/>
    <x v="4"/>
    <x v="211"/>
    <m/>
    <s v="ADF0001"/>
    <s v="In use"/>
    <x v="7581"/>
  </r>
  <r>
    <x v="8128"/>
    <x v="15"/>
    <x v="4"/>
    <x v="211"/>
    <m/>
    <s v="ADF0001"/>
    <s v="In use"/>
    <x v="7582"/>
  </r>
  <r>
    <x v="8129"/>
    <x v="15"/>
    <x v="4"/>
    <x v="211"/>
    <m/>
    <s v="ADF0001"/>
    <s v="In use"/>
    <x v="7583"/>
  </r>
  <r>
    <x v="8130"/>
    <x v="15"/>
    <x v="4"/>
    <x v="211"/>
    <m/>
    <s v="ADF0001"/>
    <s v="In use"/>
    <x v="7584"/>
  </r>
  <r>
    <x v="8131"/>
    <x v="15"/>
    <x v="4"/>
    <x v="211"/>
    <m/>
    <s v="ADF0001"/>
    <s v="In use"/>
    <x v="7585"/>
  </r>
  <r>
    <x v="8132"/>
    <x v="15"/>
    <x v="4"/>
    <x v="211"/>
    <m/>
    <s v="ADF0001"/>
    <s v="In use"/>
    <x v="7586"/>
  </r>
  <r>
    <x v="8133"/>
    <x v="15"/>
    <x v="4"/>
    <x v="211"/>
    <m/>
    <s v="ADF0001"/>
    <s v="In use"/>
    <x v="7587"/>
  </r>
  <r>
    <x v="8134"/>
    <x v="15"/>
    <x v="4"/>
    <x v="211"/>
    <m/>
    <s v="ADF0001"/>
    <s v="In use"/>
    <x v="7588"/>
  </r>
  <r>
    <x v="8135"/>
    <x v="15"/>
    <x v="4"/>
    <x v="212"/>
    <m/>
    <s v="ADF0001"/>
    <s v="In use"/>
    <x v="7589"/>
  </r>
  <r>
    <x v="8136"/>
    <x v="15"/>
    <x v="4"/>
    <x v="212"/>
    <m/>
    <s v="ADF0001"/>
    <s v="In use"/>
    <x v="7590"/>
  </r>
  <r>
    <x v="8137"/>
    <x v="15"/>
    <x v="4"/>
    <x v="212"/>
    <m/>
    <s v="ADF0001"/>
    <s v="In use"/>
    <x v="7591"/>
  </r>
  <r>
    <x v="8138"/>
    <x v="15"/>
    <x v="4"/>
    <x v="212"/>
    <m/>
    <s v="ADF0001"/>
    <s v="In use"/>
    <x v="7592"/>
  </r>
  <r>
    <x v="8139"/>
    <x v="15"/>
    <x v="4"/>
    <x v="212"/>
    <m/>
    <s v="ADF0001"/>
    <s v="In use"/>
    <x v="7593"/>
  </r>
  <r>
    <x v="8140"/>
    <x v="15"/>
    <x v="4"/>
    <x v="212"/>
    <m/>
    <s v="ADF0001"/>
    <s v="In use"/>
    <x v="7594"/>
  </r>
  <r>
    <x v="8141"/>
    <x v="15"/>
    <x v="4"/>
    <x v="212"/>
    <m/>
    <s v="ADF0001"/>
    <s v="In use"/>
    <x v="7595"/>
  </r>
  <r>
    <x v="8142"/>
    <x v="15"/>
    <x v="4"/>
    <x v="212"/>
    <m/>
    <s v="ADF0001"/>
    <s v="In use"/>
    <x v="7596"/>
  </r>
  <r>
    <x v="8143"/>
    <x v="15"/>
    <x v="4"/>
    <x v="212"/>
    <m/>
    <s v="ADF0001"/>
    <s v="In use"/>
    <x v="7597"/>
  </r>
  <r>
    <x v="8144"/>
    <x v="15"/>
    <x v="4"/>
    <x v="212"/>
    <m/>
    <s v="ADF0001"/>
    <s v="In use"/>
    <x v="7598"/>
  </r>
  <r>
    <x v="8145"/>
    <x v="15"/>
    <x v="4"/>
    <x v="213"/>
    <m/>
    <s v="ADF0001"/>
    <s v="In use"/>
    <x v="7599"/>
  </r>
  <r>
    <x v="8146"/>
    <x v="15"/>
    <x v="4"/>
    <x v="213"/>
    <m/>
    <s v="ADF0001"/>
    <s v="In use"/>
    <x v="7600"/>
  </r>
  <r>
    <x v="8147"/>
    <x v="15"/>
    <x v="4"/>
    <x v="213"/>
    <m/>
    <s v="ADF0001"/>
    <s v="In use"/>
    <x v="7601"/>
  </r>
  <r>
    <x v="8148"/>
    <x v="15"/>
    <x v="4"/>
    <x v="213"/>
    <m/>
    <s v="ADF0001"/>
    <s v="In use"/>
    <x v="7602"/>
  </r>
  <r>
    <x v="8149"/>
    <x v="15"/>
    <x v="4"/>
    <x v="213"/>
    <m/>
    <s v="ADF0001"/>
    <s v="In use"/>
    <x v="7603"/>
  </r>
  <r>
    <x v="8150"/>
    <x v="15"/>
    <x v="4"/>
    <x v="213"/>
    <m/>
    <s v="ADF0001"/>
    <s v="In use"/>
    <x v="7604"/>
  </r>
  <r>
    <x v="8151"/>
    <x v="15"/>
    <x v="4"/>
    <x v="213"/>
    <m/>
    <s v="ADF0001"/>
    <s v="In use"/>
    <x v="7605"/>
  </r>
  <r>
    <x v="8152"/>
    <x v="15"/>
    <x v="4"/>
    <x v="213"/>
    <m/>
    <s v="ADF0001"/>
    <s v="In use"/>
    <x v="7606"/>
  </r>
  <r>
    <x v="8153"/>
    <x v="15"/>
    <x v="4"/>
    <x v="213"/>
    <m/>
    <s v="ADF0001"/>
    <s v="In use"/>
    <x v="7607"/>
  </r>
  <r>
    <x v="8154"/>
    <x v="15"/>
    <x v="4"/>
    <x v="213"/>
    <m/>
    <s v="ADF0001"/>
    <s v="In use"/>
    <x v="7608"/>
  </r>
  <r>
    <x v="8155"/>
    <x v="15"/>
    <x v="4"/>
    <x v="214"/>
    <m/>
    <s v="ADF0001"/>
    <s v="In use"/>
    <x v="7609"/>
  </r>
  <r>
    <x v="8156"/>
    <x v="15"/>
    <x v="4"/>
    <x v="214"/>
    <m/>
    <s v="ADF0001"/>
    <s v="In use"/>
    <x v="7610"/>
  </r>
  <r>
    <x v="8157"/>
    <x v="15"/>
    <x v="4"/>
    <x v="214"/>
    <m/>
    <s v="ADF0001"/>
    <s v="In use"/>
    <x v="7611"/>
  </r>
  <r>
    <x v="8158"/>
    <x v="15"/>
    <x v="4"/>
    <x v="214"/>
    <m/>
    <s v="ADF0001"/>
    <s v="In use"/>
    <x v="7612"/>
  </r>
  <r>
    <x v="8159"/>
    <x v="15"/>
    <x v="4"/>
    <x v="214"/>
    <m/>
    <s v="ADF0001"/>
    <s v="In use"/>
    <x v="7613"/>
  </r>
  <r>
    <x v="8160"/>
    <x v="15"/>
    <x v="4"/>
    <x v="214"/>
    <m/>
    <s v="ADF0001"/>
    <s v="In use"/>
    <x v="7614"/>
  </r>
  <r>
    <x v="8161"/>
    <x v="15"/>
    <x v="4"/>
    <x v="214"/>
    <m/>
    <s v="ADF0001"/>
    <s v="In use"/>
    <x v="7615"/>
  </r>
  <r>
    <x v="8162"/>
    <x v="15"/>
    <x v="4"/>
    <x v="214"/>
    <m/>
    <s v="ADF0001"/>
    <s v="In use"/>
    <x v="7616"/>
  </r>
  <r>
    <x v="8163"/>
    <x v="15"/>
    <x v="4"/>
    <x v="214"/>
    <m/>
    <s v="ADF0001"/>
    <s v="In use"/>
    <x v="7617"/>
  </r>
  <r>
    <x v="8164"/>
    <x v="15"/>
    <x v="4"/>
    <x v="214"/>
    <m/>
    <s v="ADF0001"/>
    <s v="In use"/>
    <x v="7618"/>
  </r>
  <r>
    <x v="8165"/>
    <x v="15"/>
    <x v="4"/>
    <x v="214"/>
    <m/>
    <s v="ADF0001"/>
    <s v="In use"/>
    <x v="7619"/>
  </r>
  <r>
    <x v="8166"/>
    <x v="15"/>
    <x v="4"/>
    <x v="214"/>
    <m/>
    <s v="ADF0001"/>
    <s v="In use"/>
    <x v="7620"/>
  </r>
  <r>
    <x v="8167"/>
    <x v="15"/>
    <x v="4"/>
    <x v="214"/>
    <m/>
    <s v="ADF0001"/>
    <s v="In use"/>
    <x v="7621"/>
  </r>
  <r>
    <x v="8168"/>
    <x v="15"/>
    <x v="4"/>
    <x v="214"/>
    <m/>
    <s v="ADF0001"/>
    <s v="In use"/>
    <x v="7622"/>
  </r>
  <r>
    <x v="8169"/>
    <x v="15"/>
    <x v="4"/>
    <x v="214"/>
    <m/>
    <s v="ADF0001"/>
    <s v="In use"/>
    <x v="7623"/>
  </r>
  <r>
    <x v="8170"/>
    <x v="15"/>
    <x v="4"/>
    <x v="214"/>
    <m/>
    <s v="ADF0001"/>
    <s v="In use"/>
    <x v="7624"/>
  </r>
  <r>
    <x v="8171"/>
    <x v="15"/>
    <x v="4"/>
    <x v="214"/>
    <m/>
    <s v="ADF0001"/>
    <s v="In use"/>
    <x v="7625"/>
  </r>
  <r>
    <x v="8172"/>
    <x v="15"/>
    <x v="4"/>
    <x v="214"/>
    <m/>
    <s v="ADF0001"/>
    <s v="In use"/>
    <x v="7626"/>
  </r>
  <r>
    <x v="8173"/>
    <x v="15"/>
    <x v="4"/>
    <x v="214"/>
    <m/>
    <s v="ADF0001"/>
    <s v="In use"/>
    <x v="7627"/>
  </r>
  <r>
    <x v="8174"/>
    <x v="15"/>
    <x v="4"/>
    <x v="214"/>
    <m/>
    <s v="ADF0001"/>
    <s v="In use"/>
    <x v="7628"/>
  </r>
  <r>
    <x v="8175"/>
    <x v="15"/>
    <x v="4"/>
    <x v="214"/>
    <m/>
    <s v="ADF0001"/>
    <s v="In use"/>
    <x v="7629"/>
  </r>
  <r>
    <x v="8176"/>
    <x v="15"/>
    <x v="4"/>
    <x v="214"/>
    <m/>
    <s v="ADF0001"/>
    <s v="In use"/>
    <x v="7630"/>
  </r>
  <r>
    <x v="8177"/>
    <x v="15"/>
    <x v="4"/>
    <x v="214"/>
    <m/>
    <s v="ADF0001"/>
    <s v="In use"/>
    <x v="7631"/>
  </r>
  <r>
    <x v="8178"/>
    <x v="15"/>
    <x v="4"/>
    <x v="214"/>
    <m/>
    <s v="ADF0001"/>
    <s v="In use"/>
    <x v="7632"/>
  </r>
  <r>
    <x v="8179"/>
    <x v="15"/>
    <x v="4"/>
    <x v="214"/>
    <m/>
    <s v="ADF0001"/>
    <s v="In use"/>
    <x v="7633"/>
  </r>
  <r>
    <x v="8180"/>
    <x v="15"/>
    <x v="4"/>
    <x v="214"/>
    <m/>
    <s v="ADF0001"/>
    <s v="In use"/>
    <x v="7634"/>
  </r>
  <r>
    <x v="8181"/>
    <x v="15"/>
    <x v="4"/>
    <x v="214"/>
    <m/>
    <s v="ADF0001"/>
    <s v="In use"/>
    <x v="7635"/>
  </r>
  <r>
    <x v="8182"/>
    <x v="15"/>
    <x v="4"/>
    <x v="215"/>
    <m/>
    <s v="ADF0001"/>
    <s v="In use"/>
    <x v="7636"/>
  </r>
  <r>
    <x v="8183"/>
    <x v="15"/>
    <x v="4"/>
    <x v="215"/>
    <m/>
    <s v="ADF0001"/>
    <s v="In use"/>
    <x v="7637"/>
  </r>
  <r>
    <x v="8184"/>
    <x v="15"/>
    <x v="4"/>
    <x v="215"/>
    <m/>
    <s v="ADF0001"/>
    <s v="In use"/>
    <x v="7638"/>
  </r>
  <r>
    <x v="8185"/>
    <x v="15"/>
    <x v="4"/>
    <x v="215"/>
    <m/>
    <s v="ADF0001"/>
    <s v="In use"/>
    <x v="7639"/>
  </r>
  <r>
    <x v="8186"/>
    <x v="15"/>
    <x v="4"/>
    <x v="215"/>
    <m/>
    <s v="ADF0001"/>
    <s v="In use"/>
    <x v="7640"/>
  </r>
  <r>
    <x v="8187"/>
    <x v="15"/>
    <x v="4"/>
    <x v="215"/>
    <m/>
    <s v="ADF0001"/>
    <s v="In use"/>
    <x v="7641"/>
  </r>
  <r>
    <x v="8188"/>
    <x v="15"/>
    <x v="4"/>
    <x v="215"/>
    <m/>
    <s v="ADF0001"/>
    <s v="In use"/>
    <x v="7642"/>
  </r>
  <r>
    <x v="8189"/>
    <x v="15"/>
    <x v="4"/>
    <x v="215"/>
    <m/>
    <s v="ADF0001"/>
    <s v="In use"/>
    <x v="7643"/>
  </r>
  <r>
    <x v="8190"/>
    <x v="15"/>
    <x v="4"/>
    <x v="215"/>
    <m/>
    <s v="ADF0001"/>
    <s v="In use"/>
    <x v="7644"/>
  </r>
  <r>
    <x v="8191"/>
    <x v="15"/>
    <x v="4"/>
    <x v="215"/>
    <m/>
    <s v="ADF0001"/>
    <s v="In use"/>
    <x v="7645"/>
  </r>
  <r>
    <x v="8192"/>
    <x v="15"/>
    <x v="4"/>
    <x v="215"/>
    <m/>
    <s v="ADF0001"/>
    <s v="In use"/>
    <x v="7646"/>
  </r>
  <r>
    <x v="8193"/>
    <x v="15"/>
    <x v="4"/>
    <x v="215"/>
    <m/>
    <s v="ADF0001"/>
    <s v="In use"/>
    <x v="7647"/>
  </r>
  <r>
    <x v="8194"/>
    <x v="15"/>
    <x v="4"/>
    <x v="215"/>
    <m/>
    <s v="ADF0001"/>
    <s v="In use"/>
    <x v="7648"/>
  </r>
  <r>
    <x v="8195"/>
    <x v="15"/>
    <x v="4"/>
    <x v="215"/>
    <m/>
    <s v="ADF0001"/>
    <s v="In use"/>
    <x v="7649"/>
  </r>
  <r>
    <x v="8196"/>
    <x v="15"/>
    <x v="4"/>
    <x v="215"/>
    <m/>
    <s v="ADF0001"/>
    <s v="In use"/>
    <x v="7650"/>
  </r>
  <r>
    <x v="8197"/>
    <x v="15"/>
    <x v="4"/>
    <x v="215"/>
    <m/>
    <s v="ADF0001"/>
    <s v="In use"/>
    <x v="7651"/>
  </r>
  <r>
    <x v="8198"/>
    <x v="15"/>
    <x v="4"/>
    <x v="215"/>
    <m/>
    <s v="ADF0001"/>
    <s v="In use"/>
    <x v="7652"/>
  </r>
  <r>
    <x v="8199"/>
    <x v="15"/>
    <x v="4"/>
    <x v="215"/>
    <m/>
    <s v="ADF0001"/>
    <s v="In use"/>
    <x v="7653"/>
  </r>
  <r>
    <x v="8200"/>
    <x v="15"/>
    <x v="4"/>
    <x v="215"/>
    <m/>
    <s v="ADF0001"/>
    <s v="In use"/>
    <x v="7654"/>
  </r>
  <r>
    <x v="8201"/>
    <x v="15"/>
    <x v="4"/>
    <x v="215"/>
    <m/>
    <s v="ADF0001"/>
    <s v="In use"/>
    <x v="7655"/>
  </r>
  <r>
    <x v="8202"/>
    <x v="15"/>
    <x v="4"/>
    <x v="215"/>
    <m/>
    <s v="ADF0001"/>
    <s v="In use"/>
    <x v="7656"/>
  </r>
  <r>
    <x v="8203"/>
    <x v="15"/>
    <x v="4"/>
    <x v="215"/>
    <m/>
    <s v="ADF0001"/>
    <s v="In use"/>
    <x v="7657"/>
  </r>
  <r>
    <x v="8204"/>
    <x v="15"/>
    <x v="4"/>
    <x v="215"/>
    <m/>
    <s v="ADF0001"/>
    <s v="In use"/>
    <x v="7658"/>
  </r>
  <r>
    <x v="8205"/>
    <x v="15"/>
    <x v="4"/>
    <x v="215"/>
    <m/>
    <s v="ADF0001"/>
    <s v="In use"/>
    <x v="7659"/>
  </r>
  <r>
    <x v="8206"/>
    <x v="15"/>
    <x v="4"/>
    <x v="215"/>
    <m/>
    <s v="ADF0001"/>
    <s v="In use"/>
    <x v="7660"/>
  </r>
  <r>
    <x v="8207"/>
    <x v="15"/>
    <x v="4"/>
    <x v="215"/>
    <m/>
    <s v="ADF0001"/>
    <s v="In use"/>
    <x v="7661"/>
  </r>
  <r>
    <x v="8208"/>
    <x v="15"/>
    <x v="4"/>
    <x v="215"/>
    <m/>
    <s v="ADF0001"/>
    <s v="In use"/>
    <x v="7662"/>
  </r>
  <r>
    <x v="8209"/>
    <x v="15"/>
    <x v="4"/>
    <x v="215"/>
    <m/>
    <s v="ADF0001"/>
    <s v="In use"/>
    <x v="7663"/>
  </r>
  <r>
    <x v="8210"/>
    <x v="15"/>
    <x v="4"/>
    <x v="216"/>
    <m/>
    <s v="ADF0001"/>
    <s v="In use"/>
    <x v="7664"/>
  </r>
  <r>
    <x v="8211"/>
    <x v="15"/>
    <x v="4"/>
    <x v="216"/>
    <m/>
    <s v="ADF0001"/>
    <s v="In use"/>
    <x v="7665"/>
  </r>
  <r>
    <x v="8212"/>
    <x v="15"/>
    <x v="4"/>
    <x v="216"/>
    <m/>
    <s v="ADF0001"/>
    <s v="In use"/>
    <x v="7666"/>
  </r>
  <r>
    <x v="8213"/>
    <x v="15"/>
    <x v="4"/>
    <x v="216"/>
    <m/>
    <s v="ADF0001"/>
    <s v="In use"/>
    <x v="7667"/>
  </r>
  <r>
    <x v="8214"/>
    <x v="15"/>
    <x v="4"/>
    <x v="216"/>
    <m/>
    <s v="ADF0001"/>
    <s v="In use"/>
    <x v="7668"/>
  </r>
  <r>
    <x v="8215"/>
    <x v="15"/>
    <x v="4"/>
    <x v="216"/>
    <m/>
    <s v="ADF0001"/>
    <s v="In use"/>
    <x v="7669"/>
  </r>
  <r>
    <x v="8216"/>
    <x v="15"/>
    <x v="4"/>
    <x v="216"/>
    <m/>
    <s v="ADF0001"/>
    <s v="In use"/>
    <x v="7670"/>
  </r>
  <r>
    <x v="8217"/>
    <x v="15"/>
    <x v="4"/>
    <x v="216"/>
    <m/>
    <s v="ADF0001"/>
    <s v="In use"/>
    <x v="7671"/>
  </r>
  <r>
    <x v="8218"/>
    <x v="15"/>
    <x v="4"/>
    <x v="216"/>
    <m/>
    <s v="ADF0001"/>
    <s v="In use"/>
    <x v="7672"/>
  </r>
  <r>
    <x v="8219"/>
    <x v="15"/>
    <x v="4"/>
    <x v="216"/>
    <m/>
    <s v="ADF0001"/>
    <s v="In use"/>
    <x v="7673"/>
  </r>
  <r>
    <x v="8220"/>
    <x v="15"/>
    <x v="4"/>
    <x v="216"/>
    <m/>
    <s v="ADF0001"/>
    <s v="In use"/>
    <x v="7674"/>
  </r>
  <r>
    <x v="8221"/>
    <x v="15"/>
    <x v="4"/>
    <x v="217"/>
    <m/>
    <s v="ADF0001"/>
    <s v="In use"/>
    <x v="7675"/>
  </r>
  <r>
    <x v="8222"/>
    <x v="15"/>
    <x v="4"/>
    <x v="217"/>
    <m/>
    <s v="ADF0001"/>
    <s v="In use"/>
    <x v="7676"/>
  </r>
  <r>
    <x v="8223"/>
    <x v="15"/>
    <x v="4"/>
    <x v="218"/>
    <m/>
    <s v="ADF0001"/>
    <s v="In use"/>
    <x v="7677"/>
  </r>
  <r>
    <x v="8224"/>
    <x v="15"/>
    <x v="4"/>
    <x v="218"/>
    <m/>
    <s v="ADF0001"/>
    <s v="In use"/>
    <x v="7678"/>
  </r>
  <r>
    <x v="8225"/>
    <x v="15"/>
    <x v="4"/>
    <x v="218"/>
    <m/>
    <s v="ADF0001"/>
    <s v="In use"/>
    <x v="7679"/>
  </r>
  <r>
    <x v="8226"/>
    <x v="15"/>
    <x v="4"/>
    <x v="218"/>
    <m/>
    <s v="ADF0001"/>
    <s v="In use"/>
    <x v="7680"/>
  </r>
  <r>
    <x v="8227"/>
    <x v="15"/>
    <x v="4"/>
    <x v="218"/>
    <m/>
    <s v="ADF0001"/>
    <s v="In use"/>
    <x v="7681"/>
  </r>
  <r>
    <x v="8228"/>
    <x v="15"/>
    <x v="4"/>
    <x v="218"/>
    <m/>
    <s v="ADF0001"/>
    <s v="In use"/>
    <x v="7682"/>
  </r>
  <r>
    <x v="8229"/>
    <x v="15"/>
    <x v="4"/>
    <x v="218"/>
    <m/>
    <s v="ADF0001"/>
    <s v="In use"/>
    <x v="7683"/>
  </r>
  <r>
    <x v="8230"/>
    <x v="15"/>
    <x v="4"/>
    <x v="218"/>
    <m/>
    <s v="ADF0001"/>
    <s v="In use"/>
    <x v="7684"/>
  </r>
  <r>
    <x v="8231"/>
    <x v="15"/>
    <x v="4"/>
    <x v="218"/>
    <m/>
    <s v="ADF0001"/>
    <s v="In use"/>
    <x v="7685"/>
  </r>
  <r>
    <x v="8232"/>
    <x v="15"/>
    <x v="4"/>
    <x v="218"/>
    <m/>
    <s v="ADF0001"/>
    <s v="In use"/>
    <x v="7686"/>
  </r>
  <r>
    <x v="8233"/>
    <x v="15"/>
    <x v="4"/>
    <x v="218"/>
    <m/>
    <s v="ADF0001"/>
    <s v="In use"/>
    <x v="7687"/>
  </r>
  <r>
    <x v="8234"/>
    <x v="15"/>
    <x v="4"/>
    <x v="218"/>
    <m/>
    <s v="ADF0001"/>
    <s v="In use"/>
    <x v="7688"/>
  </r>
  <r>
    <x v="8235"/>
    <x v="15"/>
    <x v="4"/>
    <x v="218"/>
    <m/>
    <s v="ADF0001"/>
    <s v="In use"/>
    <x v="7689"/>
  </r>
  <r>
    <x v="8236"/>
    <x v="15"/>
    <x v="4"/>
    <x v="218"/>
    <m/>
    <s v="ADF0001"/>
    <s v="In use"/>
    <x v="7690"/>
  </r>
  <r>
    <x v="8237"/>
    <x v="15"/>
    <x v="4"/>
    <x v="218"/>
    <m/>
    <s v="ADF0001"/>
    <s v="In use"/>
    <x v="7691"/>
  </r>
  <r>
    <x v="8238"/>
    <x v="15"/>
    <x v="4"/>
    <x v="218"/>
    <m/>
    <s v="ADF0001"/>
    <s v="In use"/>
    <x v="7692"/>
  </r>
  <r>
    <x v="8239"/>
    <x v="15"/>
    <x v="4"/>
    <x v="218"/>
    <m/>
    <s v="ADF0001"/>
    <s v="In use"/>
    <x v="7693"/>
  </r>
  <r>
    <x v="8240"/>
    <x v="15"/>
    <x v="4"/>
    <x v="218"/>
    <m/>
    <s v="ADF0001"/>
    <s v="In use"/>
    <x v="7694"/>
  </r>
  <r>
    <x v="8241"/>
    <x v="15"/>
    <x v="4"/>
    <x v="218"/>
    <m/>
    <s v="ADF0001"/>
    <s v="In use"/>
    <x v="7695"/>
  </r>
  <r>
    <x v="8242"/>
    <x v="15"/>
    <x v="4"/>
    <x v="218"/>
    <m/>
    <s v="ADF0001"/>
    <s v="In use"/>
    <x v="7696"/>
  </r>
  <r>
    <x v="8243"/>
    <x v="15"/>
    <x v="4"/>
    <x v="218"/>
    <m/>
    <s v="ADF0001"/>
    <s v="In use"/>
    <x v="7697"/>
  </r>
  <r>
    <x v="8244"/>
    <x v="15"/>
    <x v="4"/>
    <x v="218"/>
    <m/>
    <s v="ADF0001"/>
    <s v="In use"/>
    <x v="7698"/>
  </r>
  <r>
    <x v="8245"/>
    <x v="15"/>
    <x v="4"/>
    <x v="218"/>
    <m/>
    <s v="ADF0001"/>
    <s v="In use"/>
    <x v="7699"/>
  </r>
  <r>
    <x v="8246"/>
    <x v="15"/>
    <x v="4"/>
    <x v="218"/>
    <m/>
    <s v="ADF0001"/>
    <s v="In use"/>
    <x v="7700"/>
  </r>
  <r>
    <x v="8247"/>
    <x v="15"/>
    <x v="4"/>
    <x v="218"/>
    <m/>
    <s v="ADF0001"/>
    <s v="In use"/>
    <x v="7701"/>
  </r>
  <r>
    <x v="8248"/>
    <x v="15"/>
    <x v="4"/>
    <x v="218"/>
    <m/>
    <s v="ADF0001"/>
    <s v="In use"/>
    <x v="7702"/>
  </r>
  <r>
    <x v="8249"/>
    <x v="15"/>
    <x v="4"/>
    <x v="218"/>
    <m/>
    <s v="ADF0001"/>
    <s v="In use"/>
    <x v="7703"/>
  </r>
  <r>
    <x v="8250"/>
    <x v="15"/>
    <x v="4"/>
    <x v="218"/>
    <m/>
    <s v="ADF0001"/>
    <s v="In use"/>
    <x v="7704"/>
  </r>
  <r>
    <x v="8251"/>
    <x v="15"/>
    <x v="4"/>
    <x v="218"/>
    <m/>
    <s v="ADF0001"/>
    <s v="In use"/>
    <x v="7705"/>
  </r>
  <r>
    <x v="8252"/>
    <x v="15"/>
    <x v="4"/>
    <x v="218"/>
    <m/>
    <s v="ADF0001"/>
    <s v="In use"/>
    <x v="7706"/>
  </r>
  <r>
    <x v="8253"/>
    <x v="15"/>
    <x v="4"/>
    <x v="218"/>
    <m/>
    <s v="ADF0001"/>
    <s v="In use"/>
    <x v="7707"/>
  </r>
  <r>
    <x v="8254"/>
    <x v="15"/>
    <x v="4"/>
    <x v="218"/>
    <m/>
    <s v="ADF0001"/>
    <s v="In use"/>
    <x v="7708"/>
  </r>
  <r>
    <x v="8255"/>
    <x v="15"/>
    <x v="4"/>
    <x v="218"/>
    <m/>
    <s v="ADF0001"/>
    <s v="In use"/>
    <x v="7709"/>
  </r>
  <r>
    <x v="8256"/>
    <x v="15"/>
    <x v="4"/>
    <x v="218"/>
    <m/>
    <s v="ADF0001"/>
    <s v="In use"/>
    <x v="7710"/>
  </r>
  <r>
    <x v="8257"/>
    <x v="15"/>
    <x v="4"/>
    <x v="218"/>
    <m/>
    <s v="ADF0001"/>
    <s v="In use"/>
    <x v="7711"/>
  </r>
  <r>
    <x v="8258"/>
    <x v="15"/>
    <x v="4"/>
    <x v="218"/>
    <m/>
    <s v="ADF0001"/>
    <s v="In use"/>
    <x v="7712"/>
  </r>
  <r>
    <x v="8259"/>
    <x v="15"/>
    <x v="4"/>
    <x v="218"/>
    <m/>
    <s v="ADF0001"/>
    <s v="In use"/>
    <x v="7713"/>
  </r>
  <r>
    <x v="8260"/>
    <x v="15"/>
    <x v="4"/>
    <x v="218"/>
    <m/>
    <s v="ADF0001"/>
    <s v="In use"/>
    <x v="7714"/>
  </r>
  <r>
    <x v="8261"/>
    <x v="15"/>
    <x v="4"/>
    <x v="218"/>
    <m/>
    <s v="ADF0001"/>
    <s v="In use"/>
    <x v="7715"/>
  </r>
  <r>
    <x v="8262"/>
    <x v="15"/>
    <x v="4"/>
    <x v="218"/>
    <m/>
    <s v="ADF0001"/>
    <s v="In use"/>
    <x v="7716"/>
  </r>
  <r>
    <x v="8263"/>
    <x v="15"/>
    <x v="4"/>
    <x v="218"/>
    <m/>
    <s v="ADF0001"/>
    <s v="In use"/>
    <x v="7717"/>
  </r>
  <r>
    <x v="8264"/>
    <x v="15"/>
    <x v="4"/>
    <x v="218"/>
    <m/>
    <s v="ADF0001"/>
    <s v="In use"/>
    <x v="7718"/>
  </r>
  <r>
    <x v="8265"/>
    <x v="15"/>
    <x v="4"/>
    <x v="218"/>
    <m/>
    <s v="ADF0001"/>
    <s v="In use"/>
    <x v="7719"/>
  </r>
  <r>
    <x v="8266"/>
    <x v="15"/>
    <x v="4"/>
    <x v="218"/>
    <m/>
    <s v="ADF0001"/>
    <s v="In use"/>
    <x v="7720"/>
  </r>
  <r>
    <x v="8267"/>
    <x v="15"/>
    <x v="4"/>
    <x v="218"/>
    <m/>
    <s v="ADF0001"/>
    <s v="In use"/>
    <x v="7721"/>
  </r>
  <r>
    <x v="8268"/>
    <x v="15"/>
    <x v="4"/>
    <x v="218"/>
    <m/>
    <s v="ADF0001"/>
    <s v="In use"/>
    <x v="7722"/>
  </r>
  <r>
    <x v="8269"/>
    <x v="15"/>
    <x v="4"/>
    <x v="218"/>
    <m/>
    <s v="ADF0001"/>
    <s v="In use"/>
    <x v="7723"/>
  </r>
  <r>
    <x v="8270"/>
    <x v="15"/>
    <x v="4"/>
    <x v="219"/>
    <m/>
    <s v="ADF0001"/>
    <s v="In use"/>
    <x v="7724"/>
  </r>
  <r>
    <x v="8271"/>
    <x v="15"/>
    <x v="4"/>
    <x v="219"/>
    <m/>
    <s v="ADF0001"/>
    <s v="In use"/>
    <x v="7725"/>
  </r>
  <r>
    <x v="8272"/>
    <x v="15"/>
    <x v="4"/>
    <x v="219"/>
    <m/>
    <s v="ADF0001"/>
    <s v="In use"/>
    <x v="7726"/>
  </r>
  <r>
    <x v="8273"/>
    <x v="15"/>
    <x v="4"/>
    <x v="219"/>
    <m/>
    <s v="ADF0001"/>
    <s v="In use"/>
    <x v="7727"/>
  </r>
  <r>
    <x v="8274"/>
    <x v="15"/>
    <x v="4"/>
    <x v="219"/>
    <m/>
    <s v="ADF0001"/>
    <s v="In use"/>
    <x v="7728"/>
  </r>
  <r>
    <x v="8275"/>
    <x v="15"/>
    <x v="4"/>
    <x v="219"/>
    <m/>
    <s v="ADF0001"/>
    <s v="In use"/>
    <x v="7729"/>
  </r>
  <r>
    <x v="8276"/>
    <x v="15"/>
    <x v="4"/>
    <x v="219"/>
    <m/>
    <s v="ADF0001"/>
    <s v="In use"/>
    <x v="7730"/>
  </r>
  <r>
    <x v="8277"/>
    <x v="15"/>
    <x v="4"/>
    <x v="219"/>
    <m/>
    <s v="ADF0001"/>
    <s v="In use"/>
    <x v="7731"/>
  </r>
  <r>
    <x v="8278"/>
    <x v="15"/>
    <x v="4"/>
    <x v="219"/>
    <m/>
    <s v="ADF0001"/>
    <s v="In use"/>
    <x v="7732"/>
  </r>
  <r>
    <x v="8279"/>
    <x v="15"/>
    <x v="4"/>
    <x v="219"/>
    <m/>
    <s v="ADF0001"/>
    <s v="In use"/>
    <x v="7733"/>
  </r>
  <r>
    <x v="8280"/>
    <x v="15"/>
    <x v="4"/>
    <x v="219"/>
    <m/>
    <s v="ADF0001"/>
    <s v="In use"/>
    <x v="7734"/>
  </r>
  <r>
    <x v="8281"/>
    <x v="15"/>
    <x v="4"/>
    <x v="219"/>
    <m/>
    <s v="ADF0001"/>
    <s v="In use"/>
    <x v="7735"/>
  </r>
  <r>
    <x v="8282"/>
    <x v="15"/>
    <x v="4"/>
    <x v="219"/>
    <m/>
    <s v="ADF0001"/>
    <s v="In use"/>
    <x v="7736"/>
  </r>
  <r>
    <x v="8283"/>
    <x v="15"/>
    <x v="4"/>
    <x v="219"/>
    <m/>
    <s v="ADF0001"/>
    <s v="In use"/>
    <x v="7737"/>
  </r>
  <r>
    <x v="8284"/>
    <x v="15"/>
    <x v="4"/>
    <x v="219"/>
    <m/>
    <s v="ADF0001"/>
    <s v="In use"/>
    <x v="7738"/>
  </r>
  <r>
    <x v="8285"/>
    <x v="15"/>
    <x v="4"/>
    <x v="219"/>
    <m/>
    <s v="ADF0001"/>
    <s v="In use"/>
    <x v="7739"/>
  </r>
  <r>
    <x v="8286"/>
    <x v="15"/>
    <x v="4"/>
    <x v="219"/>
    <m/>
    <s v="ADF0001"/>
    <s v="In use"/>
    <x v="7740"/>
  </r>
  <r>
    <x v="8287"/>
    <x v="15"/>
    <x v="4"/>
    <x v="219"/>
    <m/>
    <s v="ADF0001"/>
    <s v="In use"/>
    <x v="7741"/>
  </r>
  <r>
    <x v="8288"/>
    <x v="15"/>
    <x v="4"/>
    <x v="219"/>
    <m/>
    <s v="ADF0001"/>
    <s v="In use"/>
    <x v="7742"/>
  </r>
  <r>
    <x v="8289"/>
    <x v="15"/>
    <x v="4"/>
    <x v="219"/>
    <m/>
    <s v="ADF0001"/>
    <s v="In use"/>
    <x v="7743"/>
  </r>
  <r>
    <x v="8290"/>
    <x v="15"/>
    <x v="4"/>
    <x v="220"/>
    <m/>
    <s v="ADF0001"/>
    <s v="In use"/>
    <x v="7744"/>
  </r>
  <r>
    <x v="8291"/>
    <x v="15"/>
    <x v="4"/>
    <x v="220"/>
    <m/>
    <s v="ADF0001"/>
    <s v="In use"/>
    <x v="7745"/>
  </r>
  <r>
    <x v="8292"/>
    <x v="15"/>
    <x v="4"/>
    <x v="220"/>
    <m/>
    <s v="ADF0001"/>
    <s v="In use"/>
    <x v="7746"/>
  </r>
  <r>
    <x v="8293"/>
    <x v="15"/>
    <x v="4"/>
    <x v="220"/>
    <m/>
    <s v="ADF0001"/>
    <s v="In use"/>
    <x v="7747"/>
  </r>
  <r>
    <x v="8294"/>
    <x v="15"/>
    <x v="4"/>
    <x v="220"/>
    <m/>
    <s v="ADF0001"/>
    <s v="In use"/>
    <x v="7748"/>
  </r>
  <r>
    <x v="8295"/>
    <x v="15"/>
    <x v="4"/>
    <x v="220"/>
    <m/>
    <s v="ADF0001"/>
    <s v="In use"/>
    <x v="7749"/>
  </r>
  <r>
    <x v="8296"/>
    <x v="15"/>
    <x v="4"/>
    <x v="220"/>
    <m/>
    <s v="ADF0001"/>
    <s v="In use"/>
    <x v="7750"/>
  </r>
  <r>
    <x v="8297"/>
    <x v="15"/>
    <x v="4"/>
    <x v="220"/>
    <m/>
    <s v="ADF0001"/>
    <s v="In use"/>
    <x v="7751"/>
  </r>
  <r>
    <x v="8298"/>
    <x v="15"/>
    <x v="4"/>
    <x v="220"/>
    <m/>
    <s v="ADF0001"/>
    <s v="In use"/>
    <x v="7752"/>
  </r>
  <r>
    <x v="8299"/>
    <x v="15"/>
    <x v="4"/>
    <x v="220"/>
    <m/>
    <s v="ADF0001"/>
    <s v="In use"/>
    <x v="7753"/>
  </r>
  <r>
    <x v="8300"/>
    <x v="15"/>
    <x v="4"/>
    <x v="220"/>
    <m/>
    <s v="ADF0001"/>
    <s v="In use"/>
    <x v="7754"/>
  </r>
  <r>
    <x v="8301"/>
    <x v="15"/>
    <x v="4"/>
    <x v="220"/>
    <m/>
    <s v="ADF0001"/>
    <s v="In use"/>
    <x v="7755"/>
  </r>
  <r>
    <x v="8302"/>
    <x v="15"/>
    <x v="4"/>
    <x v="220"/>
    <m/>
    <s v="ADF0001"/>
    <s v="In use"/>
    <x v="7756"/>
  </r>
  <r>
    <x v="8303"/>
    <x v="15"/>
    <x v="4"/>
    <x v="220"/>
    <m/>
    <s v="ADF0001"/>
    <s v="In use"/>
    <x v="7757"/>
  </r>
  <r>
    <x v="8304"/>
    <x v="15"/>
    <x v="4"/>
    <x v="220"/>
    <m/>
    <s v="ADF0001"/>
    <s v="In use"/>
    <x v="7758"/>
  </r>
  <r>
    <x v="8305"/>
    <x v="15"/>
    <x v="4"/>
    <x v="220"/>
    <m/>
    <s v="ADF0001"/>
    <s v="In use"/>
    <x v="7759"/>
  </r>
  <r>
    <x v="8306"/>
    <x v="15"/>
    <x v="4"/>
    <x v="220"/>
    <m/>
    <s v="ADF0001"/>
    <s v="In use"/>
    <x v="7760"/>
  </r>
  <r>
    <x v="8307"/>
    <x v="15"/>
    <x v="4"/>
    <x v="220"/>
    <m/>
    <s v="ADF0001"/>
    <s v="In use"/>
    <x v="7761"/>
  </r>
  <r>
    <x v="8308"/>
    <x v="15"/>
    <x v="4"/>
    <x v="220"/>
    <m/>
    <s v="ADF0001"/>
    <s v="In use"/>
    <x v="7762"/>
  </r>
  <r>
    <x v="8309"/>
    <x v="15"/>
    <x v="4"/>
    <x v="220"/>
    <m/>
    <s v="ADF0001"/>
    <s v="In use"/>
    <x v="7763"/>
  </r>
  <r>
    <x v="8310"/>
    <x v="15"/>
    <x v="4"/>
    <x v="220"/>
    <m/>
    <s v="ADF0001"/>
    <s v="In use"/>
    <x v="7764"/>
  </r>
  <r>
    <x v="8311"/>
    <x v="15"/>
    <x v="4"/>
    <x v="192"/>
    <m/>
    <s v="ADF0001"/>
    <s v="In use"/>
    <x v="7765"/>
  </r>
  <r>
    <x v="8312"/>
    <x v="15"/>
    <x v="4"/>
    <x v="192"/>
    <m/>
    <s v="ADF0001"/>
    <s v="In use"/>
    <x v="7766"/>
  </r>
  <r>
    <x v="8313"/>
    <x v="15"/>
    <x v="4"/>
    <x v="192"/>
    <m/>
    <s v="ADF0001"/>
    <s v="In use"/>
    <x v="7767"/>
  </r>
  <r>
    <x v="8314"/>
    <x v="15"/>
    <x v="4"/>
    <x v="192"/>
    <m/>
    <s v="ADF0001"/>
    <s v="In use"/>
    <x v="7768"/>
  </r>
  <r>
    <x v="8315"/>
    <x v="15"/>
    <x v="4"/>
    <x v="192"/>
    <m/>
    <s v="ADF0001"/>
    <s v="In use"/>
    <x v="7769"/>
  </r>
  <r>
    <x v="8316"/>
    <x v="15"/>
    <x v="4"/>
    <x v="192"/>
    <m/>
    <s v="ADF0001"/>
    <s v="In use"/>
    <x v="7770"/>
  </r>
  <r>
    <x v="8317"/>
    <x v="15"/>
    <x v="4"/>
    <x v="192"/>
    <m/>
    <s v="ADF0001"/>
    <s v="In use"/>
    <x v="7771"/>
  </r>
  <r>
    <x v="8318"/>
    <x v="15"/>
    <x v="4"/>
    <x v="192"/>
    <m/>
    <s v="ADF0001"/>
    <s v="In use"/>
    <x v="7772"/>
  </r>
  <r>
    <x v="8319"/>
    <x v="15"/>
    <x v="4"/>
    <x v="192"/>
    <m/>
    <s v="ADF0001"/>
    <s v="In use"/>
    <x v="7773"/>
  </r>
  <r>
    <x v="8320"/>
    <x v="15"/>
    <x v="4"/>
    <x v="192"/>
    <m/>
    <s v="ADF0001"/>
    <s v="In use"/>
    <x v="7774"/>
  </r>
  <r>
    <x v="8321"/>
    <x v="15"/>
    <x v="4"/>
    <x v="192"/>
    <m/>
    <s v="ADF0001"/>
    <s v="In use"/>
    <x v="7775"/>
  </r>
  <r>
    <x v="8322"/>
    <x v="15"/>
    <x v="4"/>
    <x v="192"/>
    <m/>
    <s v="ADF0001"/>
    <s v="In use"/>
    <x v="7776"/>
  </r>
  <r>
    <x v="8323"/>
    <x v="15"/>
    <x v="4"/>
    <x v="192"/>
    <m/>
    <s v="ADF0001"/>
    <s v="In use"/>
    <x v="7777"/>
  </r>
  <r>
    <x v="8324"/>
    <x v="15"/>
    <x v="4"/>
    <x v="192"/>
    <m/>
    <s v="ADF0001"/>
    <s v="In use"/>
    <x v="7778"/>
  </r>
  <r>
    <x v="8325"/>
    <x v="15"/>
    <x v="4"/>
    <x v="192"/>
    <m/>
    <s v="ADF0001"/>
    <s v="In use"/>
    <x v="7779"/>
  </r>
  <r>
    <x v="8326"/>
    <x v="15"/>
    <x v="4"/>
    <x v="192"/>
    <m/>
    <s v="ADF0001"/>
    <s v="In use"/>
    <x v="7780"/>
  </r>
  <r>
    <x v="8327"/>
    <x v="15"/>
    <x v="4"/>
    <x v="192"/>
    <m/>
    <s v="ADF0001"/>
    <s v="In use"/>
    <x v="7781"/>
  </r>
  <r>
    <x v="8328"/>
    <x v="15"/>
    <x v="4"/>
    <x v="192"/>
    <m/>
    <s v="ADF0001"/>
    <s v="In use"/>
    <x v="7782"/>
  </r>
  <r>
    <x v="8329"/>
    <x v="15"/>
    <x v="4"/>
    <x v="192"/>
    <m/>
    <s v="ADF0001"/>
    <s v="In use"/>
    <x v="7783"/>
  </r>
  <r>
    <x v="8330"/>
    <x v="15"/>
    <x v="4"/>
    <x v="192"/>
    <m/>
    <s v="ADF0001"/>
    <s v="In use"/>
    <x v="7784"/>
  </r>
  <r>
    <x v="8331"/>
    <x v="15"/>
    <x v="4"/>
    <x v="192"/>
    <m/>
    <s v="ADF0001"/>
    <s v="In use"/>
    <x v="7785"/>
  </r>
  <r>
    <x v="8332"/>
    <x v="15"/>
    <x v="4"/>
    <x v="192"/>
    <m/>
    <s v="ADF0001"/>
    <s v="In use"/>
    <x v="7786"/>
  </r>
  <r>
    <x v="8333"/>
    <x v="15"/>
    <x v="4"/>
    <x v="192"/>
    <m/>
    <s v="ADF0001"/>
    <s v="In use"/>
    <x v="7787"/>
  </r>
  <r>
    <x v="8334"/>
    <x v="15"/>
    <x v="4"/>
    <x v="192"/>
    <m/>
    <s v="ADF0001"/>
    <s v="In use"/>
    <x v="7788"/>
  </r>
  <r>
    <x v="8335"/>
    <x v="15"/>
    <x v="4"/>
    <x v="192"/>
    <m/>
    <s v="ADF0001"/>
    <s v="In use"/>
    <x v="7789"/>
  </r>
  <r>
    <x v="8336"/>
    <x v="15"/>
    <x v="4"/>
    <x v="192"/>
    <m/>
    <s v="ADF0001"/>
    <s v="In use"/>
    <x v="7790"/>
  </r>
  <r>
    <x v="8337"/>
    <x v="15"/>
    <x v="4"/>
    <x v="192"/>
    <m/>
    <s v="ADF0001"/>
    <s v="In use"/>
    <x v="7791"/>
  </r>
  <r>
    <x v="8338"/>
    <x v="15"/>
    <x v="4"/>
    <x v="192"/>
    <m/>
    <s v="ADF0001"/>
    <s v="In use"/>
    <x v="7792"/>
  </r>
  <r>
    <x v="8339"/>
    <x v="15"/>
    <x v="4"/>
    <x v="192"/>
    <m/>
    <s v="ADF0001"/>
    <s v="In use"/>
    <x v="7793"/>
  </r>
  <r>
    <x v="8340"/>
    <x v="15"/>
    <x v="4"/>
    <x v="192"/>
    <m/>
    <s v="ADF0001"/>
    <s v="In use"/>
    <x v="7794"/>
  </r>
  <r>
    <x v="8341"/>
    <x v="15"/>
    <x v="4"/>
    <x v="192"/>
    <m/>
    <s v="ADF0001"/>
    <s v="In use"/>
    <x v="7795"/>
  </r>
  <r>
    <x v="8342"/>
    <x v="15"/>
    <x v="4"/>
    <x v="192"/>
    <m/>
    <s v="ADF0001"/>
    <s v="In use"/>
    <x v="7796"/>
  </r>
  <r>
    <x v="8343"/>
    <x v="15"/>
    <x v="4"/>
    <x v="192"/>
    <m/>
    <s v="ADF0001"/>
    <s v="In use"/>
    <x v="7797"/>
  </r>
  <r>
    <x v="8344"/>
    <x v="15"/>
    <x v="4"/>
    <x v="192"/>
    <m/>
    <s v="ADF0001"/>
    <s v="In use"/>
    <x v="7798"/>
  </r>
  <r>
    <x v="8345"/>
    <x v="15"/>
    <x v="4"/>
    <x v="192"/>
    <m/>
    <s v="ADF0001"/>
    <s v="In use"/>
    <x v="7799"/>
  </r>
  <r>
    <x v="8346"/>
    <x v="15"/>
    <x v="4"/>
    <x v="192"/>
    <m/>
    <s v="ADF0001"/>
    <s v="In use"/>
    <x v="7800"/>
  </r>
  <r>
    <x v="8347"/>
    <x v="15"/>
    <x v="4"/>
    <x v="192"/>
    <m/>
    <s v="ADF0001"/>
    <s v="In use"/>
    <x v="7801"/>
  </r>
  <r>
    <x v="8348"/>
    <x v="15"/>
    <x v="4"/>
    <x v="192"/>
    <m/>
    <s v="ADF0001"/>
    <s v="In use"/>
    <x v="7802"/>
  </r>
  <r>
    <x v="8349"/>
    <x v="15"/>
    <x v="4"/>
    <x v="192"/>
    <m/>
    <s v="ADF0001"/>
    <s v="In use"/>
    <x v="7803"/>
  </r>
  <r>
    <x v="8350"/>
    <x v="15"/>
    <x v="4"/>
    <x v="192"/>
    <m/>
    <s v="ADF0001"/>
    <s v="In use"/>
    <x v="7804"/>
  </r>
  <r>
    <x v="8351"/>
    <x v="15"/>
    <x v="4"/>
    <x v="192"/>
    <m/>
    <s v="ADF0001"/>
    <s v="In use"/>
    <x v="7805"/>
  </r>
  <r>
    <x v="8352"/>
    <x v="15"/>
    <x v="4"/>
    <x v="192"/>
    <m/>
    <s v="ADF0001"/>
    <s v="In use"/>
    <x v="7806"/>
  </r>
  <r>
    <x v="8353"/>
    <x v="15"/>
    <x v="4"/>
    <x v="192"/>
    <m/>
    <s v="ADF0001"/>
    <s v="In use"/>
    <x v="7807"/>
  </r>
  <r>
    <x v="8354"/>
    <x v="15"/>
    <x v="4"/>
    <x v="192"/>
    <m/>
    <s v="ADF0001"/>
    <s v="In use"/>
    <x v="7808"/>
  </r>
  <r>
    <x v="8355"/>
    <x v="15"/>
    <x v="4"/>
    <x v="192"/>
    <m/>
    <s v="ADF0001"/>
    <s v="In use"/>
    <x v="7809"/>
  </r>
  <r>
    <x v="8356"/>
    <x v="15"/>
    <x v="4"/>
    <x v="192"/>
    <m/>
    <s v="ADF0001"/>
    <s v="In use"/>
    <x v="7810"/>
  </r>
  <r>
    <x v="8357"/>
    <x v="15"/>
    <x v="4"/>
    <x v="192"/>
    <m/>
    <s v="ADF0001"/>
    <s v="In use"/>
    <x v="7811"/>
  </r>
  <r>
    <x v="8358"/>
    <x v="15"/>
    <x v="4"/>
    <x v="192"/>
    <m/>
    <s v="ADF0001"/>
    <s v="In use"/>
    <x v="7812"/>
  </r>
  <r>
    <x v="8359"/>
    <x v="15"/>
    <x v="4"/>
    <x v="192"/>
    <m/>
    <s v="ADF0001"/>
    <s v="In use"/>
    <x v="7813"/>
  </r>
  <r>
    <x v="8360"/>
    <x v="15"/>
    <x v="4"/>
    <x v="192"/>
    <m/>
    <s v="ADF0001"/>
    <s v="In use"/>
    <x v="7814"/>
  </r>
  <r>
    <x v="8361"/>
    <x v="15"/>
    <x v="4"/>
    <x v="192"/>
    <m/>
    <s v="ADF0001"/>
    <s v="In use"/>
    <x v="7815"/>
  </r>
  <r>
    <x v="8362"/>
    <x v="15"/>
    <x v="4"/>
    <x v="192"/>
    <m/>
    <s v="ADF0001"/>
    <s v="In use"/>
    <x v="7816"/>
  </r>
  <r>
    <x v="8363"/>
    <x v="15"/>
    <x v="4"/>
    <x v="192"/>
    <m/>
    <s v="ADF0001"/>
    <s v="In use"/>
    <x v="7817"/>
  </r>
  <r>
    <x v="8364"/>
    <x v="15"/>
    <x v="4"/>
    <x v="192"/>
    <m/>
    <s v="ADF0001"/>
    <s v="In use"/>
    <x v="7818"/>
  </r>
  <r>
    <x v="8365"/>
    <x v="15"/>
    <x v="4"/>
    <x v="192"/>
    <m/>
    <s v="ADF0001"/>
    <s v="In use"/>
    <x v="7819"/>
  </r>
  <r>
    <x v="8366"/>
    <x v="15"/>
    <x v="4"/>
    <x v="192"/>
    <m/>
    <s v="ADF0001"/>
    <s v="In use"/>
    <x v="7820"/>
  </r>
  <r>
    <x v="8367"/>
    <x v="15"/>
    <x v="4"/>
    <x v="192"/>
    <m/>
    <s v="ADF0001"/>
    <s v="In use"/>
    <x v="7821"/>
  </r>
  <r>
    <x v="8368"/>
    <x v="15"/>
    <x v="4"/>
    <x v="192"/>
    <m/>
    <s v="ADF0001"/>
    <s v="In use"/>
    <x v="7822"/>
  </r>
  <r>
    <x v="8369"/>
    <x v="15"/>
    <x v="4"/>
    <x v="192"/>
    <m/>
    <s v="ADF0001"/>
    <s v="In use"/>
    <x v="7823"/>
  </r>
  <r>
    <x v="8370"/>
    <x v="15"/>
    <x v="4"/>
    <x v="192"/>
    <m/>
    <s v="ADF0001"/>
    <s v="In use"/>
    <x v="7824"/>
  </r>
  <r>
    <x v="8371"/>
    <x v="15"/>
    <x v="4"/>
    <x v="192"/>
    <m/>
    <s v="ADF0001"/>
    <s v="In use"/>
    <x v="7825"/>
  </r>
  <r>
    <x v="8372"/>
    <x v="15"/>
    <x v="4"/>
    <x v="192"/>
    <m/>
    <s v="ADF0001"/>
    <s v="In use"/>
    <x v="7826"/>
  </r>
  <r>
    <x v="8373"/>
    <x v="15"/>
    <x v="4"/>
    <x v="192"/>
    <m/>
    <s v="ADF0001"/>
    <s v="In use"/>
    <x v="7827"/>
  </r>
  <r>
    <x v="8374"/>
    <x v="15"/>
    <x v="4"/>
    <x v="192"/>
    <m/>
    <s v="ADF0001"/>
    <s v="In use"/>
    <x v="7828"/>
  </r>
  <r>
    <x v="8375"/>
    <x v="15"/>
    <x v="4"/>
    <x v="192"/>
    <m/>
    <s v="ADF0001"/>
    <s v="In use"/>
    <x v="7829"/>
  </r>
  <r>
    <x v="8376"/>
    <x v="15"/>
    <x v="4"/>
    <x v="192"/>
    <m/>
    <s v="ADF0001"/>
    <s v="In use"/>
    <x v="7830"/>
  </r>
  <r>
    <x v="8377"/>
    <x v="15"/>
    <x v="4"/>
    <x v="192"/>
    <m/>
    <s v="ADF0001"/>
    <s v="In use"/>
    <x v="7831"/>
  </r>
  <r>
    <x v="8378"/>
    <x v="15"/>
    <x v="4"/>
    <x v="192"/>
    <m/>
    <s v="ADF0001"/>
    <s v="In use"/>
    <x v="7832"/>
  </r>
  <r>
    <x v="8379"/>
    <x v="15"/>
    <x v="4"/>
    <x v="192"/>
    <m/>
    <s v="ADF0001"/>
    <s v="In use"/>
    <x v="7833"/>
  </r>
  <r>
    <x v="8380"/>
    <x v="15"/>
    <x v="4"/>
    <x v="192"/>
    <m/>
    <s v="ADF0001"/>
    <s v="In use"/>
    <x v="7834"/>
  </r>
  <r>
    <x v="8381"/>
    <x v="15"/>
    <x v="4"/>
    <x v="192"/>
    <m/>
    <s v="ADF0001"/>
    <s v="In use"/>
    <x v="7835"/>
  </r>
  <r>
    <x v="8382"/>
    <x v="15"/>
    <x v="4"/>
    <x v="192"/>
    <m/>
    <s v="ADF0001"/>
    <s v="In use"/>
    <x v="7836"/>
  </r>
  <r>
    <x v="8383"/>
    <x v="15"/>
    <x v="4"/>
    <x v="192"/>
    <m/>
    <s v="ADF0001"/>
    <s v="In use"/>
    <x v="7837"/>
  </r>
  <r>
    <x v="8384"/>
    <x v="15"/>
    <x v="4"/>
    <x v="192"/>
    <m/>
    <s v="ADF0001"/>
    <s v="In use"/>
    <x v="7838"/>
  </r>
  <r>
    <x v="8385"/>
    <x v="15"/>
    <x v="4"/>
    <x v="192"/>
    <m/>
    <s v="ADF0001"/>
    <s v="In use"/>
    <x v="7839"/>
  </r>
  <r>
    <x v="8386"/>
    <x v="15"/>
    <x v="4"/>
    <x v="192"/>
    <m/>
    <s v="ADF0001"/>
    <s v="In use"/>
    <x v="7840"/>
  </r>
  <r>
    <x v="8387"/>
    <x v="15"/>
    <x v="4"/>
    <x v="192"/>
    <m/>
    <s v="ADF0001"/>
    <s v="In use"/>
    <x v="7841"/>
  </r>
  <r>
    <x v="8388"/>
    <x v="15"/>
    <x v="4"/>
    <x v="192"/>
    <m/>
    <s v="ADF0001"/>
    <s v="In use"/>
    <x v="7842"/>
  </r>
  <r>
    <x v="8389"/>
    <x v="15"/>
    <x v="4"/>
    <x v="192"/>
    <m/>
    <s v="ADF0001"/>
    <s v="In use"/>
    <x v="7843"/>
  </r>
  <r>
    <x v="8390"/>
    <x v="15"/>
    <x v="4"/>
    <x v="192"/>
    <m/>
    <s v="ADF0001"/>
    <s v="In use"/>
    <x v="7844"/>
  </r>
  <r>
    <x v="8391"/>
    <x v="15"/>
    <x v="4"/>
    <x v="192"/>
    <m/>
    <s v="ADF0001"/>
    <s v="In use"/>
    <x v="7845"/>
  </r>
  <r>
    <x v="8392"/>
    <x v="15"/>
    <x v="4"/>
    <x v="192"/>
    <m/>
    <s v="ADF0001"/>
    <s v="In use"/>
    <x v="7846"/>
  </r>
  <r>
    <x v="8393"/>
    <x v="15"/>
    <x v="4"/>
    <x v="192"/>
    <m/>
    <s v="ADF0001"/>
    <s v="In use"/>
    <x v="7847"/>
  </r>
  <r>
    <x v="8394"/>
    <x v="15"/>
    <x v="4"/>
    <x v="192"/>
    <m/>
    <s v="ADF0001"/>
    <s v="In use"/>
    <x v="7848"/>
  </r>
  <r>
    <x v="8395"/>
    <x v="15"/>
    <x v="4"/>
    <x v="192"/>
    <m/>
    <s v="ADF0001"/>
    <s v="In use"/>
    <x v="7849"/>
  </r>
  <r>
    <x v="8396"/>
    <x v="15"/>
    <x v="4"/>
    <x v="221"/>
    <m/>
    <s v="ADF0001"/>
    <s v="In use"/>
    <x v="7850"/>
  </r>
  <r>
    <x v="8397"/>
    <x v="15"/>
    <x v="4"/>
    <x v="221"/>
    <m/>
    <s v="ADF0001"/>
    <s v="In use"/>
    <x v="7851"/>
  </r>
  <r>
    <x v="8398"/>
    <x v="15"/>
    <x v="4"/>
    <x v="221"/>
    <m/>
    <s v="ADF0001"/>
    <s v="In use"/>
    <x v="7852"/>
  </r>
  <r>
    <x v="8399"/>
    <x v="15"/>
    <x v="4"/>
    <x v="221"/>
    <m/>
    <s v="ADF0001"/>
    <s v="In use"/>
    <x v="7853"/>
  </r>
  <r>
    <x v="8400"/>
    <x v="15"/>
    <x v="4"/>
    <x v="221"/>
    <m/>
    <s v="ADF0001"/>
    <s v="In use"/>
    <x v="7854"/>
  </r>
  <r>
    <x v="8401"/>
    <x v="15"/>
    <x v="4"/>
    <x v="221"/>
    <m/>
    <s v="ADF0001"/>
    <s v="In use"/>
    <x v="7855"/>
  </r>
  <r>
    <x v="8402"/>
    <x v="15"/>
    <x v="4"/>
    <x v="221"/>
    <m/>
    <s v="ADF0001"/>
    <s v="In use"/>
    <x v="7856"/>
  </r>
  <r>
    <x v="8403"/>
    <x v="15"/>
    <x v="4"/>
    <x v="221"/>
    <m/>
    <s v="ADF0001"/>
    <s v="In use"/>
    <x v="7857"/>
  </r>
  <r>
    <x v="8404"/>
    <x v="15"/>
    <x v="4"/>
    <x v="221"/>
    <m/>
    <s v="ADF0001"/>
    <s v="In use"/>
    <x v="7858"/>
  </r>
  <r>
    <x v="8405"/>
    <x v="15"/>
    <x v="4"/>
    <x v="221"/>
    <m/>
    <s v="ADF0001"/>
    <s v="In use"/>
    <x v="7859"/>
  </r>
  <r>
    <x v="8406"/>
    <x v="15"/>
    <x v="4"/>
    <x v="221"/>
    <m/>
    <s v="ADF0001"/>
    <s v="In use"/>
    <x v="7860"/>
  </r>
  <r>
    <x v="8407"/>
    <x v="15"/>
    <x v="4"/>
    <x v="221"/>
    <m/>
    <s v="ADF0001"/>
    <s v="In use"/>
    <x v="7861"/>
  </r>
  <r>
    <x v="8408"/>
    <x v="15"/>
    <x v="4"/>
    <x v="221"/>
    <m/>
    <s v="ADF0001"/>
    <s v="In use"/>
    <x v="7862"/>
  </r>
  <r>
    <x v="8409"/>
    <x v="15"/>
    <x v="4"/>
    <x v="221"/>
    <m/>
    <s v="ADF0001"/>
    <s v="In use"/>
    <x v="7863"/>
  </r>
  <r>
    <x v="8410"/>
    <x v="15"/>
    <x v="4"/>
    <x v="221"/>
    <m/>
    <s v="ADF0001"/>
    <s v="In use"/>
    <x v="7864"/>
  </r>
  <r>
    <x v="8411"/>
    <x v="15"/>
    <x v="4"/>
    <x v="221"/>
    <m/>
    <s v="ADF0001"/>
    <s v="In use"/>
    <x v="7865"/>
  </r>
  <r>
    <x v="8412"/>
    <x v="15"/>
    <x v="4"/>
    <x v="221"/>
    <m/>
    <s v="ADF0001"/>
    <s v="In use"/>
    <x v="7866"/>
  </r>
  <r>
    <x v="8413"/>
    <x v="15"/>
    <x v="4"/>
    <x v="221"/>
    <m/>
    <s v="ADF0001"/>
    <s v="In use"/>
    <x v="7867"/>
  </r>
  <r>
    <x v="8414"/>
    <x v="15"/>
    <x v="4"/>
    <x v="221"/>
    <m/>
    <s v="ADF0001"/>
    <s v="In use"/>
    <x v="7868"/>
  </r>
  <r>
    <x v="8415"/>
    <x v="15"/>
    <x v="4"/>
    <x v="221"/>
    <m/>
    <s v="ADF0001"/>
    <s v="In use"/>
    <x v="7869"/>
  </r>
  <r>
    <x v="8416"/>
    <x v="15"/>
    <x v="4"/>
    <x v="221"/>
    <m/>
    <s v="ADF0001"/>
    <s v="In use"/>
    <x v="7870"/>
  </r>
  <r>
    <x v="8417"/>
    <x v="15"/>
    <x v="4"/>
    <x v="221"/>
    <m/>
    <s v="ADF0001"/>
    <s v="In use"/>
    <x v="7871"/>
  </r>
  <r>
    <x v="8418"/>
    <x v="15"/>
    <x v="4"/>
    <x v="221"/>
    <m/>
    <s v="ADF0001"/>
    <s v="In use"/>
    <x v="7872"/>
  </r>
  <r>
    <x v="8419"/>
    <x v="15"/>
    <x v="4"/>
    <x v="221"/>
    <m/>
    <s v="ADF0001"/>
    <s v="In use"/>
    <x v="7873"/>
  </r>
  <r>
    <x v="8420"/>
    <x v="15"/>
    <x v="4"/>
    <x v="221"/>
    <m/>
    <s v="ADF0001"/>
    <s v="In use"/>
    <x v="7874"/>
  </r>
  <r>
    <x v="8421"/>
    <x v="15"/>
    <x v="4"/>
    <x v="221"/>
    <m/>
    <s v="ADF0001"/>
    <s v="In use"/>
    <x v="7875"/>
  </r>
  <r>
    <x v="8422"/>
    <x v="15"/>
    <x v="4"/>
    <x v="221"/>
    <m/>
    <s v="ADF0001"/>
    <s v="In use"/>
    <x v="7876"/>
  </r>
  <r>
    <x v="8423"/>
    <x v="15"/>
    <x v="4"/>
    <x v="221"/>
    <m/>
    <s v="ADF0001"/>
    <s v="In use"/>
    <x v="7877"/>
  </r>
  <r>
    <x v="8424"/>
    <x v="15"/>
    <x v="4"/>
    <x v="221"/>
    <m/>
    <s v="ADF0001"/>
    <s v="In use"/>
    <x v="7878"/>
  </r>
  <r>
    <x v="8425"/>
    <x v="15"/>
    <x v="4"/>
    <x v="221"/>
    <m/>
    <s v="ADF0001"/>
    <s v="In use"/>
    <x v="7879"/>
  </r>
  <r>
    <x v="8426"/>
    <x v="15"/>
    <x v="4"/>
    <x v="221"/>
    <m/>
    <s v="ADF0001"/>
    <s v="In use"/>
    <x v="7880"/>
  </r>
  <r>
    <x v="8427"/>
    <x v="15"/>
    <x v="4"/>
    <x v="221"/>
    <m/>
    <s v="ADF0001"/>
    <s v="In use"/>
    <x v="7881"/>
  </r>
  <r>
    <x v="8428"/>
    <x v="15"/>
    <x v="4"/>
    <x v="221"/>
    <m/>
    <s v="ADF0001"/>
    <s v="In use"/>
    <x v="7882"/>
  </r>
  <r>
    <x v="8429"/>
    <x v="15"/>
    <x v="4"/>
    <x v="221"/>
    <m/>
    <s v="ADF0001"/>
    <s v="In use"/>
    <x v="7883"/>
  </r>
  <r>
    <x v="8430"/>
    <x v="15"/>
    <x v="4"/>
    <x v="221"/>
    <m/>
    <s v="ADF0001"/>
    <s v="In use"/>
    <x v="7884"/>
  </r>
  <r>
    <x v="8431"/>
    <x v="15"/>
    <x v="4"/>
    <x v="221"/>
    <m/>
    <s v="ADF0001"/>
    <s v="In use"/>
    <x v="7885"/>
  </r>
  <r>
    <x v="8432"/>
    <x v="15"/>
    <x v="4"/>
    <x v="221"/>
    <m/>
    <s v="ADF0001"/>
    <s v="In use"/>
    <x v="7886"/>
  </r>
  <r>
    <x v="8433"/>
    <x v="15"/>
    <x v="4"/>
    <x v="221"/>
    <m/>
    <s v="ADF0001"/>
    <s v="In use"/>
    <x v="7887"/>
  </r>
  <r>
    <x v="8434"/>
    <x v="15"/>
    <x v="4"/>
    <x v="221"/>
    <m/>
    <s v="ADF0001"/>
    <s v="In use"/>
    <x v="7888"/>
  </r>
  <r>
    <x v="8435"/>
    <x v="15"/>
    <x v="4"/>
    <x v="221"/>
    <m/>
    <s v="ADF0001"/>
    <s v="In use"/>
    <x v="7889"/>
  </r>
  <r>
    <x v="8436"/>
    <x v="15"/>
    <x v="4"/>
    <x v="221"/>
    <m/>
    <s v="ADF0001"/>
    <s v="In use"/>
    <x v="7890"/>
  </r>
  <r>
    <x v="8437"/>
    <x v="15"/>
    <x v="4"/>
    <x v="221"/>
    <m/>
    <s v="ADF0001"/>
    <s v="In use"/>
    <x v="7891"/>
  </r>
  <r>
    <x v="8438"/>
    <x v="15"/>
    <x v="4"/>
    <x v="221"/>
    <m/>
    <s v="ADF0001"/>
    <s v="In use"/>
    <x v="7892"/>
  </r>
  <r>
    <x v="8439"/>
    <x v="15"/>
    <x v="4"/>
    <x v="221"/>
    <m/>
    <s v="ADF0001"/>
    <s v="In use"/>
    <x v="7893"/>
  </r>
  <r>
    <x v="8440"/>
    <x v="15"/>
    <x v="4"/>
    <x v="221"/>
    <m/>
    <s v="ADF0001"/>
    <s v="In use"/>
    <x v="7894"/>
  </r>
  <r>
    <x v="8441"/>
    <x v="15"/>
    <x v="4"/>
    <x v="221"/>
    <m/>
    <s v="ADF0001"/>
    <s v="In use"/>
    <x v="7895"/>
  </r>
  <r>
    <x v="8442"/>
    <x v="15"/>
    <x v="4"/>
    <x v="221"/>
    <m/>
    <s v="ADF0001"/>
    <s v="In use"/>
    <x v="7896"/>
  </r>
  <r>
    <x v="8443"/>
    <x v="15"/>
    <x v="4"/>
    <x v="221"/>
    <m/>
    <s v="ADF0001"/>
    <s v="In use"/>
    <x v="7897"/>
  </r>
  <r>
    <x v="8444"/>
    <x v="15"/>
    <x v="4"/>
    <x v="221"/>
    <m/>
    <s v="ADF0001"/>
    <s v="In use"/>
    <x v="7898"/>
  </r>
  <r>
    <x v="8445"/>
    <x v="15"/>
    <x v="4"/>
    <x v="221"/>
    <m/>
    <s v="ADF0001"/>
    <s v="In use"/>
    <x v="7899"/>
  </r>
  <r>
    <x v="8446"/>
    <x v="15"/>
    <x v="4"/>
    <x v="221"/>
    <m/>
    <s v="ADF0001"/>
    <s v="In use"/>
    <x v="7900"/>
  </r>
  <r>
    <x v="8447"/>
    <x v="15"/>
    <x v="4"/>
    <x v="221"/>
    <m/>
    <s v="ADF0001"/>
    <s v="In use"/>
    <x v="7901"/>
  </r>
  <r>
    <x v="8448"/>
    <x v="15"/>
    <x v="4"/>
    <x v="221"/>
    <m/>
    <s v="ADF0001"/>
    <s v="In use"/>
    <x v="7902"/>
  </r>
  <r>
    <x v="8449"/>
    <x v="15"/>
    <x v="29"/>
    <x v="222"/>
    <m/>
    <s v="ADF0001"/>
    <s v="In use"/>
    <x v="7903"/>
  </r>
  <r>
    <x v="8450"/>
    <x v="15"/>
    <x v="29"/>
    <x v="222"/>
    <m/>
    <s v="ADF0001"/>
    <s v="In use"/>
    <x v="7904"/>
  </r>
  <r>
    <x v="8451"/>
    <x v="15"/>
    <x v="29"/>
    <x v="223"/>
    <m/>
    <s v="ADF0001"/>
    <s v="In use"/>
    <x v="7905"/>
  </r>
  <r>
    <x v="8452"/>
    <x v="15"/>
    <x v="29"/>
    <x v="223"/>
    <m/>
    <s v="ADF0001"/>
    <s v="In use"/>
    <x v="7905"/>
  </r>
  <r>
    <x v="8453"/>
    <x v="15"/>
    <x v="29"/>
    <x v="224"/>
    <m/>
    <s v="ADF0001"/>
    <s v="In use"/>
    <x v="7906"/>
  </r>
  <r>
    <x v="8454"/>
    <x v="15"/>
    <x v="29"/>
    <x v="224"/>
    <m/>
    <s v="ADF0001"/>
    <s v="In use"/>
    <x v="7907"/>
  </r>
  <r>
    <x v="8455"/>
    <x v="15"/>
    <x v="29"/>
    <x v="224"/>
    <m/>
    <s v="ADF0001"/>
    <s v="In use"/>
    <x v="7908"/>
  </r>
  <r>
    <x v="8456"/>
    <x v="15"/>
    <x v="29"/>
    <x v="224"/>
    <m/>
    <s v="ADF0001"/>
    <s v="In use"/>
    <x v="7909"/>
  </r>
  <r>
    <x v="8457"/>
    <x v="15"/>
    <x v="29"/>
    <x v="224"/>
    <m/>
    <s v="ADF0001"/>
    <s v="In use"/>
    <x v="7910"/>
  </r>
  <r>
    <x v="8458"/>
    <x v="15"/>
    <x v="29"/>
    <x v="224"/>
    <m/>
    <s v="ADF0001"/>
    <s v="In use"/>
    <x v="7911"/>
  </r>
  <r>
    <x v="8459"/>
    <x v="15"/>
    <x v="29"/>
    <x v="224"/>
    <m/>
    <s v="ADF0001"/>
    <s v="In use"/>
    <x v="7912"/>
  </r>
  <r>
    <x v="8460"/>
    <x v="15"/>
    <x v="29"/>
    <x v="225"/>
    <m/>
    <s v="ADF0001"/>
    <s v="In use"/>
    <x v="7913"/>
  </r>
  <r>
    <x v="8461"/>
    <x v="15"/>
    <x v="29"/>
    <x v="225"/>
    <m/>
    <s v="ADF0001"/>
    <s v="In use"/>
    <x v="7914"/>
  </r>
  <r>
    <x v="8462"/>
    <x v="15"/>
    <x v="29"/>
    <x v="225"/>
    <m/>
    <s v="ADF0001"/>
    <s v="In use"/>
    <x v="7915"/>
  </r>
  <r>
    <x v="8463"/>
    <x v="15"/>
    <x v="29"/>
    <x v="225"/>
    <m/>
    <s v="ADF0001"/>
    <s v="In use"/>
    <x v="7916"/>
  </r>
  <r>
    <x v="8464"/>
    <x v="15"/>
    <x v="29"/>
    <x v="225"/>
    <m/>
    <s v="ADF0001"/>
    <s v="In use"/>
    <x v="7917"/>
  </r>
  <r>
    <x v="8465"/>
    <x v="15"/>
    <x v="29"/>
    <x v="225"/>
    <m/>
    <s v="ADF0001"/>
    <s v="In use"/>
    <x v="7918"/>
  </r>
  <r>
    <x v="8466"/>
    <x v="15"/>
    <x v="29"/>
    <x v="225"/>
    <m/>
    <s v="ADF0001"/>
    <s v="In use"/>
    <x v="7919"/>
  </r>
  <r>
    <x v="8467"/>
    <x v="15"/>
    <x v="29"/>
    <x v="225"/>
    <m/>
    <s v="ADF0001"/>
    <s v="In use"/>
    <x v="7920"/>
  </r>
  <r>
    <x v="8468"/>
    <x v="15"/>
    <x v="29"/>
    <x v="225"/>
    <m/>
    <s v="ADF0001"/>
    <s v="In use"/>
    <x v="7921"/>
  </r>
  <r>
    <x v="8469"/>
    <x v="15"/>
    <x v="29"/>
    <x v="225"/>
    <m/>
    <s v="ADF0001"/>
    <s v="In use"/>
    <x v="7922"/>
  </r>
  <r>
    <x v="8470"/>
    <x v="15"/>
    <x v="29"/>
    <x v="225"/>
    <m/>
    <s v="ADF0001"/>
    <s v="In use"/>
    <x v="7923"/>
  </r>
  <r>
    <x v="8471"/>
    <x v="15"/>
    <x v="29"/>
    <x v="225"/>
    <m/>
    <s v="ADF0001"/>
    <s v="In use"/>
    <x v="7924"/>
  </r>
  <r>
    <x v="8472"/>
    <x v="15"/>
    <x v="29"/>
    <x v="225"/>
    <m/>
    <s v="ADF0001"/>
    <s v="In use"/>
    <x v="7925"/>
  </r>
  <r>
    <x v="8473"/>
    <x v="15"/>
    <x v="29"/>
    <x v="225"/>
    <m/>
    <s v="ADF0001"/>
    <s v="In use"/>
    <x v="7926"/>
  </r>
  <r>
    <x v="8474"/>
    <x v="15"/>
    <x v="29"/>
    <x v="225"/>
    <m/>
    <s v="ADF0001"/>
    <s v="In use"/>
    <x v="7927"/>
  </r>
  <r>
    <x v="8475"/>
    <x v="15"/>
    <x v="29"/>
    <x v="225"/>
    <m/>
    <s v="ADF0001"/>
    <s v="In use"/>
    <x v="7928"/>
  </r>
  <r>
    <x v="8476"/>
    <x v="15"/>
    <x v="29"/>
    <x v="225"/>
    <m/>
    <s v="ADF0001"/>
    <s v="In use"/>
    <x v="7929"/>
  </r>
  <r>
    <x v="8477"/>
    <x v="15"/>
    <x v="29"/>
    <x v="225"/>
    <m/>
    <s v="ADF0001"/>
    <s v="In use"/>
    <x v="7930"/>
  </r>
  <r>
    <x v="8478"/>
    <x v="15"/>
    <x v="29"/>
    <x v="225"/>
    <m/>
    <s v="ADF0001"/>
    <s v="In use"/>
    <x v="7931"/>
  </r>
  <r>
    <x v="8479"/>
    <x v="15"/>
    <x v="29"/>
    <x v="225"/>
    <m/>
    <s v="ADF0001"/>
    <s v="In use"/>
    <x v="7932"/>
  </r>
  <r>
    <x v="8480"/>
    <x v="15"/>
    <x v="29"/>
    <x v="225"/>
    <m/>
    <s v="ADF0001"/>
    <s v="In use"/>
    <x v="7933"/>
  </r>
  <r>
    <x v="8481"/>
    <x v="15"/>
    <x v="29"/>
    <x v="225"/>
    <m/>
    <s v="ADF0001"/>
    <s v="In use"/>
    <x v="7934"/>
  </r>
  <r>
    <x v="8482"/>
    <x v="15"/>
    <x v="29"/>
    <x v="225"/>
    <m/>
    <s v="ADF0001"/>
    <s v="In use"/>
    <x v="7935"/>
  </r>
  <r>
    <x v="8483"/>
    <x v="15"/>
    <x v="29"/>
    <x v="225"/>
    <m/>
    <s v="ADF0001"/>
    <s v="In use"/>
    <x v="7936"/>
  </r>
  <r>
    <x v="8484"/>
    <x v="15"/>
    <x v="29"/>
    <x v="226"/>
    <m/>
    <s v="ADF0001"/>
    <s v="In use"/>
    <x v="7937"/>
  </r>
  <r>
    <x v="8485"/>
    <x v="15"/>
    <x v="16"/>
    <x v="227"/>
    <s v="DL320 G5"/>
    <s v="CDF0001"/>
    <s v="In use"/>
    <x v="7938"/>
  </r>
  <r>
    <x v="8486"/>
    <x v="15"/>
    <x v="16"/>
    <x v="227"/>
    <s v="DL320 G5"/>
    <s v="CDF0001"/>
    <s v="In use"/>
    <x v="7939"/>
  </r>
  <r>
    <x v="8487"/>
    <x v="15"/>
    <x v="16"/>
    <x v="228"/>
    <s v="DL360"/>
    <s v="RSV0001"/>
    <s v="In use"/>
    <x v="7940"/>
  </r>
  <r>
    <x v="8488"/>
    <x v="15"/>
    <x v="16"/>
    <x v="228"/>
    <s v="DL360"/>
    <s v="ADF0001"/>
    <s v="In use"/>
    <x v="7941"/>
  </r>
  <r>
    <x v="8489"/>
    <x v="15"/>
    <x v="16"/>
    <x v="229"/>
    <s v="DL360 G5"/>
    <s v="CDF0001"/>
    <s v="In use"/>
    <x v="7942"/>
  </r>
  <r>
    <x v="8490"/>
    <x v="15"/>
    <x v="16"/>
    <x v="229"/>
    <s v="DL360 G5"/>
    <s v="CDF0001"/>
    <s v="In use"/>
    <x v="7943"/>
  </r>
  <r>
    <x v="8491"/>
    <x v="15"/>
    <x v="16"/>
    <x v="229"/>
    <s v="DL360 G5"/>
    <s v="CDF0001"/>
    <s v="In use"/>
    <x v="7944"/>
  </r>
  <r>
    <x v="8492"/>
    <x v="15"/>
    <x v="16"/>
    <x v="229"/>
    <s v="DL360 G5"/>
    <s v="ADF0001"/>
    <s v="In use"/>
    <x v="7945"/>
  </r>
  <r>
    <x v="8493"/>
    <x v="15"/>
    <x v="16"/>
    <x v="229"/>
    <s v="DL360 G5"/>
    <s v="ADF0001"/>
    <s v="In use"/>
    <x v="7946"/>
  </r>
  <r>
    <x v="8494"/>
    <x v="15"/>
    <x v="16"/>
    <x v="229"/>
    <s v="DL360 G5"/>
    <s v="ADF0001"/>
    <s v="In use"/>
    <x v="7947"/>
  </r>
  <r>
    <x v="8495"/>
    <x v="15"/>
    <x v="16"/>
    <x v="229"/>
    <s v="DL360 G5"/>
    <s v="ADF0001"/>
    <s v="In use"/>
    <x v="7948"/>
  </r>
  <r>
    <x v="8496"/>
    <x v="15"/>
    <x v="16"/>
    <x v="229"/>
    <s v="DL360 G5"/>
    <s v="ADF0001"/>
    <s v="In use"/>
    <x v="7949"/>
  </r>
  <r>
    <x v="8497"/>
    <x v="15"/>
    <x v="16"/>
    <x v="229"/>
    <s v="DL360 G5"/>
    <s v="ADF0001"/>
    <s v="In use"/>
    <x v="7950"/>
  </r>
  <r>
    <x v="8498"/>
    <x v="15"/>
    <x v="16"/>
    <x v="229"/>
    <s v="DL360 G5"/>
    <s v="ADF0001"/>
    <s v="In use"/>
    <x v="7951"/>
  </r>
  <r>
    <x v="8499"/>
    <x v="15"/>
    <x v="16"/>
    <x v="229"/>
    <s v="DL360 G5"/>
    <s v="ADF0001"/>
    <s v="In use"/>
    <x v="7952"/>
  </r>
  <r>
    <x v="8500"/>
    <x v="15"/>
    <x v="16"/>
    <x v="229"/>
    <s v="DL360 G5"/>
    <s v="RSV0001"/>
    <s v="In use"/>
    <x v="7953"/>
  </r>
  <r>
    <x v="8501"/>
    <x v="15"/>
    <x v="16"/>
    <x v="230"/>
    <s v="DL360 G6"/>
    <s v="CDF0001"/>
    <s v="In use"/>
    <x v="7954"/>
  </r>
  <r>
    <x v="8502"/>
    <x v="15"/>
    <x v="16"/>
    <x v="230"/>
    <s v="DL360 G6"/>
    <m/>
    <s v="In use"/>
    <x v="7955"/>
  </r>
  <r>
    <x v="8503"/>
    <x v="15"/>
    <x v="16"/>
    <x v="230"/>
    <s v="DL360 G6"/>
    <s v="CDF0001"/>
    <s v="In use"/>
    <x v="7956"/>
  </r>
  <r>
    <x v="8504"/>
    <x v="15"/>
    <x v="16"/>
    <x v="230"/>
    <s v="DL360 G6"/>
    <s v="CDF0001"/>
    <s v="In use"/>
    <x v="7957"/>
  </r>
  <r>
    <x v="8505"/>
    <x v="15"/>
    <x v="16"/>
    <x v="230"/>
    <s v="DL360 G6"/>
    <s v="CDF0001"/>
    <s v="In use"/>
    <x v="7958"/>
  </r>
  <r>
    <x v="8506"/>
    <x v="15"/>
    <x v="16"/>
    <x v="230"/>
    <s v="DL360 G6"/>
    <s v="CDF0001"/>
    <s v="In use"/>
    <x v="7959"/>
  </r>
  <r>
    <x v="8507"/>
    <x v="15"/>
    <x v="16"/>
    <x v="230"/>
    <s v="DL360 G6"/>
    <s v="CDF0001"/>
    <s v="In use"/>
    <x v="7960"/>
  </r>
  <r>
    <x v="8508"/>
    <x v="15"/>
    <x v="16"/>
    <x v="230"/>
    <s v="DL360 G6"/>
    <s v="CDF0001"/>
    <s v="In use"/>
    <x v="7961"/>
  </r>
  <r>
    <x v="8509"/>
    <x v="15"/>
    <x v="16"/>
    <x v="230"/>
    <s v="DL360 G6"/>
    <s v="RSV0001"/>
    <s v="In use"/>
    <x v="7962"/>
  </r>
  <r>
    <x v="8510"/>
    <x v="15"/>
    <x v="16"/>
    <x v="231"/>
    <s v="DL360 G7"/>
    <s v="RSV0001"/>
    <s v="In use"/>
    <x v="7963"/>
  </r>
  <r>
    <x v="8511"/>
    <x v="15"/>
    <x v="16"/>
    <x v="231"/>
    <s v="DL360 G7"/>
    <s v="CDF0001"/>
    <s v="In use"/>
    <x v="7964"/>
  </r>
  <r>
    <x v="8512"/>
    <x v="15"/>
    <x v="16"/>
    <x v="231"/>
    <s v="DL360 G7"/>
    <s v="CDF0001"/>
    <s v="In use"/>
    <x v="7965"/>
  </r>
  <r>
    <x v="8513"/>
    <x v="15"/>
    <x v="16"/>
    <x v="231"/>
    <s v="DL360 G7"/>
    <s v="SB0141"/>
    <s v="In use"/>
    <x v="7966"/>
  </r>
  <r>
    <x v="8514"/>
    <x v="15"/>
    <x v="16"/>
    <x v="231"/>
    <s v="DL360 G7"/>
    <s v="RSV0001"/>
    <s v="In use"/>
    <x v="7967"/>
  </r>
  <r>
    <x v="8515"/>
    <x v="15"/>
    <x v="16"/>
    <x v="231"/>
    <s v="DL360 G7"/>
    <s v="RSV0001"/>
    <s v="In use"/>
    <x v="7968"/>
  </r>
  <r>
    <x v="8516"/>
    <x v="15"/>
    <x v="16"/>
    <x v="231"/>
    <s v="DL360 G7"/>
    <s v="RSV0001"/>
    <s v="In use"/>
    <x v="7969"/>
  </r>
  <r>
    <x v="8517"/>
    <x v="15"/>
    <x v="16"/>
    <x v="231"/>
    <s v="DL360 G7"/>
    <s v="ADF0001"/>
    <s v="In use"/>
    <x v="7970"/>
  </r>
  <r>
    <x v="8518"/>
    <x v="15"/>
    <x v="16"/>
    <x v="231"/>
    <s v="DL360 G7"/>
    <s v="RSV0001"/>
    <s v="In use"/>
    <x v="7971"/>
  </r>
  <r>
    <x v="8519"/>
    <x v="15"/>
    <x v="16"/>
    <x v="231"/>
    <s v="DL360 G7"/>
    <s v="KN0075"/>
    <s v="In use"/>
    <x v="7972"/>
  </r>
  <r>
    <x v="8520"/>
    <x v="15"/>
    <x v="16"/>
    <x v="231"/>
    <s v="DL360 G7"/>
    <s v="CDF0001"/>
    <s v="In use"/>
    <x v="7973"/>
  </r>
  <r>
    <x v="8521"/>
    <x v="15"/>
    <x v="16"/>
    <x v="231"/>
    <s v="DL360 G7"/>
    <s v="RSV0001"/>
    <s v="In use"/>
    <x v="7974"/>
  </r>
  <r>
    <x v="8522"/>
    <x v="15"/>
    <x v="16"/>
    <x v="231"/>
    <s v="DL360 G7"/>
    <s v="ST0125"/>
    <s v="In use"/>
    <x v="7975"/>
  </r>
  <r>
    <x v="8523"/>
    <x v="15"/>
    <x v="16"/>
    <x v="231"/>
    <s v="DL360 G7"/>
    <s v="CDF0001"/>
    <s v="In use"/>
    <x v="7976"/>
  </r>
  <r>
    <x v="8524"/>
    <x v="15"/>
    <x v="16"/>
    <x v="231"/>
    <s v="DL360 G7"/>
    <s v="CDF0001"/>
    <s v="In use"/>
    <x v="7977"/>
  </r>
  <r>
    <x v="8525"/>
    <x v="15"/>
    <x v="16"/>
    <x v="231"/>
    <s v="DL360 G7"/>
    <s v="RSV0001"/>
    <s v="In use"/>
    <x v="7978"/>
  </r>
  <r>
    <x v="8526"/>
    <x v="15"/>
    <x v="16"/>
    <x v="231"/>
    <s v="DL360 G7"/>
    <s v="CDF0001"/>
    <s v="In use"/>
    <x v="7979"/>
  </r>
  <r>
    <x v="8527"/>
    <x v="15"/>
    <x v="16"/>
    <x v="231"/>
    <s v="DL360 G7"/>
    <s v="RSV0001"/>
    <s v="In use"/>
    <x v="7980"/>
  </r>
  <r>
    <x v="8528"/>
    <x v="15"/>
    <x v="16"/>
    <x v="231"/>
    <s v="DL360 G7"/>
    <s v="RSV0001"/>
    <s v="In use"/>
    <x v="7981"/>
  </r>
  <r>
    <x v="8529"/>
    <x v="15"/>
    <x v="16"/>
    <x v="231"/>
    <s v="DL360 G7"/>
    <s v="HB0001"/>
    <s v="In use"/>
    <x v="7982"/>
  </r>
  <r>
    <x v="8530"/>
    <x v="15"/>
    <x v="16"/>
    <x v="231"/>
    <s v="DL360 G7"/>
    <s v="RSV0001"/>
    <s v="In use"/>
    <x v="7983"/>
  </r>
  <r>
    <x v="8531"/>
    <x v="15"/>
    <x v="16"/>
    <x v="231"/>
    <s v="DL360 G7"/>
    <s v="CDF0001"/>
    <s v="In use"/>
    <x v="7984"/>
  </r>
  <r>
    <x v="8532"/>
    <x v="15"/>
    <x v="16"/>
    <x v="231"/>
    <s v="DL360 G7"/>
    <s v="KG0008"/>
    <s v="In use"/>
    <x v="7985"/>
  </r>
  <r>
    <x v="8533"/>
    <x v="15"/>
    <x v="16"/>
    <x v="231"/>
    <s v="DL360 G7"/>
    <s v="CDF0001"/>
    <s v="In use"/>
    <x v="7986"/>
  </r>
  <r>
    <x v="8534"/>
    <x v="15"/>
    <x v="16"/>
    <x v="231"/>
    <s v="DL360 G7"/>
    <s v="RSV0001"/>
    <s v="In use"/>
    <x v="7987"/>
  </r>
  <r>
    <x v="8535"/>
    <x v="15"/>
    <x v="16"/>
    <x v="231"/>
    <s v="DL360 G7"/>
    <s v="RSV0001"/>
    <s v="In use"/>
    <x v="7988"/>
  </r>
  <r>
    <x v="8536"/>
    <x v="15"/>
    <x v="16"/>
    <x v="231"/>
    <s v="DL360 G7"/>
    <s v="RSV0001"/>
    <s v="In use"/>
    <x v="7989"/>
  </r>
  <r>
    <x v="8537"/>
    <x v="15"/>
    <x v="16"/>
    <x v="231"/>
    <s v="DL360 G7"/>
    <s v="RSV0001"/>
    <s v="In use"/>
    <x v="7990"/>
  </r>
  <r>
    <x v="8538"/>
    <x v="15"/>
    <x v="16"/>
    <x v="232"/>
    <s v="DL360p Gen8"/>
    <s v="SB0142"/>
    <s v="In use"/>
    <x v="7991"/>
  </r>
  <r>
    <x v="8539"/>
    <x v="15"/>
    <x v="16"/>
    <x v="232"/>
    <s v="DL360p Gen8"/>
    <s v="RV0088"/>
    <s v="In use"/>
    <x v="7992"/>
  </r>
  <r>
    <x v="8540"/>
    <x v="15"/>
    <x v="16"/>
    <x v="232"/>
    <s v="DL360p Gen8"/>
    <s v="PMO0001"/>
    <s v="In use"/>
    <x v="7993"/>
  </r>
  <r>
    <x v="8541"/>
    <x v="15"/>
    <x v="16"/>
    <x v="232"/>
    <s v="DL360p Gen8"/>
    <s v="TR0289"/>
    <s v="In use"/>
    <x v="7994"/>
  </r>
  <r>
    <x v="8542"/>
    <x v="15"/>
    <x v="16"/>
    <x v="232"/>
    <s v="DL360p Gen8"/>
    <s v="SR0235"/>
    <s v="In use"/>
    <x v="7995"/>
  </r>
  <r>
    <x v="8543"/>
    <x v="15"/>
    <x v="16"/>
    <x v="232"/>
    <s v="DL360p Gen8"/>
    <s v="SA0011"/>
    <s v="In use"/>
    <x v="7996"/>
  </r>
  <r>
    <x v="8544"/>
    <x v="15"/>
    <x v="16"/>
    <x v="232"/>
    <s v="DL360p Gen8"/>
    <s v="SY0246"/>
    <s v="In use"/>
    <x v="7997"/>
  </r>
  <r>
    <x v="8545"/>
    <x v="15"/>
    <x v="16"/>
    <x v="232"/>
    <s v="DL360p Gen8"/>
    <s v="RSV0001"/>
    <s v="In use"/>
    <x v="7998"/>
  </r>
  <r>
    <x v="8546"/>
    <x v="15"/>
    <x v="16"/>
    <x v="232"/>
    <s v="DL360p Gen8"/>
    <s v="SR0233"/>
    <s v="In use"/>
    <x v="7999"/>
  </r>
  <r>
    <x v="8547"/>
    <x v="15"/>
    <x v="16"/>
    <x v="232"/>
    <s v="DL360p Gen8"/>
    <s v="RV0055"/>
    <s v="In use"/>
    <x v="8000"/>
  </r>
  <r>
    <x v="8548"/>
    <x v="15"/>
    <x v="16"/>
    <x v="232"/>
    <s v="DL360p Gen8"/>
    <s v="RV0080"/>
    <s v="In use"/>
    <x v="8001"/>
  </r>
  <r>
    <x v="8549"/>
    <x v="15"/>
    <x v="16"/>
    <x v="232"/>
    <s v="DL360p Gen8"/>
    <s v="RV0063"/>
    <s v="In use"/>
    <x v="8002"/>
  </r>
  <r>
    <x v="8550"/>
    <x v="15"/>
    <x v="16"/>
    <x v="232"/>
    <s v="DL360p Gen8"/>
    <s v="RV0099"/>
    <s v="In use"/>
    <x v="8003"/>
  </r>
  <r>
    <x v="8551"/>
    <x v="15"/>
    <x v="16"/>
    <x v="232"/>
    <s v="DL360p Gen8"/>
    <s v="CDF0001"/>
    <s v="In use"/>
    <x v="8004"/>
  </r>
  <r>
    <x v="8552"/>
    <x v="15"/>
    <x v="16"/>
    <x v="232"/>
    <s v="DL360p Gen8"/>
    <s v="CDF0001"/>
    <s v="In use"/>
    <x v="8005"/>
  </r>
  <r>
    <x v="8553"/>
    <x v="15"/>
    <x v="16"/>
    <x v="232"/>
    <s v="DL360p Gen8"/>
    <s v="RV0009"/>
    <s v="In use"/>
    <x v="8006"/>
  </r>
  <r>
    <x v="8554"/>
    <x v="15"/>
    <x v="16"/>
    <x v="232"/>
    <s v="DL360p Gen8"/>
    <s v="RV0042"/>
    <s v="In use"/>
    <x v="8007"/>
  </r>
  <r>
    <x v="8555"/>
    <x v="15"/>
    <x v="16"/>
    <x v="232"/>
    <s v="DL360p Gen8"/>
    <s v="RV0030"/>
    <s v="In use"/>
    <x v="8008"/>
  </r>
  <r>
    <x v="8556"/>
    <x v="15"/>
    <x v="16"/>
    <x v="232"/>
    <s v="DL360p Gen8"/>
    <s v="PL0220"/>
    <s v="In use"/>
    <x v="8009"/>
  </r>
  <r>
    <x v="8557"/>
    <x v="15"/>
    <x v="16"/>
    <x v="232"/>
    <s v="DL360p Gen8"/>
    <s v="CDF0001"/>
    <s v="In use"/>
    <x v="8010"/>
  </r>
  <r>
    <x v="8558"/>
    <x v="15"/>
    <x v="16"/>
    <x v="232"/>
    <s v="DL360p Gen8"/>
    <s v="RV0083"/>
    <s v="In use"/>
    <x v="8011"/>
  </r>
  <r>
    <x v="8559"/>
    <x v="15"/>
    <x v="16"/>
    <x v="232"/>
    <s v="DL360p Gen8"/>
    <s v="RV0029"/>
    <s v="In use"/>
    <x v="8012"/>
  </r>
  <r>
    <x v="8560"/>
    <x v="15"/>
    <x v="16"/>
    <x v="232"/>
    <s v="DL360p Gen8"/>
    <s v="RV0036"/>
    <s v="In use"/>
    <x v="8013"/>
  </r>
  <r>
    <x v="8561"/>
    <x v="15"/>
    <x v="16"/>
    <x v="232"/>
    <s v="DL360p Gen8"/>
    <s v="RV0085"/>
    <s v="In use"/>
    <x v="8014"/>
  </r>
  <r>
    <x v="8562"/>
    <x v="15"/>
    <x v="16"/>
    <x v="232"/>
    <s v="DL360p Gen8"/>
    <s v="EDC0001"/>
    <s v="In use"/>
    <x v="8015"/>
  </r>
  <r>
    <x v="8563"/>
    <x v="15"/>
    <x v="16"/>
    <x v="232"/>
    <s v="DL360p Gen8"/>
    <s v="RV0020"/>
    <s v="In use"/>
    <x v="8016"/>
  </r>
  <r>
    <x v="8564"/>
    <x v="15"/>
    <x v="16"/>
    <x v="232"/>
    <s v="DL360p Gen8"/>
    <s v="RV0084"/>
    <s v="In use"/>
    <x v="8017"/>
  </r>
  <r>
    <x v="8565"/>
    <x v="15"/>
    <x v="16"/>
    <x v="232"/>
    <s v="DL360p Gen8"/>
    <s v="CDF0001"/>
    <s v="In use"/>
    <x v="8018"/>
  </r>
  <r>
    <x v="8566"/>
    <x v="15"/>
    <x v="16"/>
    <x v="232"/>
    <s v="DL360p Gen8"/>
    <s v="CDF0001"/>
    <s v="In use"/>
    <x v="8019"/>
  </r>
  <r>
    <x v="8567"/>
    <x v="15"/>
    <x v="16"/>
    <x v="232"/>
    <s v="DL360p Gen8"/>
    <s v="RV0021"/>
    <s v="In use"/>
    <x v="8020"/>
  </r>
  <r>
    <x v="8568"/>
    <x v="15"/>
    <x v="16"/>
    <x v="232"/>
    <s v="DL360p Gen8"/>
    <s v="ADF0001"/>
    <s v="In use"/>
    <x v="8021"/>
  </r>
  <r>
    <x v="8569"/>
    <x v="15"/>
    <x v="16"/>
    <x v="232"/>
    <s v="DL360p Gen8"/>
    <s v="RV0090"/>
    <s v="In use"/>
    <x v="8022"/>
  </r>
  <r>
    <x v="8570"/>
    <x v="15"/>
    <x v="16"/>
    <x v="232"/>
    <s v="DL360p Gen8"/>
    <s v="RTINV"/>
    <s v="In use"/>
    <x v="8023"/>
  </r>
  <r>
    <x v="8571"/>
    <x v="15"/>
    <x v="16"/>
    <x v="232"/>
    <s v="DL360p Gen8"/>
    <s v="RV0022"/>
    <s v="In use"/>
    <x v="8024"/>
  </r>
  <r>
    <x v="8572"/>
    <x v="15"/>
    <x v="16"/>
    <x v="232"/>
    <s v="DL360p Gen8"/>
    <s v="RV0029"/>
    <s v="In use"/>
    <x v="8025"/>
  </r>
  <r>
    <x v="8573"/>
    <x v="15"/>
    <x v="16"/>
    <x v="232"/>
    <s v="DL360p Gen8"/>
    <s v="MP0005"/>
    <s v="In use"/>
    <x v="8026"/>
  </r>
  <r>
    <x v="8574"/>
    <x v="15"/>
    <x v="16"/>
    <x v="232"/>
    <s v="DL360p Gen8"/>
    <s v="IP0040"/>
    <s v="In use"/>
    <x v="8027"/>
  </r>
  <r>
    <x v="8575"/>
    <x v="15"/>
    <x v="16"/>
    <x v="232"/>
    <s v="DL360p Gen8"/>
    <s v="IP0037"/>
    <s v="In use"/>
    <x v="8028"/>
  </r>
  <r>
    <x v="8576"/>
    <x v="15"/>
    <x v="16"/>
    <x v="232"/>
    <s v="DL360p Gen8"/>
    <s v="IP0049"/>
    <s v="In use"/>
    <x v="8029"/>
  </r>
  <r>
    <x v="8577"/>
    <x v="15"/>
    <x v="16"/>
    <x v="232"/>
    <s v="DL360p Gen8"/>
    <s v="RTINV"/>
    <s v="In use"/>
    <x v="8030"/>
  </r>
  <r>
    <x v="8578"/>
    <x v="15"/>
    <x v="16"/>
    <x v="232"/>
    <s v="DL360p Gen8"/>
    <s v="AM0170"/>
    <s v="In use"/>
    <x v="8031"/>
  </r>
  <r>
    <x v="8579"/>
    <x v="15"/>
    <x v="16"/>
    <x v="232"/>
    <s v="DL360p Gen8"/>
    <s v="IP0049"/>
    <s v="In use"/>
    <x v="8032"/>
  </r>
  <r>
    <x v="8580"/>
    <x v="15"/>
    <x v="16"/>
    <x v="232"/>
    <s v="DL360p Gen8"/>
    <s v="CO0209"/>
    <s v="In use"/>
    <x v="8033"/>
  </r>
  <r>
    <x v="8581"/>
    <x v="15"/>
    <x v="16"/>
    <x v="232"/>
    <s v="DL360p Gen8"/>
    <s v="AP0151"/>
    <s v="In use"/>
    <x v="8034"/>
  </r>
  <r>
    <x v="8582"/>
    <x v="15"/>
    <x v="16"/>
    <x v="232"/>
    <s v="DL360p Gen8"/>
    <s v="RSV0001"/>
    <s v="In use"/>
    <x v="8035"/>
  </r>
  <r>
    <x v="8583"/>
    <x v="15"/>
    <x v="16"/>
    <x v="232"/>
    <s v="DL360p Gen8"/>
    <s v="RTINV"/>
    <s v="In use"/>
    <x v="8036"/>
  </r>
  <r>
    <x v="8584"/>
    <x v="15"/>
    <x v="16"/>
    <x v="232"/>
    <s v="DL360p Gen8"/>
    <s v="RV0016"/>
    <s v="In use"/>
    <x v="8037"/>
  </r>
  <r>
    <x v="8585"/>
    <x v="15"/>
    <x v="16"/>
    <x v="232"/>
    <s v="DL360p Gen8"/>
    <s v="EDC0001"/>
    <s v="In use"/>
    <x v="8038"/>
  </r>
  <r>
    <x v="8586"/>
    <x v="15"/>
    <x v="16"/>
    <x v="232"/>
    <s v="DL360p Gen8"/>
    <s v="RV0094"/>
    <s v="In use"/>
    <x v="8039"/>
  </r>
  <r>
    <x v="8587"/>
    <x v="15"/>
    <x v="16"/>
    <x v="232"/>
    <s v="DL360p Gen8"/>
    <s v="RSV0001"/>
    <s v="In use"/>
    <x v="8040"/>
  </r>
  <r>
    <x v="8588"/>
    <x v="15"/>
    <x v="16"/>
    <x v="232"/>
    <s v="DL360p Gen8"/>
    <s v="RSV0001"/>
    <s v="In use"/>
    <x v="8041"/>
  </r>
  <r>
    <x v="8589"/>
    <x v="15"/>
    <x v="16"/>
    <x v="232"/>
    <s v="DL360p Gen8"/>
    <s v="MR0012"/>
    <s v="In use"/>
    <x v="8042"/>
  </r>
  <r>
    <x v="8590"/>
    <x v="15"/>
    <x v="16"/>
    <x v="232"/>
    <s v="DL360p Gen8"/>
    <s v="SB0140"/>
    <s v="In use"/>
    <x v="8043"/>
  </r>
  <r>
    <x v="8591"/>
    <x v="15"/>
    <x v="16"/>
    <x v="232"/>
    <s v="DL360p Gen8"/>
    <s v="SB0079"/>
    <s v="In use"/>
    <x v="8044"/>
  </r>
  <r>
    <x v="8592"/>
    <x v="15"/>
    <x v="16"/>
    <x v="232"/>
    <s v="DL360p Gen8"/>
    <s v="RSV0001"/>
    <s v="In use"/>
    <x v="8045"/>
  </r>
  <r>
    <x v="8593"/>
    <x v="15"/>
    <x v="16"/>
    <x v="232"/>
    <s v="DL360p Gen8"/>
    <s v="MR0006"/>
    <s v="In use"/>
    <x v="8046"/>
  </r>
  <r>
    <x v="8594"/>
    <x v="15"/>
    <x v="16"/>
    <x v="232"/>
    <s v="DL360p Gen8"/>
    <s v="RSV0001"/>
    <s v="In use"/>
    <x v="8047"/>
  </r>
  <r>
    <x v="8595"/>
    <x v="15"/>
    <x v="16"/>
    <x v="232"/>
    <s v="DL360p Gen8"/>
    <s v="SB0121"/>
    <s v="In use"/>
    <x v="8048"/>
  </r>
  <r>
    <x v="8596"/>
    <x v="15"/>
    <x v="16"/>
    <x v="232"/>
    <s v="DL360p Gen8"/>
    <s v="SB0036"/>
    <s v="In use"/>
    <x v="8049"/>
  </r>
  <r>
    <x v="8597"/>
    <x v="15"/>
    <x v="16"/>
    <x v="232"/>
    <s v="DL360p Gen8"/>
    <s v="SB0114"/>
    <s v="In use"/>
    <x v="8050"/>
  </r>
  <r>
    <x v="8598"/>
    <x v="15"/>
    <x v="16"/>
    <x v="232"/>
    <s v="DL360p Gen8"/>
    <s v="SB0051"/>
    <s v="In use"/>
    <x v="8051"/>
  </r>
  <r>
    <x v="8599"/>
    <x v="15"/>
    <x v="16"/>
    <x v="232"/>
    <s v="DL360p Gen8"/>
    <s v="SB0113"/>
    <s v="In use"/>
    <x v="8052"/>
  </r>
  <r>
    <x v="8600"/>
    <x v="15"/>
    <x v="16"/>
    <x v="232"/>
    <s v="DL360p Gen8"/>
    <s v="SB0108"/>
    <s v="In use"/>
    <x v="8053"/>
  </r>
  <r>
    <x v="8601"/>
    <x v="15"/>
    <x v="16"/>
    <x v="232"/>
    <s v="DL360p Gen8"/>
    <s v="SB0108"/>
    <s v="In use"/>
    <x v="8054"/>
  </r>
  <r>
    <x v="8602"/>
    <x v="15"/>
    <x v="16"/>
    <x v="232"/>
    <s v="DL360p Gen8"/>
    <s v="SB0071"/>
    <s v="In use"/>
    <x v="8055"/>
  </r>
  <r>
    <x v="8603"/>
    <x v="15"/>
    <x v="16"/>
    <x v="232"/>
    <s v="DL360p Gen8"/>
    <s v="SB0161"/>
    <s v="In use"/>
    <x v="8056"/>
  </r>
  <r>
    <x v="8604"/>
    <x v="15"/>
    <x v="16"/>
    <x v="232"/>
    <s v="DL360p Gen8"/>
    <s v="SB0107"/>
    <s v="In use"/>
    <x v="8057"/>
  </r>
  <r>
    <x v="8605"/>
    <x v="15"/>
    <x v="16"/>
    <x v="232"/>
    <s v="DL360p Gen8"/>
    <s v="SB0076"/>
    <s v="In use"/>
    <x v="8058"/>
  </r>
  <r>
    <x v="8606"/>
    <x v="15"/>
    <x v="16"/>
    <x v="232"/>
    <s v="DL360p Gen8"/>
    <s v="SB0076"/>
    <s v="In use"/>
    <x v="8059"/>
  </r>
  <r>
    <x v="8607"/>
    <x v="15"/>
    <x v="16"/>
    <x v="232"/>
    <s v="DL360p Gen8"/>
    <s v="SB0096"/>
    <s v="In use"/>
    <x v="8060"/>
  </r>
  <r>
    <x v="8608"/>
    <x v="15"/>
    <x v="16"/>
    <x v="232"/>
    <s v="DL360p Gen8"/>
    <s v="SB0091"/>
    <s v="In use"/>
    <x v="8061"/>
  </r>
  <r>
    <x v="8609"/>
    <x v="15"/>
    <x v="16"/>
    <x v="232"/>
    <s v="DL360p Gen8"/>
    <s v="SB0091"/>
    <s v="In use"/>
    <x v="8062"/>
  </r>
  <r>
    <x v="8610"/>
    <x v="15"/>
    <x v="16"/>
    <x v="232"/>
    <s v="DL360p Gen8"/>
    <s v="SB0123"/>
    <s v="In use"/>
    <x v="8063"/>
  </r>
  <r>
    <x v="8611"/>
    <x v="15"/>
    <x v="16"/>
    <x v="232"/>
    <s v="DL360p Gen8"/>
    <s v="SB0033"/>
    <s v="In use"/>
    <x v="8064"/>
  </r>
  <r>
    <x v="8612"/>
    <x v="15"/>
    <x v="16"/>
    <x v="232"/>
    <s v="DL360p Gen8"/>
    <s v="SB0035"/>
    <s v="In use"/>
    <x v="8065"/>
  </r>
  <r>
    <x v="8613"/>
    <x v="15"/>
    <x v="16"/>
    <x v="232"/>
    <s v="DL360p Gen8"/>
    <s v="SB0130"/>
    <s v="In use"/>
    <x v="8066"/>
  </r>
  <r>
    <x v="8614"/>
    <x v="15"/>
    <x v="16"/>
    <x v="232"/>
    <s v="DL360p Gen8"/>
    <s v="SB0141"/>
    <s v="In use"/>
    <x v="8067"/>
  </r>
  <r>
    <x v="8615"/>
    <x v="15"/>
    <x v="16"/>
    <x v="232"/>
    <s v="DL360p Gen8"/>
    <s v="SB0150"/>
    <s v="In use"/>
    <x v="8068"/>
  </r>
  <r>
    <x v="8616"/>
    <x v="15"/>
    <x v="16"/>
    <x v="232"/>
    <s v="DL360p Gen8"/>
    <s v="SB0160"/>
    <s v="In use"/>
    <x v="8069"/>
  </r>
  <r>
    <x v="8617"/>
    <x v="15"/>
    <x v="16"/>
    <x v="232"/>
    <s v="DL360p Gen8"/>
    <s v="SB0045"/>
    <s v="In use"/>
    <x v="8070"/>
  </r>
  <r>
    <x v="8618"/>
    <x v="15"/>
    <x v="16"/>
    <x v="232"/>
    <s v="DL360p Gen8"/>
    <s v="SB0112"/>
    <s v="In use"/>
    <x v="8071"/>
  </r>
  <r>
    <x v="8619"/>
    <x v="15"/>
    <x v="16"/>
    <x v="232"/>
    <s v="DL360p Gen8"/>
    <s v="SB0170"/>
    <s v="In use"/>
    <x v="8072"/>
  </r>
  <r>
    <x v="8620"/>
    <x v="15"/>
    <x v="16"/>
    <x v="232"/>
    <s v="DL360p Gen8"/>
    <s v="SB0114"/>
    <s v="In use"/>
    <x v="8073"/>
  </r>
  <r>
    <x v="8621"/>
    <x v="15"/>
    <x v="16"/>
    <x v="232"/>
    <s v="DL360p Gen8"/>
    <s v="MR0007"/>
    <s v="In use"/>
    <x v="8074"/>
  </r>
  <r>
    <x v="8622"/>
    <x v="15"/>
    <x v="16"/>
    <x v="232"/>
    <s v="DL360p Gen8"/>
    <s v="MR0007"/>
    <s v="In use"/>
    <x v="8075"/>
  </r>
  <r>
    <x v="8623"/>
    <x v="15"/>
    <x v="16"/>
    <x v="232"/>
    <s v="DL360p Gen8"/>
    <s v="SB0071"/>
    <s v="In use"/>
    <x v="8076"/>
  </r>
  <r>
    <x v="8624"/>
    <x v="15"/>
    <x v="16"/>
    <x v="232"/>
    <s v="DL360p Gen8"/>
    <s v="SB0107"/>
    <s v="In use"/>
    <x v="8077"/>
  </r>
  <r>
    <x v="8625"/>
    <x v="15"/>
    <x v="16"/>
    <x v="232"/>
    <s v="DL360p Gen8"/>
    <s v="SB0076"/>
    <s v="In use"/>
    <x v="8078"/>
  </r>
  <r>
    <x v="8626"/>
    <x v="15"/>
    <x v="16"/>
    <x v="232"/>
    <s v="DL360p Gen8"/>
    <s v="SB0076"/>
    <s v="In use"/>
    <x v="8079"/>
  </r>
  <r>
    <x v="8627"/>
    <x v="15"/>
    <x v="16"/>
    <x v="232"/>
    <s v="DL360p Gen8"/>
    <s v="SB0096"/>
    <s v="In use"/>
    <x v="8080"/>
  </r>
  <r>
    <x v="8628"/>
    <x v="15"/>
    <x v="16"/>
    <x v="232"/>
    <s v="DL360p Gen8"/>
    <s v="SB0091"/>
    <s v="In use"/>
    <x v="8081"/>
  </r>
  <r>
    <x v="8629"/>
    <x v="15"/>
    <x v="16"/>
    <x v="232"/>
    <s v="DL360p Gen8"/>
    <s v="SB0091"/>
    <s v="In use"/>
    <x v="8082"/>
  </r>
  <r>
    <x v="8630"/>
    <x v="15"/>
    <x v="16"/>
    <x v="232"/>
    <s v="DL360p Gen8"/>
    <s v="SB0141"/>
    <s v="In use"/>
    <x v="8083"/>
  </r>
  <r>
    <x v="8631"/>
    <x v="15"/>
    <x v="16"/>
    <x v="232"/>
    <s v="DL360p Gen8"/>
    <s v="RSV0001"/>
    <s v="In use"/>
    <x v="8084"/>
  </r>
  <r>
    <x v="8632"/>
    <x v="15"/>
    <x v="16"/>
    <x v="232"/>
    <s v="DL360p Gen8"/>
    <s v="ST0125"/>
    <s v="In use"/>
    <x v="8085"/>
  </r>
  <r>
    <x v="8633"/>
    <x v="15"/>
    <x v="16"/>
    <x v="232"/>
    <s v="DL360p Gen8"/>
    <s v="ST0125"/>
    <s v="In use"/>
    <x v="8086"/>
  </r>
  <r>
    <x v="8634"/>
    <x v="15"/>
    <x v="16"/>
    <x v="232"/>
    <s v="DL360p Gen8"/>
    <s v="SU0195"/>
    <s v="In use"/>
    <x v="8087"/>
  </r>
  <r>
    <x v="8635"/>
    <x v="15"/>
    <x v="16"/>
    <x v="232"/>
    <s v="DL360p Gen8"/>
    <s v="HB0001"/>
    <s v="In use"/>
    <x v="8088"/>
  </r>
  <r>
    <x v="8636"/>
    <x v="15"/>
    <x v="16"/>
    <x v="232"/>
    <s v="DL360p Gen8"/>
    <s v="KG0008"/>
    <s v="In use"/>
    <x v="8089"/>
  </r>
  <r>
    <x v="8637"/>
    <x v="15"/>
    <x v="16"/>
    <x v="232"/>
    <s v="DL360p Gen8"/>
    <s v="MR0007"/>
    <s v="In use"/>
    <x v="8090"/>
  </r>
  <r>
    <x v="8638"/>
    <x v="15"/>
    <x v="16"/>
    <x v="232"/>
    <s v="DL360p Gen8"/>
    <s v="MR0007"/>
    <s v="In use"/>
    <x v="8091"/>
  </r>
  <r>
    <x v="8639"/>
    <x v="15"/>
    <x v="16"/>
    <x v="232"/>
    <s v="DL360p Gen8"/>
    <s v="MT0086"/>
    <s v="In use"/>
    <x v="8092"/>
  </r>
  <r>
    <x v="8640"/>
    <x v="15"/>
    <x v="16"/>
    <x v="232"/>
    <s v="DL360p Gen8"/>
    <s v="SB0121"/>
    <s v="In use"/>
    <x v="8093"/>
  </r>
  <r>
    <x v="8641"/>
    <x v="15"/>
    <x v="16"/>
    <x v="232"/>
    <s v="DL360p Gen8"/>
    <s v="SB0079"/>
    <s v="In use"/>
    <x v="8094"/>
  </r>
  <r>
    <x v="8642"/>
    <x v="15"/>
    <x v="16"/>
    <x v="232"/>
    <s v="DL360p Gen8"/>
    <s v="SB0114"/>
    <s v="In use"/>
    <x v="8095"/>
  </r>
  <r>
    <x v="8643"/>
    <x v="15"/>
    <x v="16"/>
    <x v="232"/>
    <s v="DL360p Gen8"/>
    <s v="SB0114"/>
    <s v="In use"/>
    <x v="8096"/>
  </r>
  <r>
    <x v="8644"/>
    <x v="15"/>
    <x v="16"/>
    <x v="232"/>
    <s v="DL360p Gen8"/>
    <s v="SB0113"/>
    <s v="In use"/>
    <x v="8097"/>
  </r>
  <r>
    <x v="8645"/>
    <x v="15"/>
    <x v="16"/>
    <x v="232"/>
    <s v="DL360p Gen8"/>
    <s v="SB0108"/>
    <s v="In use"/>
    <x v="8098"/>
  </r>
  <r>
    <x v="8646"/>
    <x v="15"/>
    <x v="16"/>
    <x v="232"/>
    <s v="DL360p Gen8"/>
    <s v="SB0108"/>
    <s v="In use"/>
    <x v="8099"/>
  </r>
  <r>
    <x v="8647"/>
    <x v="15"/>
    <x v="16"/>
    <x v="232"/>
    <s v="DL360p Gen8"/>
    <s v="ADF0001"/>
    <s v="In use"/>
    <x v="8100"/>
  </r>
  <r>
    <x v="8648"/>
    <x v="15"/>
    <x v="16"/>
    <x v="233"/>
    <s v="DL360p Gen8 SFF"/>
    <s v="RSV0001"/>
    <s v="In use"/>
    <x v="8101"/>
  </r>
  <r>
    <x v="8649"/>
    <x v="15"/>
    <x v="16"/>
    <x v="234"/>
    <s v="DL380"/>
    <s v="ST0125"/>
    <s v="In use"/>
    <x v="8102"/>
  </r>
  <r>
    <x v="8650"/>
    <x v="15"/>
    <x v="16"/>
    <x v="234"/>
    <s v="DL380"/>
    <s v="ST0125"/>
    <s v="In use"/>
    <x v="8103"/>
  </r>
  <r>
    <x v="8651"/>
    <x v="15"/>
    <x v="16"/>
    <x v="234"/>
    <s v="DL380"/>
    <s v="ST0125"/>
    <s v="In use"/>
    <x v="8104"/>
  </r>
  <r>
    <x v="8652"/>
    <x v="15"/>
    <x v="16"/>
    <x v="234"/>
    <s v="DL380"/>
    <s v="ST0125"/>
    <s v="In use"/>
    <x v="8105"/>
  </r>
  <r>
    <x v="8653"/>
    <x v="15"/>
    <x v="16"/>
    <x v="235"/>
    <s v="DL580"/>
    <s v="ADF0001"/>
    <s v="In use"/>
    <x v="8106"/>
  </r>
  <r>
    <x v="8654"/>
    <x v="15"/>
    <x v="16"/>
    <x v="235"/>
    <s v="DL580"/>
    <s v="ADF0001"/>
    <s v="In use"/>
    <x v="8107"/>
  </r>
  <r>
    <x v="8655"/>
    <x v="15"/>
    <x v="16"/>
    <x v="235"/>
    <s v="DL580"/>
    <s v="ADF0001"/>
    <s v="In use"/>
    <x v="8108"/>
  </r>
  <r>
    <x v="8656"/>
    <x v="15"/>
    <x v="16"/>
    <x v="235"/>
    <s v="DL580"/>
    <s v="ADF0001"/>
    <s v="In use"/>
    <x v="8109"/>
  </r>
  <r>
    <x v="8657"/>
    <x v="15"/>
    <x v="16"/>
    <x v="235"/>
    <s v="DL580"/>
    <s v="ADF0001"/>
    <s v="In use"/>
    <x v="8110"/>
  </r>
  <r>
    <x v="8658"/>
    <x v="15"/>
    <x v="16"/>
    <x v="236"/>
    <s v="IVR Server"/>
    <s v="ST0125"/>
    <s v="In use"/>
    <x v="8111"/>
  </r>
  <r>
    <x v="8659"/>
    <x v="15"/>
    <x v="16"/>
    <x v="237"/>
    <s v="ML350p T08"/>
    <s v="KN0056"/>
    <s v="In use"/>
    <x v="8112"/>
  </r>
  <r>
    <x v="8660"/>
    <x v="15"/>
    <x v="16"/>
    <x v="237"/>
    <s v="ML350p T08"/>
    <s v="KN0071"/>
    <s v="In use"/>
    <x v="8113"/>
  </r>
  <r>
    <x v="8661"/>
    <x v="15"/>
    <x v="16"/>
    <x v="237"/>
    <s v="ML350p T08"/>
    <s v="KN0055"/>
    <s v="In use"/>
    <x v="8114"/>
  </r>
  <r>
    <x v="8662"/>
    <x v="15"/>
    <x v="16"/>
    <x v="237"/>
    <s v="ML350p T08"/>
    <s v="KN0057"/>
    <s v="In use"/>
    <x v="8115"/>
  </r>
  <r>
    <x v="8663"/>
    <x v="15"/>
    <x v="16"/>
    <x v="237"/>
    <s v="ML350p T08"/>
    <s v="KN0058"/>
    <s v="In use"/>
    <x v="8116"/>
  </r>
  <r>
    <x v="8664"/>
    <x v="15"/>
    <x v="16"/>
    <x v="237"/>
    <s v="ML350p T08"/>
    <s v="KN0059"/>
    <s v="In use"/>
    <x v="8117"/>
  </r>
  <r>
    <x v="8665"/>
    <x v="15"/>
    <x v="16"/>
    <x v="237"/>
    <s v="ML350p T08"/>
    <s v="KN0062"/>
    <s v="In use"/>
    <x v="8118"/>
  </r>
  <r>
    <x v="8666"/>
    <x v="15"/>
    <x v="16"/>
    <x v="237"/>
    <s v="ML350p T08"/>
    <s v="KN0062"/>
    <s v="In use"/>
    <x v="8119"/>
  </r>
  <r>
    <x v="8667"/>
    <x v="15"/>
    <x v="16"/>
    <x v="237"/>
    <s v="ML350p T08"/>
    <s v="KN0064"/>
    <s v="In use"/>
    <x v="8120"/>
  </r>
  <r>
    <x v="8668"/>
    <x v="15"/>
    <x v="16"/>
    <x v="237"/>
    <s v="ML350p T08"/>
    <s v="KN0065"/>
    <s v="In use"/>
    <x v="8121"/>
  </r>
  <r>
    <x v="8669"/>
    <x v="15"/>
    <x v="16"/>
    <x v="237"/>
    <s v="ML350p T08"/>
    <s v="KN0061"/>
    <s v="In use"/>
    <x v="8122"/>
  </r>
  <r>
    <x v="8670"/>
    <x v="15"/>
    <x v="16"/>
    <x v="237"/>
    <s v="ML350p T08"/>
    <s v="KN0075"/>
    <s v="In use"/>
    <x v="8123"/>
  </r>
  <r>
    <x v="8671"/>
    <x v="15"/>
    <x v="16"/>
    <x v="237"/>
    <s v="ML350p T08"/>
    <s v="KN0075"/>
    <s v="In use"/>
    <x v="8124"/>
  </r>
  <r>
    <x v="8672"/>
    <x v="15"/>
    <x v="16"/>
    <x v="237"/>
    <s v="ML350p T08"/>
    <s v="KN0076"/>
    <s v="In use"/>
    <x v="8125"/>
  </r>
  <r>
    <x v="8673"/>
    <x v="15"/>
    <x v="16"/>
    <x v="238"/>
    <s v="ML370 G6"/>
    <s v="CDF0001"/>
    <s v="In use"/>
    <x v="8126"/>
  </r>
  <r>
    <x v="8674"/>
    <x v="15"/>
    <x v="16"/>
    <x v="239"/>
    <s v="Proliant ML370"/>
    <s v="RV0080"/>
    <s v="In use"/>
    <x v="8127"/>
  </r>
  <r>
    <x v="8675"/>
    <x v="15"/>
    <x v="16"/>
    <x v="239"/>
    <s v="Proliant ML370"/>
    <s v="ST0125"/>
    <s v="In use"/>
    <x v="8128"/>
  </r>
  <r>
    <x v="8676"/>
    <x v="15"/>
    <x v="2"/>
    <x v="240"/>
    <s v="MSA 20"/>
    <s v="ADF0001"/>
    <s v="In use"/>
    <x v="8129"/>
  </r>
  <r>
    <x v="8677"/>
    <x v="15"/>
    <x v="2"/>
    <x v="241"/>
    <s v="MSA 30"/>
    <s v="ADF0001"/>
    <s v="In use"/>
    <x v="8130"/>
  </r>
  <r>
    <x v="8678"/>
    <x v="15"/>
    <x v="2"/>
    <x v="241"/>
    <s v="MSA 30"/>
    <s v="ADF0001"/>
    <s v="In use"/>
    <x v="8131"/>
  </r>
  <r>
    <x v="8679"/>
    <x v="15"/>
    <x v="2"/>
    <x v="242"/>
    <s v="MSL2024"/>
    <s v="ADF0001"/>
    <s v="In use"/>
    <x v="8132"/>
  </r>
  <r>
    <x v="8680"/>
    <x v="15"/>
    <x v="30"/>
    <x v="234"/>
    <s v="DL380"/>
    <s v="ADF0001"/>
    <s v="In use"/>
    <x v="2220"/>
  </r>
  <r>
    <x v="8681"/>
    <x v="15"/>
    <x v="30"/>
    <x v="234"/>
    <s v="DL380"/>
    <s v="ADF0001"/>
    <s v="In use"/>
    <x v="2220"/>
  </r>
  <r>
    <x v="8682"/>
    <x v="15"/>
    <x v="30"/>
    <x v="243"/>
    <s v="Proliant DL360 G4"/>
    <s v="ADF0001"/>
    <s v="In use"/>
    <x v="2220"/>
  </r>
  <r>
    <x v="8683"/>
    <x v="15"/>
    <x v="30"/>
    <x v="239"/>
    <s v="Proliant ML370"/>
    <m/>
    <s v="In use"/>
    <x v="2220"/>
  </r>
  <r>
    <x v="8684"/>
    <x v="16"/>
    <x v="30"/>
    <x v="244"/>
    <s v="IBM xSeries 240"/>
    <m/>
    <s v="In use"/>
    <x v="8133"/>
  </r>
  <r>
    <x v="8685"/>
    <x v="17"/>
    <x v="25"/>
    <x v="245"/>
    <m/>
    <s v="ADF0001"/>
    <s v="In use"/>
    <x v="8134"/>
  </r>
  <r>
    <x v="8686"/>
    <x v="17"/>
    <x v="25"/>
    <x v="245"/>
    <m/>
    <s v="ADF0001"/>
    <s v="In use"/>
    <x v="8135"/>
  </r>
  <r>
    <x v="8687"/>
    <x v="17"/>
    <x v="25"/>
    <x v="245"/>
    <m/>
    <s v="ADF0001"/>
    <s v="In use"/>
    <x v="8136"/>
  </r>
  <r>
    <x v="8688"/>
    <x v="17"/>
    <x v="25"/>
    <x v="245"/>
    <m/>
    <s v="ADF0001"/>
    <s v="In use"/>
    <x v="8137"/>
  </r>
  <r>
    <x v="8689"/>
    <x v="17"/>
    <x v="25"/>
    <x v="245"/>
    <m/>
    <s v="ADF0001"/>
    <s v="In use"/>
    <x v="8138"/>
  </r>
  <r>
    <x v="8690"/>
    <x v="18"/>
    <x v="13"/>
    <x v="246"/>
    <s v="GCS1808"/>
    <s v="ADF0001"/>
    <s v="In use"/>
    <x v="8139"/>
  </r>
  <r>
    <x v="8691"/>
    <x v="19"/>
    <x v="2"/>
    <x v="247"/>
    <s v="Firewire 800/400"/>
    <s v="ADF0001"/>
    <s v="In use"/>
    <x v="8140"/>
  </r>
  <r>
    <x v="8692"/>
    <x v="19"/>
    <x v="2"/>
    <x v="247"/>
    <s v="Firewire 800/400"/>
    <s v="ADF0001"/>
    <s v="In use"/>
    <x v="8141"/>
  </r>
  <r>
    <x v="8693"/>
    <x v="19"/>
    <x v="2"/>
    <x v="247"/>
    <s v="Firewire 800/400"/>
    <s v="ADF0001"/>
    <s v="In use"/>
    <x v="8142"/>
  </r>
  <r>
    <x v="8694"/>
    <x v="19"/>
    <x v="2"/>
    <x v="247"/>
    <s v="Firewire 800/400"/>
    <s v="ADF0001"/>
    <s v="In use"/>
    <x v="8143"/>
  </r>
  <r>
    <x v="8695"/>
    <x v="19"/>
    <x v="2"/>
    <x v="247"/>
    <s v="Firewire 800/400"/>
    <s v="ADF0001"/>
    <s v="In use"/>
    <x v="8144"/>
  </r>
  <r>
    <x v="8696"/>
    <x v="19"/>
    <x v="2"/>
    <x v="247"/>
    <s v="Firewire 800/400"/>
    <s v="ADF0001"/>
    <s v="In use"/>
    <x v="8145"/>
  </r>
  <r>
    <x v="8697"/>
    <x v="20"/>
    <x v="22"/>
    <x v="248"/>
    <s v="Lenovo Tab 4 10&quot; Plus"/>
    <s v="ADF0001"/>
    <s v="In use"/>
    <x v="8146"/>
  </r>
  <r>
    <x v="8698"/>
    <x v="21"/>
    <x v="29"/>
    <x v="249"/>
    <m/>
    <s v="ADF0001"/>
    <s v="In use"/>
    <x v="8147"/>
  </r>
  <r>
    <x v="8699"/>
    <x v="21"/>
    <x v="29"/>
    <x v="249"/>
    <m/>
    <s v="ADF0001"/>
    <s v="In use"/>
    <x v="8148"/>
  </r>
  <r>
    <x v="8700"/>
    <x v="21"/>
    <x v="29"/>
    <x v="250"/>
    <m/>
    <s v="ADF0001"/>
    <s v="In use"/>
    <x v="8149"/>
  </r>
  <r>
    <x v="8701"/>
    <x v="21"/>
    <x v="29"/>
    <x v="250"/>
    <m/>
    <s v="ADF0001"/>
    <s v="In use"/>
    <x v="8150"/>
  </r>
  <r>
    <x v="8702"/>
    <x v="21"/>
    <x v="29"/>
    <x v="250"/>
    <m/>
    <s v="ADF0001"/>
    <s v="In use"/>
    <x v="8151"/>
  </r>
  <r>
    <x v="8703"/>
    <x v="21"/>
    <x v="29"/>
    <x v="250"/>
    <m/>
    <s v="ADF0001"/>
    <s v="In use"/>
    <x v="8152"/>
  </r>
  <r>
    <x v="8704"/>
    <x v="21"/>
    <x v="29"/>
    <x v="251"/>
    <m/>
    <s v="ADF0001"/>
    <s v="In use"/>
    <x v="8153"/>
  </r>
  <r>
    <x v="8705"/>
    <x v="21"/>
    <x v="29"/>
    <x v="251"/>
    <m/>
    <s v="ADF0001"/>
    <s v="In use"/>
    <x v="8154"/>
  </r>
  <r>
    <x v="8706"/>
    <x v="22"/>
    <x v="13"/>
    <x v="252"/>
    <s v="LGS108"/>
    <s v="ADF0001"/>
    <s v="In use"/>
    <x v="8155"/>
  </r>
  <r>
    <x v="8707"/>
    <x v="22"/>
    <x v="13"/>
    <x v="252"/>
    <s v="LGS108"/>
    <s v="ADF0001"/>
    <s v="In use"/>
    <x v="8156"/>
  </r>
  <r>
    <x v="8708"/>
    <x v="22"/>
    <x v="13"/>
    <x v="252"/>
    <s v="LGS108"/>
    <s v="ADF0001"/>
    <s v="In use"/>
    <x v="8157"/>
  </r>
  <r>
    <x v="8709"/>
    <x v="22"/>
    <x v="13"/>
    <x v="252"/>
    <s v="LGS108"/>
    <s v="ADF0001"/>
    <s v="In use"/>
    <x v="2220"/>
  </r>
  <r>
    <x v="8710"/>
    <x v="22"/>
    <x v="13"/>
    <x v="252"/>
    <s v="LGS108"/>
    <s v="ADF0001"/>
    <s v="In use"/>
    <x v="8158"/>
  </r>
  <r>
    <x v="8711"/>
    <x v="23"/>
    <x v="5"/>
    <x v="253"/>
    <s v="Lynx 5 port NH1005"/>
    <s v="ADF0001"/>
    <s v="In use"/>
    <x v="8159"/>
  </r>
  <r>
    <x v="8712"/>
    <x v="24"/>
    <x v="22"/>
    <x v="254"/>
    <s v="Microsoft Surface"/>
    <s v="ADF0001"/>
    <s v="In use"/>
    <x v="8160"/>
  </r>
  <r>
    <x v="8713"/>
    <x v="24"/>
    <x v="22"/>
    <x v="254"/>
    <s v="Microsoft Surface"/>
    <s v="ADF0001"/>
    <s v="In use"/>
    <x v="8161"/>
  </r>
  <r>
    <x v="8714"/>
    <x v="24"/>
    <x v="22"/>
    <x v="254"/>
    <s v="Microsoft Surface"/>
    <s v="ADF0001"/>
    <s v="In use"/>
    <x v="8162"/>
  </r>
  <r>
    <x v="8715"/>
    <x v="24"/>
    <x v="22"/>
    <x v="254"/>
    <s v="Microsoft Surface"/>
    <s v="ADF0001"/>
    <s v="In use"/>
    <x v="8163"/>
  </r>
  <r>
    <x v="8716"/>
    <x v="24"/>
    <x v="22"/>
    <x v="254"/>
    <s v="Microsoft Surface"/>
    <s v="ADF0001"/>
    <s v="In use"/>
    <x v="8164"/>
  </r>
  <r>
    <x v="8717"/>
    <x v="24"/>
    <x v="22"/>
    <x v="254"/>
    <s v="Microsoft Surface"/>
    <s v="ADF0001"/>
    <s v="In use"/>
    <x v="8165"/>
  </r>
  <r>
    <x v="8718"/>
    <x v="24"/>
    <x v="22"/>
    <x v="254"/>
    <s v="Microsoft Surface"/>
    <s v="ADF0001"/>
    <s v="In use"/>
    <x v="8166"/>
  </r>
  <r>
    <x v="8719"/>
    <x v="24"/>
    <x v="22"/>
    <x v="254"/>
    <s v="Microsoft Surface"/>
    <s v="ADF0001"/>
    <s v="In use"/>
    <x v="8167"/>
  </r>
  <r>
    <x v="8720"/>
    <x v="24"/>
    <x v="22"/>
    <x v="254"/>
    <s v="Microsoft Surface"/>
    <s v="ADF0001"/>
    <s v="In use"/>
    <x v="8168"/>
  </r>
  <r>
    <x v="8721"/>
    <x v="24"/>
    <x v="22"/>
    <x v="254"/>
    <s v="Microsoft Surface"/>
    <s v="ADF0001"/>
    <s v="In use"/>
    <x v="8169"/>
  </r>
  <r>
    <x v="8722"/>
    <x v="25"/>
    <x v="31"/>
    <x v="255"/>
    <s v="DS4208"/>
    <s v="ADF0001"/>
    <s v="In use"/>
    <x v="8170"/>
  </r>
  <r>
    <x v="8723"/>
    <x v="25"/>
    <x v="31"/>
    <x v="255"/>
    <s v="DS4208"/>
    <s v="ADF0001"/>
    <s v="In use"/>
    <x v="8171"/>
  </r>
  <r>
    <x v="8724"/>
    <x v="25"/>
    <x v="31"/>
    <x v="255"/>
    <s v="DS4208"/>
    <s v="ADF0001"/>
    <s v="In use"/>
    <x v="8172"/>
  </r>
  <r>
    <x v="8725"/>
    <x v="25"/>
    <x v="31"/>
    <x v="255"/>
    <s v="DS4208"/>
    <s v="ADF0001"/>
    <s v="In use"/>
    <x v="8173"/>
  </r>
  <r>
    <x v="8726"/>
    <x v="25"/>
    <x v="31"/>
    <x v="255"/>
    <s v="DS4208"/>
    <s v="ADF0001"/>
    <s v="In use"/>
    <x v="8174"/>
  </r>
  <r>
    <x v="8727"/>
    <x v="25"/>
    <x v="31"/>
    <x v="256"/>
    <s v="DS4308"/>
    <s v="ADF0001"/>
    <s v="In use"/>
    <x v="8175"/>
  </r>
  <r>
    <x v="8728"/>
    <x v="25"/>
    <x v="31"/>
    <x v="256"/>
    <s v="DS4308"/>
    <s v="ADF0001"/>
    <s v="In use"/>
    <x v="8176"/>
  </r>
  <r>
    <x v="8729"/>
    <x v="25"/>
    <x v="31"/>
    <x v="256"/>
    <s v="DS4308"/>
    <s v="ADF0001"/>
    <s v="In use"/>
    <x v="8177"/>
  </r>
  <r>
    <x v="8730"/>
    <x v="25"/>
    <x v="31"/>
    <x v="256"/>
    <s v="DS4308"/>
    <s v="ADF0001"/>
    <s v="In use"/>
    <x v="8178"/>
  </r>
  <r>
    <x v="8731"/>
    <x v="25"/>
    <x v="31"/>
    <x v="256"/>
    <s v="DS4308"/>
    <s v="ADF0001"/>
    <s v="In use"/>
    <x v="8179"/>
  </r>
  <r>
    <x v="8732"/>
    <x v="25"/>
    <x v="31"/>
    <x v="256"/>
    <s v="DS4308"/>
    <s v="ADF0001"/>
    <s v="In use"/>
    <x v="8180"/>
  </r>
  <r>
    <x v="8733"/>
    <x v="25"/>
    <x v="31"/>
    <x v="256"/>
    <s v="DS4308"/>
    <s v="ADF0001"/>
    <s v="In use"/>
    <x v="8181"/>
  </r>
  <r>
    <x v="8734"/>
    <x v="25"/>
    <x v="31"/>
    <x v="256"/>
    <s v="DS4308"/>
    <s v="ADF0001"/>
    <s v="In use"/>
    <x v="8182"/>
  </r>
  <r>
    <x v="8735"/>
    <x v="25"/>
    <x v="31"/>
    <x v="256"/>
    <s v="DS4308"/>
    <s v="ADF0001"/>
    <s v="In use"/>
    <x v="8183"/>
  </r>
  <r>
    <x v="8736"/>
    <x v="25"/>
    <x v="31"/>
    <x v="256"/>
    <s v="DS4308"/>
    <s v="ADF0001"/>
    <s v="In use"/>
    <x v="8184"/>
  </r>
  <r>
    <x v="8737"/>
    <x v="25"/>
    <x v="31"/>
    <x v="256"/>
    <s v="DS4308"/>
    <s v="ADF0001"/>
    <s v="In use"/>
    <x v="8185"/>
  </r>
  <r>
    <x v="8738"/>
    <x v="25"/>
    <x v="31"/>
    <x v="256"/>
    <s v="DS4308"/>
    <s v="ADF0001"/>
    <s v="In use"/>
    <x v="8186"/>
  </r>
  <r>
    <x v="8739"/>
    <x v="25"/>
    <x v="31"/>
    <x v="256"/>
    <s v="DS4308"/>
    <s v="ADF0001"/>
    <s v="In use"/>
    <x v="8187"/>
  </r>
  <r>
    <x v="8740"/>
    <x v="25"/>
    <x v="31"/>
    <x v="256"/>
    <s v="DS4308"/>
    <s v="ADF0001"/>
    <s v="In use"/>
    <x v="8188"/>
  </r>
  <r>
    <x v="8741"/>
    <x v="25"/>
    <x v="31"/>
    <x v="256"/>
    <s v="DS4308"/>
    <s v="ADF0001"/>
    <s v="In use"/>
    <x v="8189"/>
  </r>
  <r>
    <x v="8742"/>
    <x v="25"/>
    <x v="31"/>
    <x v="256"/>
    <s v="DS4308"/>
    <s v="ADF0001"/>
    <s v="In use"/>
    <x v="8190"/>
  </r>
  <r>
    <x v="8743"/>
    <x v="25"/>
    <x v="31"/>
    <x v="256"/>
    <s v="DS4308"/>
    <s v="ADF0001"/>
    <s v="In use"/>
    <x v="8191"/>
  </r>
  <r>
    <x v="8744"/>
    <x v="25"/>
    <x v="31"/>
    <x v="256"/>
    <s v="DS4308"/>
    <s v="ADF0001"/>
    <s v="In use"/>
    <x v="8192"/>
  </r>
  <r>
    <x v="8745"/>
    <x v="25"/>
    <x v="31"/>
    <x v="256"/>
    <s v="DS4308"/>
    <s v="ADF0001"/>
    <s v="In use"/>
    <x v="8193"/>
  </r>
  <r>
    <x v="8746"/>
    <x v="25"/>
    <x v="31"/>
    <x v="256"/>
    <s v="DS4308"/>
    <s v="ADF0001"/>
    <s v="In use"/>
    <x v="8194"/>
  </r>
  <r>
    <x v="8747"/>
    <x v="25"/>
    <x v="31"/>
    <x v="256"/>
    <s v="DS4308"/>
    <s v="ADF0001"/>
    <s v="In use"/>
    <x v="8195"/>
  </r>
  <r>
    <x v="8748"/>
    <x v="25"/>
    <x v="31"/>
    <x v="256"/>
    <s v="DS4308"/>
    <s v="ADF0001"/>
    <s v="In use"/>
    <x v="8196"/>
  </r>
  <r>
    <x v="8749"/>
    <x v="25"/>
    <x v="31"/>
    <x v="256"/>
    <s v="DS4308"/>
    <s v="ADF0001"/>
    <s v="In use"/>
    <x v="8197"/>
  </r>
  <r>
    <x v="8750"/>
    <x v="25"/>
    <x v="31"/>
    <x v="256"/>
    <s v="DS4308"/>
    <s v="ADF0001"/>
    <s v="In use"/>
    <x v="8198"/>
  </r>
  <r>
    <x v="8751"/>
    <x v="25"/>
    <x v="31"/>
    <x v="256"/>
    <s v="DS4308"/>
    <s v="ADF0001"/>
    <s v="In use"/>
    <x v="8199"/>
  </r>
  <r>
    <x v="8752"/>
    <x v="25"/>
    <x v="31"/>
    <x v="256"/>
    <s v="DS4308"/>
    <s v="ADF0001"/>
    <s v="In use"/>
    <x v="8200"/>
  </r>
  <r>
    <x v="8753"/>
    <x v="25"/>
    <x v="31"/>
    <x v="256"/>
    <s v="DS4308"/>
    <s v="ADF0001"/>
    <s v="In use"/>
    <x v="8201"/>
  </r>
  <r>
    <x v="8754"/>
    <x v="25"/>
    <x v="31"/>
    <x v="256"/>
    <s v="DS4308"/>
    <s v="ADF0001"/>
    <s v="In use"/>
    <x v="8202"/>
  </r>
  <r>
    <x v="8755"/>
    <x v="25"/>
    <x v="31"/>
    <x v="256"/>
    <s v="DS4308"/>
    <s v="ADF0001"/>
    <s v="In use"/>
    <x v="8203"/>
  </r>
  <r>
    <x v="8756"/>
    <x v="25"/>
    <x v="31"/>
    <x v="256"/>
    <s v="DS4308"/>
    <s v="ADF0001"/>
    <s v="In use"/>
    <x v="8204"/>
  </r>
  <r>
    <x v="8757"/>
    <x v="25"/>
    <x v="31"/>
    <x v="256"/>
    <s v="DS4308"/>
    <s v="ADF0001"/>
    <s v="In use"/>
    <x v="8205"/>
  </r>
  <r>
    <x v="8758"/>
    <x v="25"/>
    <x v="31"/>
    <x v="256"/>
    <s v="DS4308"/>
    <s v="ADF0001"/>
    <s v="In use"/>
    <x v="8206"/>
  </r>
  <r>
    <x v="8759"/>
    <x v="25"/>
    <x v="31"/>
    <x v="256"/>
    <s v="DS4308"/>
    <s v="ADF0001"/>
    <s v="In use"/>
    <x v="8207"/>
  </r>
  <r>
    <x v="8760"/>
    <x v="25"/>
    <x v="31"/>
    <x v="256"/>
    <s v="DS4308"/>
    <s v="ADF0001"/>
    <s v="In use"/>
    <x v="8208"/>
  </r>
  <r>
    <x v="8761"/>
    <x v="25"/>
    <x v="31"/>
    <x v="256"/>
    <s v="DS4308"/>
    <s v="ADF0001"/>
    <s v="In use"/>
    <x v="8209"/>
  </r>
  <r>
    <x v="8762"/>
    <x v="25"/>
    <x v="31"/>
    <x v="256"/>
    <s v="DS4308"/>
    <s v="ADF0001"/>
    <s v="In use"/>
    <x v="8210"/>
  </r>
  <r>
    <x v="8763"/>
    <x v="25"/>
    <x v="31"/>
    <x v="256"/>
    <s v="DS4308"/>
    <s v="ADF0001"/>
    <s v="In use"/>
    <x v="8211"/>
  </r>
  <r>
    <x v="8764"/>
    <x v="25"/>
    <x v="31"/>
    <x v="256"/>
    <s v="DS4308"/>
    <s v="ADF0001"/>
    <s v="In use"/>
    <x v="8212"/>
  </r>
  <r>
    <x v="8765"/>
    <x v="25"/>
    <x v="31"/>
    <x v="256"/>
    <s v="DS4308"/>
    <s v="ADF0001"/>
    <s v="In use"/>
    <x v="8213"/>
  </r>
  <r>
    <x v="8766"/>
    <x v="25"/>
    <x v="31"/>
    <x v="256"/>
    <s v="DS4308"/>
    <s v="ADF0001"/>
    <s v="In use"/>
    <x v="8214"/>
  </r>
  <r>
    <x v="8767"/>
    <x v="25"/>
    <x v="31"/>
    <x v="256"/>
    <s v="DS4308"/>
    <s v="ADF0001"/>
    <s v="In use"/>
    <x v="8215"/>
  </r>
  <r>
    <x v="8768"/>
    <x v="25"/>
    <x v="31"/>
    <x v="256"/>
    <s v="DS4308"/>
    <s v="ADF0001"/>
    <s v="In use"/>
    <x v="8216"/>
  </r>
  <r>
    <x v="8769"/>
    <x v="25"/>
    <x v="31"/>
    <x v="256"/>
    <s v="DS4308"/>
    <s v="ADF0001"/>
    <s v="In use"/>
    <x v="8217"/>
  </r>
  <r>
    <x v="8770"/>
    <x v="25"/>
    <x v="31"/>
    <x v="256"/>
    <s v="DS4308"/>
    <s v="ADF0001"/>
    <s v="In use"/>
    <x v="8218"/>
  </r>
  <r>
    <x v="8771"/>
    <x v="25"/>
    <x v="31"/>
    <x v="256"/>
    <s v="DS4308"/>
    <s v="ADF0001"/>
    <s v="In use"/>
    <x v="8219"/>
  </r>
  <r>
    <x v="8772"/>
    <x v="25"/>
    <x v="31"/>
    <x v="256"/>
    <s v="DS4308"/>
    <s v="ADF0001"/>
    <s v="In use"/>
    <x v="8220"/>
  </r>
  <r>
    <x v="8773"/>
    <x v="25"/>
    <x v="31"/>
    <x v="256"/>
    <s v="DS4308"/>
    <s v="ADF0001"/>
    <s v="In use"/>
    <x v="8221"/>
  </r>
  <r>
    <x v="8774"/>
    <x v="25"/>
    <x v="31"/>
    <x v="256"/>
    <s v="DS4308"/>
    <s v="ADF0001"/>
    <s v="In use"/>
    <x v="8222"/>
  </r>
  <r>
    <x v="8775"/>
    <x v="25"/>
    <x v="31"/>
    <x v="256"/>
    <s v="DS4308"/>
    <s v="ADF0001"/>
    <s v="In use"/>
    <x v="8223"/>
  </r>
  <r>
    <x v="8776"/>
    <x v="25"/>
    <x v="31"/>
    <x v="256"/>
    <s v="DS4308"/>
    <s v="ADF0001"/>
    <s v="In use"/>
    <x v="8224"/>
  </r>
  <r>
    <x v="8777"/>
    <x v="25"/>
    <x v="31"/>
    <x v="256"/>
    <s v="DS4308"/>
    <s v="ADF0001"/>
    <s v="In use"/>
    <x v="8225"/>
  </r>
  <r>
    <x v="8778"/>
    <x v="25"/>
    <x v="31"/>
    <x v="256"/>
    <s v="DS4308"/>
    <s v="ADF0001"/>
    <s v="In use"/>
    <x v="8226"/>
  </r>
  <r>
    <x v="8779"/>
    <x v="25"/>
    <x v="31"/>
    <x v="256"/>
    <s v="DS4308"/>
    <s v="ADF0001"/>
    <s v="In use"/>
    <x v="8227"/>
  </r>
  <r>
    <x v="8780"/>
    <x v="25"/>
    <x v="31"/>
    <x v="256"/>
    <s v="DS4308"/>
    <s v="ADF0001"/>
    <s v="In use"/>
    <x v="8228"/>
  </r>
  <r>
    <x v="8781"/>
    <x v="25"/>
    <x v="31"/>
    <x v="256"/>
    <s v="DS4308"/>
    <s v="ADF0001"/>
    <s v="In use"/>
    <x v="8229"/>
  </r>
  <r>
    <x v="8782"/>
    <x v="25"/>
    <x v="31"/>
    <x v="256"/>
    <s v="DS4308"/>
    <s v="ADF0001"/>
    <s v="In use"/>
    <x v="8230"/>
  </r>
  <r>
    <x v="8783"/>
    <x v="25"/>
    <x v="31"/>
    <x v="256"/>
    <s v="DS4308"/>
    <s v="ADF0001"/>
    <s v="In use"/>
    <x v="8231"/>
  </r>
  <r>
    <x v="8784"/>
    <x v="25"/>
    <x v="31"/>
    <x v="256"/>
    <s v="DS4308"/>
    <s v="ADF0001"/>
    <s v="In use"/>
    <x v="8232"/>
  </r>
  <r>
    <x v="8785"/>
    <x v="25"/>
    <x v="31"/>
    <x v="256"/>
    <s v="DS4308"/>
    <s v="ADF0001"/>
    <s v="In use"/>
    <x v="8233"/>
  </r>
  <r>
    <x v="8786"/>
    <x v="25"/>
    <x v="31"/>
    <x v="256"/>
    <s v="DS4308"/>
    <s v="ADF0001"/>
    <s v="In use"/>
    <x v="8234"/>
  </r>
  <r>
    <x v="8787"/>
    <x v="25"/>
    <x v="31"/>
    <x v="256"/>
    <s v="DS4308"/>
    <s v="ADF0001"/>
    <s v="In use"/>
    <x v="8235"/>
  </r>
  <r>
    <x v="8788"/>
    <x v="25"/>
    <x v="31"/>
    <x v="256"/>
    <s v="DS4308"/>
    <s v="ADF0001"/>
    <s v="In use"/>
    <x v="8236"/>
  </r>
  <r>
    <x v="8789"/>
    <x v="25"/>
    <x v="31"/>
    <x v="256"/>
    <s v="DS4308"/>
    <s v="ADF0001"/>
    <s v="In use"/>
    <x v="8237"/>
  </r>
  <r>
    <x v="8790"/>
    <x v="25"/>
    <x v="31"/>
    <x v="256"/>
    <s v="DS4308"/>
    <s v="ADF0001"/>
    <s v="In use"/>
    <x v="8238"/>
  </r>
  <r>
    <x v="8791"/>
    <x v="25"/>
    <x v="31"/>
    <x v="256"/>
    <s v="DS4308"/>
    <s v="ADF0001"/>
    <s v="In use"/>
    <x v="8239"/>
  </r>
  <r>
    <x v="8792"/>
    <x v="25"/>
    <x v="31"/>
    <x v="256"/>
    <s v="DS4308"/>
    <s v="ADF0001"/>
    <s v="In use"/>
    <x v="8240"/>
  </r>
  <r>
    <x v="8793"/>
    <x v="25"/>
    <x v="31"/>
    <x v="256"/>
    <s v="DS4308"/>
    <s v="ADF0001"/>
    <s v="In use"/>
    <x v="8241"/>
  </r>
  <r>
    <x v="8794"/>
    <x v="25"/>
    <x v="31"/>
    <x v="256"/>
    <s v="DS4308"/>
    <s v="ADF0001"/>
    <s v="In use"/>
    <x v="8242"/>
  </r>
  <r>
    <x v="8795"/>
    <x v="25"/>
    <x v="31"/>
    <x v="256"/>
    <s v="DS4308"/>
    <s v="ADF0001"/>
    <s v="In use"/>
    <x v="8243"/>
  </r>
  <r>
    <x v="8796"/>
    <x v="25"/>
    <x v="31"/>
    <x v="256"/>
    <s v="DS4308"/>
    <s v="ADF0001"/>
    <s v="In use"/>
    <x v="8244"/>
  </r>
  <r>
    <x v="8797"/>
    <x v="25"/>
    <x v="31"/>
    <x v="256"/>
    <s v="DS4308"/>
    <s v="ADF0001"/>
    <s v="In use"/>
    <x v="8245"/>
  </r>
  <r>
    <x v="8798"/>
    <x v="25"/>
    <x v="31"/>
    <x v="256"/>
    <s v="DS4308"/>
    <s v="ADF0001"/>
    <s v="In use"/>
    <x v="8246"/>
  </r>
  <r>
    <x v="8799"/>
    <x v="25"/>
    <x v="31"/>
    <x v="256"/>
    <s v="DS4308"/>
    <s v="ADF0001"/>
    <s v="In use"/>
    <x v="8247"/>
  </r>
  <r>
    <x v="8800"/>
    <x v="25"/>
    <x v="31"/>
    <x v="256"/>
    <s v="DS4308"/>
    <s v="ADF0001"/>
    <s v="In use"/>
    <x v="8248"/>
  </r>
  <r>
    <x v="8801"/>
    <x v="25"/>
    <x v="31"/>
    <x v="256"/>
    <s v="DS4308"/>
    <s v="ADF0001"/>
    <s v="In use"/>
    <x v="8249"/>
  </r>
  <r>
    <x v="8802"/>
    <x v="25"/>
    <x v="31"/>
    <x v="256"/>
    <s v="DS4308"/>
    <s v="ADF0001"/>
    <s v="In use"/>
    <x v="8250"/>
  </r>
  <r>
    <x v="8803"/>
    <x v="25"/>
    <x v="31"/>
    <x v="256"/>
    <s v="DS4308"/>
    <s v="ADF0001"/>
    <s v="In use"/>
    <x v="8251"/>
  </r>
  <r>
    <x v="8804"/>
    <x v="25"/>
    <x v="31"/>
    <x v="256"/>
    <s v="DS4308"/>
    <s v="ADF0001"/>
    <s v="In use"/>
    <x v="8252"/>
  </r>
  <r>
    <x v="8805"/>
    <x v="25"/>
    <x v="31"/>
    <x v="256"/>
    <s v="DS4308"/>
    <s v="ADF0001"/>
    <s v="In use"/>
    <x v="8253"/>
  </r>
  <r>
    <x v="8806"/>
    <x v="25"/>
    <x v="31"/>
    <x v="256"/>
    <s v="DS4308"/>
    <s v="ADF0001"/>
    <s v="In use"/>
    <x v="8254"/>
  </r>
  <r>
    <x v="8807"/>
    <x v="25"/>
    <x v="31"/>
    <x v="256"/>
    <s v="DS4308"/>
    <s v="ADF0001"/>
    <s v="In use"/>
    <x v="8255"/>
  </r>
  <r>
    <x v="8808"/>
    <x v="25"/>
    <x v="31"/>
    <x v="256"/>
    <s v="DS4308"/>
    <s v="ADF0001"/>
    <s v="In use"/>
    <x v="8256"/>
  </r>
  <r>
    <x v="8809"/>
    <x v="25"/>
    <x v="31"/>
    <x v="256"/>
    <s v="DS4308"/>
    <s v="ADF0001"/>
    <s v="In use"/>
    <x v="8257"/>
  </r>
  <r>
    <x v="8810"/>
    <x v="25"/>
    <x v="31"/>
    <x v="256"/>
    <s v="DS4308"/>
    <s v="ADF0001"/>
    <s v="In use"/>
    <x v="8258"/>
  </r>
  <r>
    <x v="8811"/>
    <x v="25"/>
    <x v="31"/>
    <x v="256"/>
    <s v="DS4308"/>
    <s v="ADF0001"/>
    <s v="In use"/>
    <x v="8259"/>
  </r>
  <r>
    <x v="8812"/>
    <x v="25"/>
    <x v="31"/>
    <x v="256"/>
    <s v="DS4308"/>
    <s v="ADF0001"/>
    <s v="In use"/>
    <x v="8260"/>
  </r>
  <r>
    <x v="8813"/>
    <x v="25"/>
    <x v="31"/>
    <x v="256"/>
    <s v="DS4308"/>
    <s v="ADF0001"/>
    <s v="In use"/>
    <x v="8261"/>
  </r>
  <r>
    <x v="8814"/>
    <x v="25"/>
    <x v="31"/>
    <x v="256"/>
    <s v="DS4308"/>
    <s v="ADF0001"/>
    <s v="In use"/>
    <x v="8262"/>
  </r>
  <r>
    <x v="8815"/>
    <x v="25"/>
    <x v="31"/>
    <x v="256"/>
    <s v="DS4308"/>
    <s v="ADF0001"/>
    <s v="In use"/>
    <x v="8263"/>
  </r>
  <r>
    <x v="8816"/>
    <x v="25"/>
    <x v="22"/>
    <x v="257"/>
    <s v="CRD3000"/>
    <s v="ADF0001"/>
    <s v="In use"/>
    <x v="8264"/>
  </r>
  <r>
    <x v="8817"/>
    <x v="25"/>
    <x v="22"/>
    <x v="257"/>
    <s v="CRD3000"/>
    <s v="ADF0001"/>
    <s v="In use"/>
    <x v="8265"/>
  </r>
  <r>
    <x v="8818"/>
    <x v="25"/>
    <x v="22"/>
    <x v="258"/>
    <s v="MC3190"/>
    <s v="ADF0001"/>
    <s v="In use"/>
    <x v="8266"/>
  </r>
  <r>
    <x v="8819"/>
    <x v="25"/>
    <x v="22"/>
    <x v="258"/>
    <s v="MC3190"/>
    <s v="ADF0001"/>
    <s v="In use"/>
    <x v="8267"/>
  </r>
  <r>
    <x v="8820"/>
    <x v="25"/>
    <x v="26"/>
    <x v="259"/>
    <m/>
    <s v="ADF0001"/>
    <s v="In use"/>
    <x v="8268"/>
  </r>
  <r>
    <x v="8821"/>
    <x v="26"/>
    <x v="5"/>
    <x v="260"/>
    <s v="DS104"/>
    <s v="ADF0001"/>
    <s v="In use"/>
    <x v="8269"/>
  </r>
  <r>
    <x v="8822"/>
    <x v="26"/>
    <x v="5"/>
    <x v="260"/>
    <s v="DS104"/>
    <s v="ADF0001"/>
    <s v="In use"/>
    <x v="8270"/>
  </r>
  <r>
    <x v="8823"/>
    <x v="26"/>
    <x v="5"/>
    <x v="261"/>
    <s v="DS108"/>
    <s v="ADF0001"/>
    <s v="In use"/>
    <x v="8271"/>
  </r>
  <r>
    <x v="8824"/>
    <x v="26"/>
    <x v="5"/>
    <x v="262"/>
    <s v="FS105"/>
    <s v="ADF0001"/>
    <s v="In use"/>
    <x v="8272"/>
  </r>
  <r>
    <x v="8825"/>
    <x v="26"/>
    <x v="5"/>
    <x v="262"/>
    <s v="FS105"/>
    <s v="ADF0001"/>
    <s v="In use"/>
    <x v="8273"/>
  </r>
  <r>
    <x v="8826"/>
    <x v="26"/>
    <x v="5"/>
    <x v="262"/>
    <s v="FS105"/>
    <s v="ADF0001"/>
    <s v="In use"/>
    <x v="8274"/>
  </r>
  <r>
    <x v="8827"/>
    <x v="26"/>
    <x v="5"/>
    <x v="262"/>
    <s v="FS105"/>
    <s v="ADF0001"/>
    <s v="In use"/>
    <x v="8275"/>
  </r>
  <r>
    <x v="8828"/>
    <x v="26"/>
    <x v="5"/>
    <x v="263"/>
    <s v="FS605"/>
    <s v="ADF0001"/>
    <s v="In use"/>
    <x v="8276"/>
  </r>
  <r>
    <x v="8829"/>
    <x v="26"/>
    <x v="5"/>
    <x v="263"/>
    <s v="FS605"/>
    <s v="ADF0001"/>
    <s v="In use"/>
    <x v="8277"/>
  </r>
  <r>
    <x v="8830"/>
    <x v="26"/>
    <x v="5"/>
    <x v="263"/>
    <s v="FS605"/>
    <s v="ADF0001"/>
    <s v="In use"/>
    <x v="8278"/>
  </r>
  <r>
    <x v="8831"/>
    <x v="26"/>
    <x v="5"/>
    <x v="263"/>
    <s v="FS605"/>
    <s v="ADF0001"/>
    <s v="In use"/>
    <x v="8279"/>
  </r>
  <r>
    <x v="8832"/>
    <x v="26"/>
    <x v="5"/>
    <x v="263"/>
    <s v="FS605"/>
    <s v="ADF0001"/>
    <s v="In use"/>
    <x v="8280"/>
  </r>
  <r>
    <x v="8833"/>
    <x v="26"/>
    <x v="5"/>
    <x v="263"/>
    <s v="FS605"/>
    <s v="ADF0001"/>
    <s v="In use"/>
    <x v="8281"/>
  </r>
  <r>
    <x v="8834"/>
    <x v="26"/>
    <x v="5"/>
    <x v="264"/>
    <s v="FS608"/>
    <s v="ADF0001"/>
    <s v="In use"/>
    <x v="8282"/>
  </r>
  <r>
    <x v="8835"/>
    <x v="26"/>
    <x v="5"/>
    <x v="265"/>
    <s v="Netgear 10/100 8 port DS 108"/>
    <s v="ADF0001"/>
    <s v="In use"/>
    <x v="8283"/>
  </r>
  <r>
    <x v="8836"/>
    <x v="26"/>
    <x v="5"/>
    <x v="266"/>
    <s v="Netgear Dual Speed 4 port DS104"/>
    <s v="ADF0001"/>
    <s v="In use"/>
    <x v="8284"/>
  </r>
  <r>
    <x v="8837"/>
    <x v="26"/>
    <x v="13"/>
    <x v="267"/>
    <s v="GS105"/>
    <s v="ADF0001"/>
    <s v="In use"/>
    <x v="8285"/>
  </r>
  <r>
    <x v="8838"/>
    <x v="26"/>
    <x v="13"/>
    <x v="267"/>
    <s v="GS105"/>
    <s v="ADF0001"/>
    <s v="In use"/>
    <x v="8286"/>
  </r>
  <r>
    <x v="8839"/>
    <x v="26"/>
    <x v="13"/>
    <x v="267"/>
    <s v="GS105"/>
    <s v="ADF0001"/>
    <s v="In use"/>
    <x v="8287"/>
  </r>
  <r>
    <x v="8840"/>
    <x v="26"/>
    <x v="13"/>
    <x v="267"/>
    <s v="GS105"/>
    <s v="ADF0001"/>
    <s v="In use"/>
    <x v="8288"/>
  </r>
  <r>
    <x v="8841"/>
    <x v="26"/>
    <x v="13"/>
    <x v="267"/>
    <s v="GS105"/>
    <s v="ADF0001"/>
    <s v="In use"/>
    <x v="8289"/>
  </r>
  <r>
    <x v="8842"/>
    <x v="26"/>
    <x v="13"/>
    <x v="267"/>
    <s v="GS105"/>
    <s v="ADF0001"/>
    <s v="In use"/>
    <x v="8290"/>
  </r>
  <r>
    <x v="8843"/>
    <x v="26"/>
    <x v="13"/>
    <x v="267"/>
    <s v="GS105"/>
    <s v="ADF0001"/>
    <s v="In use"/>
    <x v="8291"/>
  </r>
  <r>
    <x v="8844"/>
    <x v="26"/>
    <x v="13"/>
    <x v="267"/>
    <s v="GS105"/>
    <s v="ADF0001"/>
    <s v="In use"/>
    <x v="8292"/>
  </r>
  <r>
    <x v="8845"/>
    <x v="26"/>
    <x v="13"/>
    <x v="267"/>
    <s v="GS105"/>
    <s v="ADF0001"/>
    <s v="In use"/>
    <x v="8293"/>
  </r>
  <r>
    <x v="8846"/>
    <x v="26"/>
    <x v="13"/>
    <x v="267"/>
    <s v="GS105"/>
    <s v="ADF0001"/>
    <s v="In use"/>
    <x v="8294"/>
  </r>
  <r>
    <x v="8847"/>
    <x v="26"/>
    <x v="13"/>
    <x v="268"/>
    <s v="GS150E"/>
    <s v="PMO0001"/>
    <s v="In use"/>
    <x v="8295"/>
  </r>
  <r>
    <x v="8848"/>
    <x v="26"/>
    <x v="13"/>
    <x v="265"/>
    <s v="Netgear 10/100 8 port DS 108"/>
    <s v="ADF0001"/>
    <s v="In use"/>
    <x v="8296"/>
  </r>
  <r>
    <x v="8849"/>
    <x v="26"/>
    <x v="13"/>
    <x v="265"/>
    <s v="Netgear 10/100 8 port DS 108"/>
    <s v="ADF0001"/>
    <s v="In use"/>
    <x v="8297"/>
  </r>
  <r>
    <x v="8850"/>
    <x v="26"/>
    <x v="13"/>
    <x v="265"/>
    <s v="Netgear 10/100 8 port DS 108"/>
    <s v="ADF0001"/>
    <s v="In use"/>
    <x v="8298"/>
  </r>
  <r>
    <x v="8851"/>
    <x v="26"/>
    <x v="13"/>
    <x v="265"/>
    <s v="Netgear 10/100 8 port DS 108"/>
    <s v="ADF0001"/>
    <s v="In use"/>
    <x v="8299"/>
  </r>
  <r>
    <x v="8852"/>
    <x v="26"/>
    <x v="13"/>
    <x v="265"/>
    <s v="Netgear 10/100 8 port DS 108"/>
    <s v="ADF0001"/>
    <s v="In use"/>
    <x v="8300"/>
  </r>
  <r>
    <x v="8853"/>
    <x v="27"/>
    <x v="32"/>
    <x v="269"/>
    <m/>
    <s v="ADF0001"/>
    <s v="In use"/>
    <x v="8301"/>
  </r>
  <r>
    <x v="8854"/>
    <x v="28"/>
    <x v="22"/>
    <x v="270"/>
    <s v="Galaxy Tab 10&quot;"/>
    <s v="PMO0001"/>
    <s v="In use"/>
    <x v="8302"/>
  </r>
  <r>
    <x v="8855"/>
    <x v="28"/>
    <x v="22"/>
    <x v="270"/>
    <s v="Galaxy Tab 10&quot;"/>
    <s v="ADF0001"/>
    <s v="In use"/>
    <x v="8303"/>
  </r>
  <r>
    <x v="8856"/>
    <x v="28"/>
    <x v="22"/>
    <x v="270"/>
    <s v="Galaxy Tab 10&quot;"/>
    <s v="ADF0001"/>
    <s v="In use"/>
    <x v="8304"/>
  </r>
  <r>
    <x v="8857"/>
    <x v="28"/>
    <x v="22"/>
    <x v="270"/>
    <s v="Galaxy Tab 10&quot;"/>
    <s v="ADF0001"/>
    <s v="In use"/>
    <x v="8305"/>
  </r>
  <r>
    <x v="8858"/>
    <x v="28"/>
    <x v="22"/>
    <x v="270"/>
    <s v="Galaxy Tab 10&quot;"/>
    <s v="ADF0001"/>
    <s v="In use"/>
    <x v="8306"/>
  </r>
  <r>
    <x v="8859"/>
    <x v="28"/>
    <x v="22"/>
    <x v="270"/>
    <s v="Galaxy Tab 10&quot;"/>
    <s v="ADF0001"/>
    <s v="In use"/>
    <x v="8307"/>
  </r>
  <r>
    <x v="8860"/>
    <x v="28"/>
    <x v="22"/>
    <x v="270"/>
    <s v="Galaxy Tab 10&quot;"/>
    <s v="ADF0001"/>
    <s v="In use"/>
    <x v="8308"/>
  </r>
  <r>
    <x v="8861"/>
    <x v="28"/>
    <x v="22"/>
    <x v="270"/>
    <s v="Galaxy Tab 10&quot;"/>
    <s v="ADF0001"/>
    <s v="In use"/>
    <x v="8309"/>
  </r>
  <r>
    <x v="8862"/>
    <x v="28"/>
    <x v="22"/>
    <x v="270"/>
    <s v="Galaxy Tab 10&quot;"/>
    <s v="ADF0001"/>
    <s v="In use"/>
    <x v="8310"/>
  </r>
  <r>
    <x v="8863"/>
    <x v="28"/>
    <x v="22"/>
    <x v="270"/>
    <s v="Galaxy Tab 10&quot;"/>
    <s v="ADF0001"/>
    <s v="In use"/>
    <x v="8311"/>
  </r>
  <r>
    <x v="8864"/>
    <x v="28"/>
    <x v="22"/>
    <x v="270"/>
    <s v="Galaxy Tab 10&quot;"/>
    <s v="ADF0001"/>
    <s v="In use"/>
    <x v="8312"/>
  </r>
  <r>
    <x v="8865"/>
    <x v="28"/>
    <x v="22"/>
    <x v="270"/>
    <s v="Galaxy Tab 10&quot;"/>
    <s v="ADF0001"/>
    <s v="In use"/>
    <x v="8313"/>
  </r>
  <r>
    <x v="8866"/>
    <x v="28"/>
    <x v="22"/>
    <x v="270"/>
    <s v="Galaxy Tab 10&quot;"/>
    <s v="ADF0001"/>
    <s v="In use"/>
    <x v="8314"/>
  </r>
  <r>
    <x v="8867"/>
    <x v="28"/>
    <x v="22"/>
    <x v="270"/>
    <s v="Galaxy Tab 10&quot;"/>
    <s v="ADF0001"/>
    <s v="In use"/>
    <x v="8315"/>
  </r>
  <r>
    <x v="8868"/>
    <x v="28"/>
    <x v="22"/>
    <x v="270"/>
    <s v="Galaxy Tab 10&quot;"/>
    <s v="ADF0001"/>
    <s v="In use"/>
    <x v="8316"/>
  </r>
  <r>
    <x v="8869"/>
    <x v="28"/>
    <x v="22"/>
    <x v="271"/>
    <s v="Galaxy Tab 8&quot;"/>
    <s v="ADF0001"/>
    <s v="In use"/>
    <x v="8317"/>
  </r>
  <r>
    <x v="8870"/>
    <x v="28"/>
    <x v="22"/>
    <x v="271"/>
    <s v="Galaxy Tab 8&quot;"/>
    <s v="ADF0001"/>
    <s v="In use"/>
    <x v="8318"/>
  </r>
  <r>
    <x v="8871"/>
    <x v="28"/>
    <x v="22"/>
    <x v="271"/>
    <s v="Galaxy Tab 8&quot;"/>
    <s v="ADF0001"/>
    <s v="In use"/>
    <x v="8319"/>
  </r>
  <r>
    <x v="8872"/>
    <x v="28"/>
    <x v="22"/>
    <x v="271"/>
    <s v="Galaxy Tab 8&quot;"/>
    <s v="ADF0001"/>
    <s v="In use"/>
    <x v="8320"/>
  </r>
  <r>
    <x v="8873"/>
    <x v="28"/>
    <x v="22"/>
    <x v="271"/>
    <s v="Galaxy Tab 8&quot;"/>
    <s v="ADF0001"/>
    <s v="In use"/>
    <x v="8321"/>
  </r>
  <r>
    <x v="8874"/>
    <x v="28"/>
    <x v="33"/>
    <x v="272"/>
    <m/>
    <s v="ADF0001"/>
    <s v="In use"/>
    <x v="8322"/>
  </r>
  <r>
    <x v="8875"/>
    <x v="28"/>
    <x v="33"/>
    <x v="273"/>
    <m/>
    <s v="ADF0001"/>
    <s v="In use"/>
    <x v="8323"/>
  </r>
  <r>
    <x v="8876"/>
    <x v="28"/>
    <x v="33"/>
    <x v="274"/>
    <m/>
    <s v="ADF0001"/>
    <s v="In use"/>
    <x v="8324"/>
  </r>
  <r>
    <x v="8877"/>
    <x v="29"/>
    <x v="26"/>
    <x v="275"/>
    <m/>
    <s v="ADF0001"/>
    <s v="In use"/>
    <x v="8325"/>
  </r>
  <r>
    <x v="8878"/>
    <x v="30"/>
    <x v="34"/>
    <x v="276"/>
    <m/>
    <m/>
    <s v="In use"/>
    <x v="8326"/>
  </r>
  <r>
    <x v="8879"/>
    <x v="31"/>
    <x v="16"/>
    <x v="277"/>
    <s v="SunFire 280R"/>
    <s v="ADF0001"/>
    <s v="In use"/>
    <x v="8327"/>
  </r>
  <r>
    <x v="8880"/>
    <x v="31"/>
    <x v="35"/>
    <x v="277"/>
    <s v="SunFire 280R"/>
    <m/>
    <s v="In use"/>
    <x v="8328"/>
  </r>
  <r>
    <x v="8881"/>
    <x v="32"/>
    <x v="31"/>
    <x v="278"/>
    <s v="LS2108"/>
    <s v="ADF0001"/>
    <s v="In use"/>
    <x v="2220"/>
  </r>
  <r>
    <x v="8882"/>
    <x v="32"/>
    <x v="31"/>
    <x v="279"/>
    <m/>
    <s v="ADF0001"/>
    <s v="In use"/>
    <x v="8329"/>
  </r>
  <r>
    <x v="8883"/>
    <x v="32"/>
    <x v="31"/>
    <x v="279"/>
    <m/>
    <s v="ADF0001"/>
    <s v="In use"/>
    <x v="8330"/>
  </r>
  <r>
    <x v="8884"/>
    <x v="32"/>
    <x v="31"/>
    <x v="279"/>
    <m/>
    <s v="ADF0001"/>
    <s v="In use"/>
    <x v="8331"/>
  </r>
  <r>
    <x v="8885"/>
    <x v="32"/>
    <x v="31"/>
    <x v="279"/>
    <m/>
    <s v="ADF0001"/>
    <s v="In use"/>
    <x v="8332"/>
  </r>
  <r>
    <x v="8886"/>
    <x v="32"/>
    <x v="31"/>
    <x v="279"/>
    <m/>
    <s v="ADF0001"/>
    <s v="In use"/>
    <x v="8333"/>
  </r>
  <r>
    <x v="8887"/>
    <x v="32"/>
    <x v="31"/>
    <x v="279"/>
    <m/>
    <s v="ADF0001"/>
    <s v="In use"/>
    <x v="8334"/>
  </r>
  <r>
    <x v="8888"/>
    <x v="32"/>
    <x v="31"/>
    <x v="279"/>
    <m/>
    <s v="ADF0001"/>
    <s v="In use"/>
    <x v="8335"/>
  </r>
  <r>
    <x v="8889"/>
    <x v="32"/>
    <x v="31"/>
    <x v="279"/>
    <m/>
    <s v="ADF0001"/>
    <s v="In use"/>
    <x v="8336"/>
  </r>
  <r>
    <x v="8890"/>
    <x v="32"/>
    <x v="31"/>
    <x v="279"/>
    <m/>
    <s v="ADF0001"/>
    <s v="In use"/>
    <x v="8337"/>
  </r>
  <r>
    <x v="8891"/>
    <x v="32"/>
    <x v="31"/>
    <x v="279"/>
    <m/>
    <s v="ADF0001"/>
    <s v="In use"/>
    <x v="8338"/>
  </r>
  <r>
    <x v="8892"/>
    <x v="32"/>
    <x v="31"/>
    <x v="279"/>
    <m/>
    <s v="ADF0001"/>
    <s v="In use"/>
    <x v="8339"/>
  </r>
  <r>
    <x v="8893"/>
    <x v="32"/>
    <x v="31"/>
    <x v="279"/>
    <m/>
    <s v="ADF0001"/>
    <s v="In use"/>
    <x v="8340"/>
  </r>
  <r>
    <x v="8894"/>
    <x v="32"/>
    <x v="31"/>
    <x v="279"/>
    <m/>
    <s v="ADF0001"/>
    <s v="In use"/>
    <x v="8341"/>
  </r>
  <r>
    <x v="8895"/>
    <x v="32"/>
    <x v="31"/>
    <x v="279"/>
    <m/>
    <s v="ADF0001"/>
    <s v="In use"/>
    <x v="8342"/>
  </r>
  <r>
    <x v="8896"/>
    <x v="32"/>
    <x v="31"/>
    <x v="279"/>
    <m/>
    <s v="ADF0001"/>
    <s v="In use"/>
    <x v="8343"/>
  </r>
  <r>
    <x v="8897"/>
    <x v="32"/>
    <x v="31"/>
    <x v="279"/>
    <m/>
    <s v="ADF0001"/>
    <s v="In use"/>
    <x v="8344"/>
  </r>
  <r>
    <x v="8898"/>
    <x v="32"/>
    <x v="31"/>
    <x v="279"/>
    <m/>
    <s v="ADF0001"/>
    <s v="In use"/>
    <x v="8345"/>
  </r>
  <r>
    <x v="8899"/>
    <x v="32"/>
    <x v="31"/>
    <x v="279"/>
    <m/>
    <s v="ADF0001"/>
    <s v="In use"/>
    <x v="8346"/>
  </r>
  <r>
    <x v="8900"/>
    <x v="32"/>
    <x v="31"/>
    <x v="279"/>
    <m/>
    <s v="ADF0001"/>
    <s v="In use"/>
    <x v="8347"/>
  </r>
  <r>
    <x v="8901"/>
    <x v="32"/>
    <x v="31"/>
    <x v="279"/>
    <m/>
    <s v="ADF0001"/>
    <s v="In use"/>
    <x v="8348"/>
  </r>
  <r>
    <x v="8902"/>
    <x v="32"/>
    <x v="31"/>
    <x v="279"/>
    <m/>
    <s v="ADF0001"/>
    <s v="In use"/>
    <x v="8349"/>
  </r>
  <r>
    <x v="8903"/>
    <x v="32"/>
    <x v="31"/>
    <x v="279"/>
    <m/>
    <s v="ADF0001"/>
    <s v="In use"/>
    <x v="8350"/>
  </r>
  <r>
    <x v="8904"/>
    <x v="32"/>
    <x v="31"/>
    <x v="279"/>
    <m/>
    <s v="ADF0001"/>
    <s v="In use"/>
    <x v="8351"/>
  </r>
  <r>
    <x v="8905"/>
    <x v="32"/>
    <x v="31"/>
    <x v="279"/>
    <m/>
    <s v="ADF0001"/>
    <s v="In use"/>
    <x v="8352"/>
  </r>
  <r>
    <x v="8906"/>
    <x v="32"/>
    <x v="31"/>
    <x v="279"/>
    <m/>
    <s v="ADF0001"/>
    <s v="In use"/>
    <x v="8353"/>
  </r>
  <r>
    <x v="8907"/>
    <x v="32"/>
    <x v="31"/>
    <x v="279"/>
    <m/>
    <s v="ADF0001"/>
    <s v="In use"/>
    <x v="8354"/>
  </r>
  <r>
    <x v="8908"/>
    <x v="32"/>
    <x v="31"/>
    <x v="279"/>
    <m/>
    <s v="ADF0001"/>
    <s v="In use"/>
    <x v="8355"/>
  </r>
  <r>
    <x v="8909"/>
    <x v="32"/>
    <x v="31"/>
    <x v="279"/>
    <m/>
    <s v="ADF0001"/>
    <s v="In use"/>
    <x v="8356"/>
  </r>
  <r>
    <x v="8910"/>
    <x v="32"/>
    <x v="31"/>
    <x v="279"/>
    <m/>
    <s v="ADF0001"/>
    <s v="In use"/>
    <x v="8357"/>
  </r>
  <r>
    <x v="8911"/>
    <x v="32"/>
    <x v="31"/>
    <x v="279"/>
    <m/>
    <s v="ADF0001"/>
    <s v="In use"/>
    <x v="8358"/>
  </r>
  <r>
    <x v="8912"/>
    <x v="32"/>
    <x v="31"/>
    <x v="279"/>
    <m/>
    <s v="ADF0001"/>
    <s v="In use"/>
    <x v="8359"/>
  </r>
  <r>
    <x v="8913"/>
    <x v="32"/>
    <x v="31"/>
    <x v="279"/>
    <m/>
    <s v="ADF0001"/>
    <s v="In use"/>
    <x v="8360"/>
  </r>
  <r>
    <x v="8914"/>
    <x v="32"/>
    <x v="31"/>
    <x v="279"/>
    <m/>
    <s v="ADF0001"/>
    <s v="In use"/>
    <x v="8361"/>
  </r>
  <r>
    <x v="8915"/>
    <x v="32"/>
    <x v="31"/>
    <x v="279"/>
    <m/>
    <s v="ADF0001"/>
    <s v="In use"/>
    <x v="8362"/>
  </r>
  <r>
    <x v="8916"/>
    <x v="32"/>
    <x v="31"/>
    <x v="279"/>
    <m/>
    <s v="ADF0001"/>
    <s v="In use"/>
    <x v="8363"/>
  </r>
  <r>
    <x v="8917"/>
    <x v="32"/>
    <x v="31"/>
    <x v="279"/>
    <m/>
    <s v="ADF0001"/>
    <s v="In use"/>
    <x v="8364"/>
  </r>
  <r>
    <x v="8918"/>
    <x v="32"/>
    <x v="31"/>
    <x v="279"/>
    <m/>
    <s v="ADF0001"/>
    <s v="In use"/>
    <x v="8365"/>
  </r>
  <r>
    <x v="8919"/>
    <x v="32"/>
    <x v="31"/>
    <x v="279"/>
    <m/>
    <s v="ADF0001"/>
    <s v="In use"/>
    <x v="8366"/>
  </r>
  <r>
    <x v="8920"/>
    <x v="32"/>
    <x v="31"/>
    <x v="279"/>
    <m/>
    <s v="ADF0001"/>
    <s v="In use"/>
    <x v="8367"/>
  </r>
  <r>
    <x v="8921"/>
    <x v="32"/>
    <x v="31"/>
    <x v="279"/>
    <m/>
    <s v="ADF0001"/>
    <s v="In use"/>
    <x v="8368"/>
  </r>
  <r>
    <x v="8922"/>
    <x v="32"/>
    <x v="31"/>
    <x v="279"/>
    <m/>
    <s v="ADF0001"/>
    <s v="In use"/>
    <x v="8369"/>
  </r>
  <r>
    <x v="8923"/>
    <x v="32"/>
    <x v="31"/>
    <x v="279"/>
    <m/>
    <s v="ADF0001"/>
    <s v="In use"/>
    <x v="8370"/>
  </r>
  <r>
    <x v="8924"/>
    <x v="32"/>
    <x v="31"/>
    <x v="279"/>
    <m/>
    <s v="ADF0001"/>
    <s v="In use"/>
    <x v="8371"/>
  </r>
  <r>
    <x v="8925"/>
    <x v="32"/>
    <x v="31"/>
    <x v="279"/>
    <m/>
    <s v="ADF0001"/>
    <s v="In use"/>
    <x v="8372"/>
  </r>
  <r>
    <x v="8926"/>
    <x v="32"/>
    <x v="31"/>
    <x v="279"/>
    <m/>
    <s v="ADF0001"/>
    <s v="In use"/>
    <x v="8373"/>
  </r>
  <r>
    <x v="8927"/>
    <x v="32"/>
    <x v="31"/>
    <x v="279"/>
    <m/>
    <s v="ADF0001"/>
    <s v="In use"/>
    <x v="8374"/>
  </r>
  <r>
    <x v="8928"/>
    <x v="32"/>
    <x v="31"/>
    <x v="279"/>
    <m/>
    <s v="ADF0001"/>
    <s v="In use"/>
    <x v="8375"/>
  </r>
  <r>
    <x v="8929"/>
    <x v="32"/>
    <x v="31"/>
    <x v="279"/>
    <m/>
    <s v="ADF0001"/>
    <s v="In use"/>
    <x v="8376"/>
  </r>
  <r>
    <x v="8930"/>
    <x v="32"/>
    <x v="31"/>
    <x v="279"/>
    <m/>
    <s v="ADF0001"/>
    <s v="In use"/>
    <x v="8377"/>
  </r>
  <r>
    <x v="8931"/>
    <x v="32"/>
    <x v="31"/>
    <x v="279"/>
    <m/>
    <s v="ADF0001"/>
    <s v="In use"/>
    <x v="8378"/>
  </r>
  <r>
    <x v="8932"/>
    <x v="32"/>
    <x v="31"/>
    <x v="279"/>
    <m/>
    <s v="ADF0001"/>
    <s v="In use"/>
    <x v="8379"/>
  </r>
  <r>
    <x v="8933"/>
    <x v="32"/>
    <x v="31"/>
    <x v="279"/>
    <m/>
    <s v="ADF0001"/>
    <s v="In use"/>
    <x v="8380"/>
  </r>
  <r>
    <x v="8934"/>
    <x v="32"/>
    <x v="31"/>
    <x v="279"/>
    <m/>
    <s v="ADF0001"/>
    <s v="In use"/>
    <x v="8381"/>
  </r>
  <r>
    <x v="8935"/>
    <x v="32"/>
    <x v="31"/>
    <x v="279"/>
    <m/>
    <s v="ADF0001"/>
    <s v="In use"/>
    <x v="8382"/>
  </r>
  <r>
    <x v="8936"/>
    <x v="32"/>
    <x v="31"/>
    <x v="279"/>
    <m/>
    <s v="ADF0001"/>
    <s v="In use"/>
    <x v="8383"/>
  </r>
  <r>
    <x v="8937"/>
    <x v="32"/>
    <x v="31"/>
    <x v="279"/>
    <m/>
    <s v="ADF0001"/>
    <s v="In use"/>
    <x v="8384"/>
  </r>
  <r>
    <x v="8938"/>
    <x v="32"/>
    <x v="31"/>
    <x v="279"/>
    <m/>
    <s v="ADF0001"/>
    <s v="In use"/>
    <x v="8385"/>
  </r>
  <r>
    <x v="8939"/>
    <x v="32"/>
    <x v="31"/>
    <x v="279"/>
    <m/>
    <s v="ADF0001"/>
    <s v="In use"/>
    <x v="8386"/>
  </r>
  <r>
    <x v="8940"/>
    <x v="32"/>
    <x v="31"/>
    <x v="279"/>
    <m/>
    <s v="ADF0001"/>
    <s v="In use"/>
    <x v="8387"/>
  </r>
  <r>
    <x v="8941"/>
    <x v="32"/>
    <x v="31"/>
    <x v="279"/>
    <m/>
    <s v="ADF0001"/>
    <s v="In use"/>
    <x v="8388"/>
  </r>
  <r>
    <x v="8942"/>
    <x v="32"/>
    <x v="31"/>
    <x v="279"/>
    <m/>
    <s v="ADF0001"/>
    <s v="In use"/>
    <x v="8389"/>
  </r>
  <r>
    <x v="8943"/>
    <x v="32"/>
    <x v="31"/>
    <x v="279"/>
    <m/>
    <s v="ADF0001"/>
    <s v="In use"/>
    <x v="8390"/>
  </r>
  <r>
    <x v="8944"/>
    <x v="32"/>
    <x v="31"/>
    <x v="279"/>
    <m/>
    <s v="ADF0001"/>
    <s v="In use"/>
    <x v="8391"/>
  </r>
  <r>
    <x v="8945"/>
    <x v="32"/>
    <x v="31"/>
    <x v="279"/>
    <m/>
    <s v="ADF0001"/>
    <s v="In use"/>
    <x v="8392"/>
  </r>
  <r>
    <x v="8946"/>
    <x v="32"/>
    <x v="31"/>
    <x v="279"/>
    <m/>
    <s v="ADF0001"/>
    <s v="In use"/>
    <x v="8393"/>
  </r>
  <r>
    <x v="8947"/>
    <x v="32"/>
    <x v="31"/>
    <x v="279"/>
    <m/>
    <s v="ADF0001"/>
    <s v="In use"/>
    <x v="8394"/>
  </r>
  <r>
    <x v="8948"/>
    <x v="32"/>
    <x v="31"/>
    <x v="279"/>
    <m/>
    <s v="ADF0001"/>
    <s v="In use"/>
    <x v="8395"/>
  </r>
  <r>
    <x v="8949"/>
    <x v="32"/>
    <x v="31"/>
    <x v="279"/>
    <m/>
    <s v="ADF0001"/>
    <s v="In use"/>
    <x v="8396"/>
  </r>
  <r>
    <x v="8950"/>
    <x v="32"/>
    <x v="31"/>
    <x v="279"/>
    <m/>
    <s v="ADF0001"/>
    <s v="In use"/>
    <x v="8397"/>
  </r>
  <r>
    <x v="8951"/>
    <x v="32"/>
    <x v="31"/>
    <x v="279"/>
    <m/>
    <s v="ADF0001"/>
    <s v="In use"/>
    <x v="8398"/>
  </r>
  <r>
    <x v="8952"/>
    <x v="32"/>
    <x v="31"/>
    <x v="279"/>
    <m/>
    <s v="ADF0001"/>
    <s v="In use"/>
    <x v="8399"/>
  </r>
  <r>
    <x v="8953"/>
    <x v="32"/>
    <x v="31"/>
    <x v="279"/>
    <m/>
    <s v="ADF0001"/>
    <s v="In use"/>
    <x v="8400"/>
  </r>
  <r>
    <x v="8954"/>
    <x v="32"/>
    <x v="31"/>
    <x v="279"/>
    <m/>
    <s v="ADF0001"/>
    <s v="In use"/>
    <x v="8401"/>
  </r>
  <r>
    <x v="8955"/>
    <x v="32"/>
    <x v="31"/>
    <x v="279"/>
    <m/>
    <s v="ADF0001"/>
    <s v="In use"/>
    <x v="8402"/>
  </r>
  <r>
    <x v="8956"/>
    <x v="32"/>
    <x v="31"/>
    <x v="279"/>
    <m/>
    <s v="ADF0001"/>
    <s v="In use"/>
    <x v="8403"/>
  </r>
  <r>
    <x v="8957"/>
    <x v="32"/>
    <x v="31"/>
    <x v="279"/>
    <m/>
    <s v="ADF0001"/>
    <s v="In use"/>
    <x v="8404"/>
  </r>
  <r>
    <x v="8958"/>
    <x v="32"/>
    <x v="31"/>
    <x v="279"/>
    <m/>
    <s v="ADF0001"/>
    <s v="In use"/>
    <x v="8405"/>
  </r>
  <r>
    <x v="8959"/>
    <x v="32"/>
    <x v="31"/>
    <x v="279"/>
    <m/>
    <s v="ADF0001"/>
    <s v="In use"/>
    <x v="8406"/>
  </r>
  <r>
    <x v="8960"/>
    <x v="32"/>
    <x v="31"/>
    <x v="279"/>
    <m/>
    <s v="ADF0001"/>
    <s v="In use"/>
    <x v="8407"/>
  </r>
  <r>
    <x v="8961"/>
    <x v="32"/>
    <x v="31"/>
    <x v="279"/>
    <m/>
    <s v="ADF0001"/>
    <s v="In use"/>
    <x v="8408"/>
  </r>
  <r>
    <x v="8962"/>
    <x v="33"/>
    <x v="29"/>
    <x v="280"/>
    <m/>
    <s v="ADF0001"/>
    <s v="In use"/>
    <x v="8409"/>
  </r>
  <r>
    <x v="8963"/>
    <x v="34"/>
    <x v="36"/>
    <x v="281"/>
    <m/>
    <s v="ADF0001"/>
    <s v="In use"/>
    <x v="8410"/>
  </r>
  <r>
    <x v="8964"/>
    <x v="35"/>
    <x v="37"/>
    <x v="282"/>
    <m/>
    <s v="ADF0001"/>
    <s v="In use"/>
    <x v="8411"/>
  </r>
  <r>
    <x v="8965"/>
    <x v="35"/>
    <x v="37"/>
    <x v="282"/>
    <m/>
    <s v="ADF0001"/>
    <s v="In use"/>
    <x v="8412"/>
  </r>
  <r>
    <x v="8966"/>
    <x v="35"/>
    <x v="37"/>
    <x v="282"/>
    <m/>
    <s v="ADF0001"/>
    <s v="In use"/>
    <x v="8413"/>
  </r>
  <r>
    <x v="8967"/>
    <x v="35"/>
    <x v="37"/>
    <x v="282"/>
    <m/>
    <s v="ADF0001"/>
    <s v="In use"/>
    <x v="8414"/>
  </r>
  <r>
    <x v="8968"/>
    <x v="35"/>
    <x v="37"/>
    <x v="282"/>
    <m/>
    <s v="ADF0001"/>
    <s v="In use"/>
    <x v="8415"/>
  </r>
  <r>
    <x v="8969"/>
    <x v="35"/>
    <x v="37"/>
    <x v="282"/>
    <m/>
    <s v="ADF0001"/>
    <s v="In use"/>
    <x v="8416"/>
  </r>
  <r>
    <x v="8970"/>
    <x v="35"/>
    <x v="37"/>
    <x v="282"/>
    <m/>
    <s v="ADF0001"/>
    <s v="In use"/>
    <x v="8417"/>
  </r>
  <r>
    <x v="8971"/>
    <x v="35"/>
    <x v="37"/>
    <x v="282"/>
    <m/>
    <s v="ADF0001"/>
    <s v="In use"/>
    <x v="8418"/>
  </r>
  <r>
    <x v="8972"/>
    <x v="35"/>
    <x v="29"/>
    <x v="283"/>
    <s v="GX420d"/>
    <s v="ADF0001"/>
    <s v="In use"/>
    <x v="8419"/>
  </r>
  <r>
    <x v="8973"/>
    <x v="35"/>
    <x v="29"/>
    <x v="284"/>
    <s v="QL220 Plus"/>
    <s v="ADF0001"/>
    <s v="In use"/>
    <x v="8420"/>
  </r>
  <r>
    <x v="8974"/>
    <x v="35"/>
    <x v="29"/>
    <x v="284"/>
    <s v="QL220 Plus"/>
    <s v="ADF0001"/>
    <s v="In use"/>
    <x v="8421"/>
  </r>
  <r>
    <x v="8975"/>
    <x v="35"/>
    <x v="29"/>
    <x v="284"/>
    <s v="QL220 Plus"/>
    <s v="ADF0001"/>
    <s v="In use"/>
    <x v="8422"/>
  </r>
  <r>
    <x v="8976"/>
    <x v="35"/>
    <x v="29"/>
    <x v="285"/>
    <s v="ZD620"/>
    <s v="ADF0001"/>
    <s v="In use"/>
    <x v="8423"/>
  </r>
  <r>
    <x v="8977"/>
    <x v="35"/>
    <x v="29"/>
    <x v="286"/>
    <s v="ZQ510"/>
    <s v="PMO0001"/>
    <s v="In use"/>
    <x v="2220"/>
  </r>
  <r>
    <x v="8978"/>
    <x v="35"/>
    <x v="29"/>
    <x v="286"/>
    <s v="ZQ510"/>
    <s v="ADF0001"/>
    <s v="In use"/>
    <x v="8424"/>
  </r>
  <r>
    <x v="8979"/>
    <x v="35"/>
    <x v="29"/>
    <x v="286"/>
    <s v="ZQ510"/>
    <s v="ADF0001"/>
    <s v="In use"/>
    <x v="8425"/>
  </r>
  <r>
    <x v="8980"/>
    <x v="35"/>
    <x v="29"/>
    <x v="286"/>
    <s v="ZQ510"/>
    <s v="ADF0001"/>
    <s v="In use"/>
    <x v="8426"/>
  </r>
  <r>
    <x v="8981"/>
    <x v="35"/>
    <x v="29"/>
    <x v="286"/>
    <s v="ZQ510"/>
    <s v="ADF0001"/>
    <s v="In use"/>
    <x v="8427"/>
  </r>
  <r>
    <x v="8982"/>
    <x v="35"/>
    <x v="29"/>
    <x v="286"/>
    <s v="ZQ510"/>
    <s v="ADF0001"/>
    <s v="In use"/>
    <x v="8428"/>
  </r>
  <r>
    <x v="8983"/>
    <x v="35"/>
    <x v="29"/>
    <x v="286"/>
    <s v="ZQ510"/>
    <s v="ADF0001"/>
    <s v="In use"/>
    <x v="8429"/>
  </r>
  <r>
    <x v="8984"/>
    <x v="35"/>
    <x v="29"/>
    <x v="286"/>
    <s v="ZQ510"/>
    <s v="ADF0001"/>
    <s v="In use"/>
    <x v="8430"/>
  </r>
  <r>
    <x v="8985"/>
    <x v="35"/>
    <x v="29"/>
    <x v="286"/>
    <s v="ZQ510"/>
    <s v="ADF0001"/>
    <s v="In use"/>
    <x v="8431"/>
  </r>
  <r>
    <x v="8986"/>
    <x v="35"/>
    <x v="29"/>
    <x v="286"/>
    <s v="ZQ510"/>
    <s v="ADF0001"/>
    <s v="In use"/>
    <x v="8432"/>
  </r>
  <r>
    <x v="8987"/>
    <x v="35"/>
    <x v="29"/>
    <x v="286"/>
    <s v="ZQ510"/>
    <s v="ADF0001"/>
    <s v="In use"/>
    <x v="8433"/>
  </r>
  <r>
    <x v="8988"/>
    <x v="35"/>
    <x v="29"/>
    <x v="286"/>
    <s v="ZQ510"/>
    <s v="ADF0001"/>
    <s v="In use"/>
    <x v="8434"/>
  </r>
  <r>
    <x v="8989"/>
    <x v="35"/>
    <x v="29"/>
    <x v="286"/>
    <s v="ZQ510"/>
    <s v="ADF0001"/>
    <s v="In use"/>
    <x v="8435"/>
  </r>
  <r>
    <x v="8990"/>
    <x v="35"/>
    <x v="29"/>
    <x v="286"/>
    <s v="ZQ510"/>
    <s v="ADF0001"/>
    <s v="In use"/>
    <x v="8436"/>
  </r>
  <r>
    <x v="8991"/>
    <x v="35"/>
    <x v="29"/>
    <x v="286"/>
    <s v="ZQ510"/>
    <s v="ADF0001"/>
    <s v="In use"/>
    <x v="8437"/>
  </r>
  <r>
    <x v="8992"/>
    <x v="35"/>
    <x v="29"/>
    <x v="286"/>
    <m/>
    <s v="ADF0001"/>
    <s v="In use"/>
    <x v="8438"/>
  </r>
  <r>
    <x v="8993"/>
    <x v="35"/>
    <x v="29"/>
    <x v="286"/>
    <m/>
    <s v="ADF0001"/>
    <s v="In use"/>
    <x v="8439"/>
  </r>
  <r>
    <x v="8994"/>
    <x v="35"/>
    <x v="29"/>
    <x v="286"/>
    <m/>
    <s v="ADF0001"/>
    <s v="In use"/>
    <x v="8440"/>
  </r>
  <r>
    <x v="8995"/>
    <x v="35"/>
    <x v="29"/>
    <x v="286"/>
    <m/>
    <s v="ADF0001"/>
    <s v="In use"/>
    <x v="8441"/>
  </r>
  <r>
    <x v="8996"/>
    <x v="35"/>
    <x v="29"/>
    <x v="286"/>
    <m/>
    <s v="ADF0001"/>
    <s v="In use"/>
    <x v="8442"/>
  </r>
  <r>
    <x v="8997"/>
    <x v="35"/>
    <x v="29"/>
    <x v="286"/>
    <m/>
    <s v="ADF0001"/>
    <s v="In use"/>
    <x v="8443"/>
  </r>
  <r>
    <x v="8998"/>
    <x v="35"/>
    <x v="29"/>
    <x v="286"/>
    <s v="ZQ510"/>
    <s v="ADF0001"/>
    <s v="In use"/>
    <x v="8444"/>
  </r>
  <r>
    <x v="8999"/>
    <x v="36"/>
    <x v="22"/>
    <x v="287"/>
    <s v="Apple MacBook 13"/>
    <s v="ADF0001"/>
    <s v="In use"/>
    <x v="8445"/>
  </r>
  <r>
    <x v="9000"/>
    <x v="36"/>
    <x v="22"/>
    <x v="288"/>
    <s v="Evo D510 SFF"/>
    <s v="ADF0001"/>
    <s v="In use"/>
    <x v="8446"/>
  </r>
  <r>
    <x v="9001"/>
    <x v="36"/>
    <x v="22"/>
    <x v="289"/>
    <s v="Generic 1"/>
    <s v="ADF0001"/>
    <s v="In use"/>
    <x v="8447"/>
  </r>
  <r>
    <x v="9002"/>
    <x v="36"/>
    <x v="22"/>
    <x v="289"/>
    <s v="Generic 1"/>
    <s v="ADF0001"/>
    <s v="In use"/>
    <x v="8448"/>
  </r>
  <r>
    <x v="9003"/>
    <x v="36"/>
    <x v="22"/>
    <x v="289"/>
    <s v="Generic 1"/>
    <s v="ADF0001"/>
    <s v="In use"/>
    <x v="8449"/>
  </r>
  <r>
    <x v="9004"/>
    <x v="36"/>
    <x v="22"/>
    <x v="289"/>
    <s v="Generic 1"/>
    <s v="ADF0001"/>
    <s v="In use"/>
    <x v="8450"/>
  </r>
  <r>
    <x v="9005"/>
    <x v="36"/>
    <x v="22"/>
    <x v="289"/>
    <s v="Generic 1"/>
    <s v="ADF0001"/>
    <s v="In use"/>
    <x v="8451"/>
  </r>
  <r>
    <x v="9006"/>
    <x v="36"/>
    <x v="22"/>
    <x v="289"/>
    <s v="Generic 1"/>
    <s v="ADF0001"/>
    <s v="In use"/>
    <x v="8452"/>
  </r>
  <r>
    <x v="9007"/>
    <x v="36"/>
    <x v="22"/>
    <x v="289"/>
    <s v="Generic 1"/>
    <s v="ADF0001"/>
    <s v="In use"/>
    <x v="8453"/>
  </r>
  <r>
    <x v="9008"/>
    <x v="36"/>
    <x v="22"/>
    <x v="289"/>
    <s v="Generic 1"/>
    <s v="ADF0001"/>
    <s v="In use"/>
    <x v="8454"/>
  </r>
  <r>
    <x v="9009"/>
    <x v="36"/>
    <x v="22"/>
    <x v="289"/>
    <s v="Generic 1"/>
    <s v="ADF0001"/>
    <s v="In use"/>
    <x v="8455"/>
  </r>
  <r>
    <x v="9010"/>
    <x v="36"/>
    <x v="22"/>
    <x v="289"/>
    <s v="Generic 1"/>
    <s v="ADF0001"/>
    <s v="In use"/>
    <x v="8456"/>
  </r>
  <r>
    <x v="9011"/>
    <x v="36"/>
    <x v="22"/>
    <x v="289"/>
    <s v="Generic 1"/>
    <s v="ADF0001"/>
    <s v="In use"/>
    <x v="8457"/>
  </r>
  <r>
    <x v="9012"/>
    <x v="36"/>
    <x v="22"/>
    <x v="289"/>
    <s v="Generic 1"/>
    <s v="ADF0001"/>
    <s v="In use"/>
    <x v="8458"/>
  </r>
  <r>
    <x v="9013"/>
    <x v="36"/>
    <x v="22"/>
    <x v="289"/>
    <s v="Generic 1"/>
    <s v="ADF0001"/>
    <s v="In use"/>
    <x v="8459"/>
  </r>
  <r>
    <x v="9014"/>
    <x v="36"/>
    <x v="22"/>
    <x v="289"/>
    <s v="Generic 1"/>
    <s v="ADF0001"/>
    <s v="In use"/>
    <x v="8460"/>
  </r>
  <r>
    <x v="9015"/>
    <x v="36"/>
    <x v="22"/>
    <x v="289"/>
    <s v="Generic 1"/>
    <s v="ADF0001"/>
    <s v="In use"/>
    <x v="8461"/>
  </r>
  <r>
    <x v="9016"/>
    <x v="36"/>
    <x v="22"/>
    <x v="289"/>
    <s v="Generic 1"/>
    <s v="ADF0001"/>
    <s v="In use"/>
    <x v="8462"/>
  </r>
  <r>
    <x v="9017"/>
    <x v="36"/>
    <x v="22"/>
    <x v="289"/>
    <s v="Generic 1"/>
    <s v="ADF0001"/>
    <s v="In use"/>
    <x v="8463"/>
  </r>
  <r>
    <x v="9018"/>
    <x v="36"/>
    <x v="22"/>
    <x v="289"/>
    <s v="Generic 1"/>
    <s v="ADF0001"/>
    <s v="In use"/>
    <x v="8464"/>
  </r>
  <r>
    <x v="9019"/>
    <x v="36"/>
    <x v="22"/>
    <x v="289"/>
    <s v="Generic 1"/>
    <s v="ADF0001"/>
    <s v="In use"/>
    <x v="8465"/>
  </r>
  <r>
    <x v="9020"/>
    <x v="36"/>
    <x v="22"/>
    <x v="289"/>
    <s v="Generic 1"/>
    <s v="ADF0001"/>
    <s v="In use"/>
    <x v="8466"/>
  </r>
  <r>
    <x v="9021"/>
    <x v="36"/>
    <x v="22"/>
    <x v="289"/>
    <s v="Generic 1"/>
    <s v="ADF0001"/>
    <s v="In use"/>
    <x v="8467"/>
  </r>
  <r>
    <x v="9022"/>
    <x v="36"/>
    <x v="22"/>
    <x v="289"/>
    <s v="Generic 1"/>
    <s v="ADF0001"/>
    <s v="In use"/>
    <x v="8468"/>
  </r>
  <r>
    <x v="9023"/>
    <x v="36"/>
    <x v="22"/>
    <x v="289"/>
    <s v="Generic 1"/>
    <s v="ADF0001"/>
    <s v="In use"/>
    <x v="8469"/>
  </r>
  <r>
    <x v="9024"/>
    <x v="36"/>
    <x v="22"/>
    <x v="289"/>
    <s v="Generic 1"/>
    <s v="ADF0001"/>
    <s v="In use"/>
    <x v="8470"/>
  </r>
  <r>
    <x v="9025"/>
    <x v="36"/>
    <x v="22"/>
    <x v="289"/>
    <s v="Generic 1"/>
    <s v="ADF0001"/>
    <s v="In use"/>
    <x v="8471"/>
  </r>
  <r>
    <x v="9026"/>
    <x v="36"/>
    <x v="22"/>
    <x v="289"/>
    <s v="Generic 1"/>
    <s v="ADF0001"/>
    <s v="In use"/>
    <x v="8472"/>
  </r>
  <r>
    <x v="9027"/>
    <x v="36"/>
    <x v="22"/>
    <x v="289"/>
    <s v="Generic 1"/>
    <s v="ADF0001"/>
    <s v="In use"/>
    <x v="8473"/>
  </r>
  <r>
    <x v="9028"/>
    <x v="36"/>
    <x v="22"/>
    <x v="289"/>
    <s v="Generic 1"/>
    <s v="ADF0001"/>
    <s v="In use"/>
    <x v="8474"/>
  </r>
  <r>
    <x v="9029"/>
    <x v="36"/>
    <x v="22"/>
    <x v="289"/>
    <s v="Generic 1"/>
    <s v="ADF0001"/>
    <s v="In use"/>
    <x v="8475"/>
  </r>
  <r>
    <x v="9030"/>
    <x v="36"/>
    <x v="22"/>
    <x v="289"/>
    <s v="Generic 1"/>
    <s v="ADF0001"/>
    <s v="In use"/>
    <x v="8476"/>
  </r>
  <r>
    <x v="9031"/>
    <x v="36"/>
    <x v="22"/>
    <x v="289"/>
    <s v="Generic 1"/>
    <s v="ADF0001"/>
    <s v="In use"/>
    <x v="8477"/>
  </r>
  <r>
    <x v="9032"/>
    <x v="36"/>
    <x v="22"/>
    <x v="289"/>
    <s v="Generic 1"/>
    <s v="ADF0001"/>
    <s v="In use"/>
    <x v="8478"/>
  </r>
  <r>
    <x v="9033"/>
    <x v="36"/>
    <x v="22"/>
    <x v="289"/>
    <s v="Generic 1"/>
    <s v="ADF0001"/>
    <s v="In use"/>
    <x v="8479"/>
  </r>
  <r>
    <x v="9034"/>
    <x v="36"/>
    <x v="22"/>
    <x v="289"/>
    <s v="Generic 1"/>
    <s v="ADF0001"/>
    <s v="In use"/>
    <x v="8480"/>
  </r>
  <r>
    <x v="9035"/>
    <x v="36"/>
    <x v="22"/>
    <x v="289"/>
    <s v="Generic 1"/>
    <s v="ADF0001"/>
    <s v="In use"/>
    <x v="8481"/>
  </r>
  <r>
    <x v="9036"/>
    <x v="36"/>
    <x v="22"/>
    <x v="289"/>
    <s v="Generic 1"/>
    <s v="ADF0001"/>
    <s v="In use"/>
    <x v="8482"/>
  </r>
  <r>
    <x v="9037"/>
    <x v="36"/>
    <x v="22"/>
    <x v="289"/>
    <s v="Generic 1"/>
    <s v="ADF0001"/>
    <s v="In use"/>
    <x v="2220"/>
  </r>
  <r>
    <x v="9038"/>
    <x v="36"/>
    <x v="22"/>
    <x v="289"/>
    <s v="Generic 1"/>
    <s v="ADF0001"/>
    <s v="In use"/>
    <x v="8483"/>
  </r>
  <r>
    <x v="9039"/>
    <x v="36"/>
    <x v="22"/>
    <x v="289"/>
    <s v="Generic 1"/>
    <s v="ADF0001"/>
    <s v="In use"/>
    <x v="8484"/>
  </r>
  <r>
    <x v="9040"/>
    <x v="36"/>
    <x v="22"/>
    <x v="289"/>
    <s v="Generic 1"/>
    <s v="ADF0001"/>
    <s v="In use"/>
    <x v="8485"/>
  </r>
  <r>
    <x v="9041"/>
    <x v="36"/>
    <x v="22"/>
    <x v="289"/>
    <s v="Generic 1"/>
    <s v="ADF0001"/>
    <s v="In use"/>
    <x v="8486"/>
  </r>
  <r>
    <x v="9042"/>
    <x v="36"/>
    <x v="22"/>
    <x v="289"/>
    <s v="Generic 1"/>
    <s v="ADF0001"/>
    <s v="In use"/>
    <x v="8487"/>
  </r>
  <r>
    <x v="9043"/>
    <x v="36"/>
    <x v="22"/>
    <x v="289"/>
    <s v="Generic 1"/>
    <s v="ADF0001"/>
    <s v="In use"/>
    <x v="8488"/>
  </r>
  <r>
    <x v="9044"/>
    <x v="36"/>
    <x v="22"/>
    <x v="289"/>
    <s v="Generic 1"/>
    <s v="ADF0001"/>
    <s v="In use"/>
    <x v="8489"/>
  </r>
  <r>
    <x v="9045"/>
    <x v="36"/>
    <x v="22"/>
    <x v="289"/>
    <s v="Generic 1"/>
    <s v="ADF0001"/>
    <s v="In use"/>
    <x v="8490"/>
  </r>
  <r>
    <x v="9046"/>
    <x v="36"/>
    <x v="22"/>
    <x v="289"/>
    <s v="Generic 1"/>
    <s v="ADF0001"/>
    <s v="In use"/>
    <x v="8491"/>
  </r>
  <r>
    <x v="9047"/>
    <x v="36"/>
    <x v="22"/>
    <x v="289"/>
    <s v="Generic 1"/>
    <s v="ADF0001"/>
    <s v="In use"/>
    <x v="8492"/>
  </r>
  <r>
    <x v="9048"/>
    <x v="36"/>
    <x v="22"/>
    <x v="289"/>
    <s v="Generic 1"/>
    <s v="ADF0001"/>
    <s v="In use"/>
    <x v="8493"/>
  </r>
  <r>
    <x v="9049"/>
    <x v="36"/>
    <x v="22"/>
    <x v="289"/>
    <s v="Generic 1"/>
    <s v="ADF0001"/>
    <s v="In use"/>
    <x v="8494"/>
  </r>
  <r>
    <x v="9050"/>
    <x v="36"/>
    <x v="22"/>
    <x v="290"/>
    <s v="Generic DELL"/>
    <s v="ADF0001"/>
    <s v="In use"/>
    <x v="8495"/>
  </r>
  <r>
    <x v="9051"/>
    <x v="36"/>
    <x v="22"/>
    <x v="290"/>
    <s v="Generic DELL"/>
    <s v="ADF0001"/>
    <s v="In use"/>
    <x v="8496"/>
  </r>
  <r>
    <x v="9052"/>
    <x v="36"/>
    <x v="22"/>
    <x v="290"/>
    <s v="Generic DELL"/>
    <s v="ADF0001"/>
    <s v="In use"/>
    <x v="8497"/>
  </r>
  <r>
    <x v="9053"/>
    <x v="36"/>
    <x v="22"/>
    <x v="290"/>
    <s v="Generic DELL"/>
    <s v="ADF0001"/>
    <s v="In use"/>
    <x v="8498"/>
  </r>
  <r>
    <x v="9054"/>
    <x v="36"/>
    <x v="22"/>
    <x v="291"/>
    <s v="Generic Desktop"/>
    <s v="ADF0001"/>
    <s v="In use"/>
    <x v="8499"/>
  </r>
  <r>
    <x v="9055"/>
    <x v="36"/>
    <x v="22"/>
    <x v="291"/>
    <s v="Generic Desktop"/>
    <s v="ADF0001"/>
    <s v="In use"/>
    <x v="2220"/>
  </r>
  <r>
    <x v="9056"/>
    <x v="36"/>
    <x v="22"/>
    <x v="291"/>
    <s v="Generic Desktop"/>
    <s v="ADF0001"/>
    <s v="In use"/>
    <x v="2220"/>
  </r>
  <r>
    <x v="9057"/>
    <x v="36"/>
    <x v="22"/>
    <x v="291"/>
    <s v="Generic Desktop"/>
    <s v="ADF0001"/>
    <s v="In use"/>
    <x v="2220"/>
  </r>
  <r>
    <x v="9058"/>
    <x v="36"/>
    <x v="22"/>
    <x v="291"/>
    <s v="Generic Desktop"/>
    <s v="ADF0001"/>
    <s v="In use"/>
    <x v="2220"/>
  </r>
  <r>
    <x v="9059"/>
    <x v="36"/>
    <x v="22"/>
    <x v="291"/>
    <s v="Generic Desktop"/>
    <s v="ADF0001"/>
    <s v="In use"/>
    <x v="2220"/>
  </r>
  <r>
    <x v="9060"/>
    <x v="36"/>
    <x v="22"/>
    <x v="291"/>
    <s v="Generic Desktop"/>
    <s v="ADF0001"/>
    <s v="In use"/>
    <x v="2220"/>
  </r>
  <r>
    <x v="9061"/>
    <x v="36"/>
    <x v="22"/>
    <x v="292"/>
    <s v="Generic Kiosk Desktop"/>
    <s v="ADF0001"/>
    <s v="In use"/>
    <x v="8500"/>
  </r>
  <r>
    <x v="9062"/>
    <x v="36"/>
    <x v="22"/>
    <x v="293"/>
    <s v="Generic Notebook"/>
    <s v="ADF0001"/>
    <s v="In use"/>
    <x v="2220"/>
  </r>
  <r>
    <x v="9063"/>
    <x v="36"/>
    <x v="22"/>
    <x v="293"/>
    <s v="Generic Notebook"/>
    <s v="ADF0001"/>
    <s v="In use"/>
    <x v="8501"/>
  </r>
  <r>
    <x v="9064"/>
    <x v="36"/>
    <x v="22"/>
    <x v="293"/>
    <s v="Generic Notebook"/>
    <s v="ADF0001"/>
    <s v="In use"/>
    <x v="8502"/>
  </r>
  <r>
    <x v="9065"/>
    <x v="36"/>
    <x v="22"/>
    <x v="293"/>
    <s v="Generic Notebook"/>
    <s v="ADF0001"/>
    <s v="In use"/>
    <x v="8503"/>
  </r>
  <r>
    <x v="9066"/>
    <x v="36"/>
    <x v="22"/>
    <x v="293"/>
    <s v="Generic Notebook"/>
    <s v="ADF0001"/>
    <s v="In use"/>
    <x v="2220"/>
  </r>
  <r>
    <x v="9067"/>
    <x v="36"/>
    <x v="22"/>
    <x v="293"/>
    <s v="Generic Notebook"/>
    <s v="ADF0001"/>
    <s v="In use"/>
    <x v="8504"/>
  </r>
  <r>
    <x v="9068"/>
    <x v="36"/>
    <x v="22"/>
    <x v="293"/>
    <s v="Generic Notebook"/>
    <s v="ADF0001"/>
    <s v="In use"/>
    <x v="2220"/>
  </r>
  <r>
    <x v="9069"/>
    <x v="36"/>
    <x v="22"/>
    <x v="293"/>
    <s v="Generic Notebook"/>
    <s v="ADF0001"/>
    <s v="In use"/>
    <x v="2220"/>
  </r>
  <r>
    <x v="9070"/>
    <x v="36"/>
    <x v="22"/>
    <x v="293"/>
    <s v="Generic Notebook"/>
    <s v="ADF0001"/>
    <s v="In use"/>
    <x v="8505"/>
  </r>
  <r>
    <x v="9071"/>
    <x v="36"/>
    <x v="22"/>
    <x v="294"/>
    <s v="Generic Tablet"/>
    <s v="ADF0001"/>
    <s v="In use"/>
    <x v="2220"/>
  </r>
  <r>
    <x v="9072"/>
    <x v="36"/>
    <x v="10"/>
    <x v="295"/>
    <s v="Generic WAN Segment"/>
    <s v="HB0255"/>
    <s v="In use"/>
    <x v="2220"/>
  </r>
  <r>
    <x v="9073"/>
    <x v="36"/>
    <x v="10"/>
    <x v="295"/>
    <s v="Generic WAN Segment"/>
    <s v="HB0255"/>
    <s v="In use"/>
    <x v="2220"/>
  </r>
  <r>
    <x v="9074"/>
    <x v="36"/>
    <x v="10"/>
    <x v="295"/>
    <s v="Generic WAN Segment"/>
    <s v="KN0059"/>
    <s v="In use"/>
    <x v="2220"/>
  </r>
  <r>
    <x v="9075"/>
    <x v="36"/>
    <x v="10"/>
    <x v="295"/>
    <s v="Generic WAN Segment"/>
    <s v="KN0059"/>
    <s v="In use"/>
    <x v="2220"/>
  </r>
  <r>
    <x v="9076"/>
    <x v="36"/>
    <x v="10"/>
    <x v="295"/>
    <s v="Generic WAN Segment"/>
    <s v="KN0062"/>
    <s v="In use"/>
    <x v="2220"/>
  </r>
  <r>
    <x v="9077"/>
    <x v="36"/>
    <x v="10"/>
    <x v="295"/>
    <s v="Generic WAN Segment"/>
    <s v="KN0062"/>
    <s v="In use"/>
    <x v="2220"/>
  </r>
  <r>
    <x v="9078"/>
    <x v="36"/>
    <x v="10"/>
    <x v="295"/>
    <s v="Generic WAN Segment"/>
    <s v="KN0062"/>
    <s v="In use"/>
    <x v="2220"/>
  </r>
  <r>
    <x v="9079"/>
    <x v="36"/>
    <x v="10"/>
    <x v="295"/>
    <s v="Generic WAN Segment"/>
    <s v="KG0025"/>
    <s v="In use"/>
    <x v="2220"/>
  </r>
  <r>
    <x v="9080"/>
    <x v="36"/>
    <x v="10"/>
    <x v="295"/>
    <s v="Generic WAN Segment"/>
    <s v="KG0030"/>
    <s v="In use"/>
    <x v="2220"/>
  </r>
  <r>
    <x v="9081"/>
    <x v="36"/>
    <x v="10"/>
    <x v="295"/>
    <s v="Generic WAN Segment"/>
    <s v="KG0030"/>
    <s v="In use"/>
    <x v="2220"/>
  </r>
  <r>
    <x v="9082"/>
    <x v="36"/>
    <x v="10"/>
    <x v="295"/>
    <s v="Generic WAN Segment"/>
    <s v="SB0140"/>
    <s v="In use"/>
    <x v="2220"/>
  </r>
  <r>
    <x v="9083"/>
    <x v="36"/>
    <x v="10"/>
    <x v="295"/>
    <s v="Generic WAN Segment"/>
    <s v="SB0121"/>
    <s v="In use"/>
    <x v="2220"/>
  </r>
  <r>
    <x v="9084"/>
    <x v="36"/>
    <x v="10"/>
    <x v="295"/>
    <s v="Generic WAN Segment"/>
    <s v="SB0121"/>
    <s v="In use"/>
    <x v="2220"/>
  </r>
  <r>
    <x v="9085"/>
    <x v="36"/>
    <x v="10"/>
    <x v="295"/>
    <s v="Generic WAN Segment"/>
    <s v="SB0121"/>
    <s v="In use"/>
    <x v="2220"/>
  </r>
  <r>
    <x v="9086"/>
    <x v="36"/>
    <x v="10"/>
    <x v="295"/>
    <s v="Generic WAN Segment"/>
    <s v="SB0121"/>
    <s v="In use"/>
    <x v="2220"/>
  </r>
  <r>
    <x v="9087"/>
    <x v="36"/>
    <x v="10"/>
    <x v="295"/>
    <s v="Generic WAN Segment"/>
    <s v="SB0045"/>
    <s v="In use"/>
    <x v="2220"/>
  </r>
  <r>
    <x v="9088"/>
    <x v="36"/>
    <x v="10"/>
    <x v="295"/>
    <s v="Generic WAN Segment"/>
    <s v="SB0079"/>
    <s v="In use"/>
    <x v="2220"/>
  </r>
  <r>
    <x v="9089"/>
    <x v="36"/>
    <x v="10"/>
    <x v="295"/>
    <s v="Generic WAN Segment"/>
    <s v="SB0079"/>
    <s v="In use"/>
    <x v="2220"/>
  </r>
  <r>
    <x v="9090"/>
    <x v="36"/>
    <x v="10"/>
    <x v="295"/>
    <s v="Generic WAN Segment"/>
    <s v="SB0170"/>
    <s v="In use"/>
    <x v="2220"/>
  </r>
  <r>
    <x v="9091"/>
    <x v="36"/>
    <x v="10"/>
    <x v="295"/>
    <s v="Generic WAN Segment"/>
    <s v="SB0170"/>
    <s v="In use"/>
    <x v="2220"/>
  </r>
  <r>
    <x v="9092"/>
    <x v="36"/>
    <x v="10"/>
    <x v="295"/>
    <s v="Generic WAN Segment"/>
    <s v="SB0114"/>
    <s v="In use"/>
    <x v="2220"/>
  </r>
  <r>
    <x v="9093"/>
    <x v="36"/>
    <x v="10"/>
    <x v="295"/>
    <s v="Generic WAN Segment"/>
    <s v="SB0114"/>
    <s v="In use"/>
    <x v="2220"/>
  </r>
  <r>
    <x v="9094"/>
    <x v="36"/>
    <x v="10"/>
    <x v="295"/>
    <s v="Generic WAN Segment"/>
    <s v="SB0114"/>
    <s v="In use"/>
    <x v="2220"/>
  </r>
  <r>
    <x v="9095"/>
    <x v="36"/>
    <x v="10"/>
    <x v="295"/>
    <s v="Generic WAN Segment"/>
    <s v="SB0108"/>
    <s v="In use"/>
    <x v="2220"/>
  </r>
  <r>
    <x v="9096"/>
    <x v="36"/>
    <x v="10"/>
    <x v="295"/>
    <s v="Generic WAN Segment"/>
    <s v="SB0108"/>
    <s v="In use"/>
    <x v="2220"/>
  </r>
  <r>
    <x v="9097"/>
    <x v="36"/>
    <x v="10"/>
    <x v="295"/>
    <s v="Generic WAN Segment"/>
    <s v="SB0071"/>
    <s v="In use"/>
    <x v="2220"/>
  </r>
  <r>
    <x v="9098"/>
    <x v="36"/>
    <x v="10"/>
    <x v="295"/>
    <s v="Generic WAN Segment"/>
    <s v="SB0071"/>
    <s v="In use"/>
    <x v="2220"/>
  </r>
  <r>
    <x v="9099"/>
    <x v="36"/>
    <x v="10"/>
    <x v="295"/>
    <s v="Generic WAN Segment"/>
    <s v="SB0161"/>
    <s v="In use"/>
    <x v="2220"/>
  </r>
  <r>
    <x v="9100"/>
    <x v="36"/>
    <x v="10"/>
    <x v="295"/>
    <s v="Generic WAN Segment"/>
    <s v="SB0161"/>
    <s v="In use"/>
    <x v="2220"/>
  </r>
  <r>
    <x v="9101"/>
    <x v="36"/>
    <x v="10"/>
    <x v="295"/>
    <s v="Generic WAN Segment"/>
    <s v="SB0107"/>
    <s v="In use"/>
    <x v="2220"/>
  </r>
  <r>
    <x v="9102"/>
    <x v="36"/>
    <x v="10"/>
    <x v="295"/>
    <s v="Generic WAN Segment"/>
    <s v="SB0107"/>
    <s v="In use"/>
    <x v="2220"/>
  </r>
  <r>
    <x v="9103"/>
    <x v="36"/>
    <x v="10"/>
    <x v="295"/>
    <s v="Generic WAN Segment"/>
    <s v="SB0107"/>
    <s v="In use"/>
    <x v="2220"/>
  </r>
  <r>
    <x v="9104"/>
    <x v="36"/>
    <x v="10"/>
    <x v="295"/>
    <s v="Generic WAN Segment"/>
    <s v="SB0076"/>
    <s v="In use"/>
    <x v="2220"/>
  </r>
  <r>
    <x v="9105"/>
    <x v="36"/>
    <x v="10"/>
    <x v="295"/>
    <s v="Generic WAN Segment"/>
    <s v="SB0076"/>
    <s v="In use"/>
    <x v="2220"/>
  </r>
  <r>
    <x v="9106"/>
    <x v="36"/>
    <x v="10"/>
    <x v="295"/>
    <s v="Generic WAN Segment"/>
    <s v="SB0096"/>
    <s v="In use"/>
    <x v="2220"/>
  </r>
  <r>
    <x v="9107"/>
    <x v="36"/>
    <x v="10"/>
    <x v="295"/>
    <s v="Generic WAN Segment"/>
    <s v="SB0096"/>
    <s v="In use"/>
    <x v="2220"/>
  </r>
  <r>
    <x v="9108"/>
    <x v="36"/>
    <x v="10"/>
    <x v="295"/>
    <s v="Generic WAN Segment"/>
    <s v="SB0091"/>
    <s v="In use"/>
    <x v="2220"/>
  </r>
  <r>
    <x v="9109"/>
    <x v="36"/>
    <x v="10"/>
    <x v="295"/>
    <s v="Generic WAN Segment"/>
    <s v="SB0091"/>
    <s v="In use"/>
    <x v="2220"/>
  </r>
  <r>
    <x v="9110"/>
    <x v="36"/>
    <x v="10"/>
    <x v="295"/>
    <s v="Generic WAN Segment"/>
    <s v="SB0057"/>
    <s v="In use"/>
    <x v="2220"/>
  </r>
  <r>
    <x v="9111"/>
    <x v="36"/>
    <x v="10"/>
    <x v="295"/>
    <s v="Generic WAN Segment"/>
    <s v="SB0057"/>
    <s v="In use"/>
    <x v="2220"/>
  </r>
  <r>
    <x v="9112"/>
    <x v="36"/>
    <x v="10"/>
    <x v="295"/>
    <s v="Generic WAN Segment"/>
    <s v="SB0123"/>
    <s v="In use"/>
    <x v="2220"/>
  </r>
  <r>
    <x v="9113"/>
    <x v="36"/>
    <x v="10"/>
    <x v="295"/>
    <s v="Generic WAN Segment"/>
    <s v="SB0123"/>
    <s v="In use"/>
    <x v="2220"/>
  </r>
  <r>
    <x v="9114"/>
    <x v="36"/>
    <x v="10"/>
    <x v="295"/>
    <s v="Generic WAN Segment"/>
    <s v="SB0033"/>
    <s v="In use"/>
    <x v="2220"/>
  </r>
  <r>
    <x v="9115"/>
    <x v="36"/>
    <x v="10"/>
    <x v="295"/>
    <s v="Generic WAN Segment"/>
    <s v="SB0033"/>
    <s v="In use"/>
    <x v="2220"/>
  </r>
  <r>
    <x v="9116"/>
    <x v="36"/>
    <x v="10"/>
    <x v="295"/>
    <s v="Generic WAN Segment"/>
    <s v="SB0150"/>
    <s v="In use"/>
    <x v="2220"/>
  </r>
  <r>
    <x v="9117"/>
    <x v="36"/>
    <x v="10"/>
    <x v="295"/>
    <s v="Generic WAN Segment"/>
    <s v="SB0150"/>
    <s v="In use"/>
    <x v="2220"/>
  </r>
  <r>
    <x v="9118"/>
    <x v="36"/>
    <x v="10"/>
    <x v="295"/>
    <s v="Generic WAN Segment"/>
    <s v="SB0160"/>
    <s v="In use"/>
    <x v="2220"/>
  </r>
  <r>
    <x v="9119"/>
    <x v="36"/>
    <x v="10"/>
    <x v="295"/>
    <s v="Generic WAN Segment"/>
    <s v="SB0160"/>
    <s v="In use"/>
    <x v="2220"/>
  </r>
  <r>
    <x v="9120"/>
    <x v="36"/>
    <x v="10"/>
    <x v="295"/>
    <s v="Generic WAN Segment"/>
    <s v="SB0045"/>
    <s v="In use"/>
    <x v="2220"/>
  </r>
  <r>
    <x v="9121"/>
    <x v="36"/>
    <x v="10"/>
    <x v="295"/>
    <s v="Generic WAN Segment"/>
    <s v="YB0211"/>
    <s v="In use"/>
    <x v="2220"/>
  </r>
  <r>
    <x v="9122"/>
    <x v="36"/>
    <x v="10"/>
    <x v="295"/>
    <s v="Generic WAN Segment"/>
    <s v="YB0211"/>
    <s v="In use"/>
    <x v="2220"/>
  </r>
  <r>
    <x v="9123"/>
    <x v="36"/>
    <x v="11"/>
    <x v="296"/>
    <s v="Generic IP Phones"/>
    <s v="KG0030"/>
    <s v="In use"/>
    <x v="8506"/>
  </r>
  <r>
    <x v="9124"/>
    <x v="36"/>
    <x v="11"/>
    <x v="296"/>
    <s v="Generic IP Phones"/>
    <s v="SH0277"/>
    <s v="In use"/>
    <x v="8507"/>
  </r>
  <r>
    <x v="9125"/>
    <x v="36"/>
    <x v="12"/>
    <x v="297"/>
    <s v="Cisco 3600"/>
    <s v="ADF0001"/>
    <s v="In use"/>
    <x v="8508"/>
  </r>
  <r>
    <x v="8881"/>
    <x v="36"/>
    <x v="38"/>
    <x v="298"/>
    <m/>
    <s v="ADF0001"/>
    <s v="In use"/>
    <x v="2220"/>
  </r>
  <r>
    <x v="9126"/>
    <x v="36"/>
    <x v="39"/>
    <x v="299"/>
    <m/>
    <s v="ADF0001"/>
    <s v="In use"/>
    <x v="8509"/>
  </r>
  <r>
    <x v="9127"/>
    <x v="36"/>
    <x v="14"/>
    <x v="300"/>
    <s v="Generic Load Balancer"/>
    <m/>
    <s v="In use"/>
    <x v="2220"/>
  </r>
  <r>
    <x v="9128"/>
    <x v="36"/>
    <x v="14"/>
    <x v="300"/>
    <s v="Generic Load Balancer"/>
    <m/>
    <s v="In use"/>
    <x v="2220"/>
  </r>
  <r>
    <x v="9129"/>
    <x v="36"/>
    <x v="4"/>
    <x v="301"/>
    <m/>
    <s v="ADF0001"/>
    <s v="In use"/>
    <x v="8510"/>
  </r>
  <r>
    <x v="9130"/>
    <x v="36"/>
    <x v="29"/>
    <x v="302"/>
    <m/>
    <s v="ADF0001"/>
    <s v="In use"/>
    <x v="8511"/>
  </r>
  <r>
    <x v="9131"/>
    <x v="36"/>
    <x v="29"/>
    <x v="302"/>
    <m/>
    <s v="ADF0001"/>
    <s v="In use"/>
    <x v="8512"/>
  </r>
  <r>
    <x v="9132"/>
    <x v="36"/>
    <x v="29"/>
    <x v="302"/>
    <m/>
    <s v="ADF0001"/>
    <s v="In use"/>
    <x v="8513"/>
  </r>
  <r>
    <x v="9133"/>
    <x v="36"/>
    <x v="29"/>
    <x v="302"/>
    <m/>
    <s v="ADF0001"/>
    <s v="In use"/>
    <x v="8514"/>
  </r>
  <r>
    <x v="9134"/>
    <x v="36"/>
    <x v="25"/>
    <x v="303"/>
    <m/>
    <s v="ADF0001"/>
    <s v="In use"/>
    <x v="8515"/>
  </r>
  <r>
    <x v="9135"/>
    <x v="36"/>
    <x v="16"/>
    <x v="304"/>
    <s v="Generic Infrastructure"/>
    <s v="SB0070"/>
    <s v="In use"/>
    <x v="2220"/>
  </r>
  <r>
    <x v="9136"/>
    <x v="36"/>
    <x v="16"/>
    <x v="305"/>
    <s v="Generic Servers"/>
    <s v="AP0151"/>
    <s v="In use"/>
    <x v="2220"/>
  </r>
  <r>
    <x v="9137"/>
    <x v="36"/>
    <x v="16"/>
    <x v="305"/>
    <s v="Generic Servers"/>
    <s v="AM0170"/>
    <s v="In use"/>
    <x v="2220"/>
  </r>
  <r>
    <x v="9138"/>
    <x v="36"/>
    <x v="16"/>
    <x v="305"/>
    <s v="Generic Servers"/>
    <s v="CO0209"/>
    <s v="In use"/>
    <x v="2220"/>
  </r>
  <r>
    <x v="9139"/>
    <x v="36"/>
    <x v="16"/>
    <x v="305"/>
    <s v="Generic Servers"/>
    <s v="CO0211"/>
    <s v="In use"/>
    <x v="2220"/>
  </r>
  <r>
    <x v="9140"/>
    <x v="36"/>
    <x v="16"/>
    <x v="305"/>
    <s v="Generic Servers"/>
    <s v="HB0001"/>
    <s v="In use"/>
    <x v="2220"/>
  </r>
  <r>
    <x v="9141"/>
    <x v="36"/>
    <x v="16"/>
    <x v="305"/>
    <s v="Generic Servers"/>
    <s v="HB0001"/>
    <s v="In use"/>
    <x v="2220"/>
  </r>
  <r>
    <x v="9142"/>
    <x v="36"/>
    <x v="16"/>
    <x v="305"/>
    <s v="Generic Servers"/>
    <s v="IP0049"/>
    <s v="In use"/>
    <x v="2220"/>
  </r>
  <r>
    <x v="9143"/>
    <x v="36"/>
    <x v="16"/>
    <x v="305"/>
    <s v="Generic Servers"/>
    <s v="IP0049"/>
    <s v="In use"/>
    <x v="2220"/>
  </r>
  <r>
    <x v="9144"/>
    <x v="36"/>
    <x v="16"/>
    <x v="305"/>
    <s v="Generic Servers"/>
    <s v="IP0040"/>
    <s v="In use"/>
    <x v="2220"/>
  </r>
  <r>
    <x v="9145"/>
    <x v="36"/>
    <x v="16"/>
    <x v="305"/>
    <s v="Generic Servers"/>
    <s v="IP0037"/>
    <s v="In use"/>
    <x v="2220"/>
  </r>
  <r>
    <x v="9146"/>
    <x v="36"/>
    <x v="16"/>
    <x v="305"/>
    <s v="Generic Servers"/>
    <s v="KN0055"/>
    <s v="In use"/>
    <x v="2220"/>
  </r>
  <r>
    <x v="9147"/>
    <x v="36"/>
    <x v="16"/>
    <x v="305"/>
    <s v="Generic Servers"/>
    <s v="KN0056"/>
    <s v="In use"/>
    <x v="2220"/>
  </r>
  <r>
    <x v="9148"/>
    <x v="36"/>
    <x v="16"/>
    <x v="305"/>
    <s v="Generic Servers"/>
    <s v="KN0057"/>
    <s v="In use"/>
    <x v="2220"/>
  </r>
  <r>
    <x v="9149"/>
    <x v="36"/>
    <x v="16"/>
    <x v="305"/>
    <s v="Generic Servers"/>
    <s v="KN0058"/>
    <s v="In use"/>
    <x v="2220"/>
  </r>
  <r>
    <x v="9150"/>
    <x v="36"/>
    <x v="16"/>
    <x v="305"/>
    <s v="Generic Servers"/>
    <s v="KN0059"/>
    <s v="In use"/>
    <x v="2220"/>
  </r>
  <r>
    <x v="9151"/>
    <x v="36"/>
    <x v="16"/>
    <x v="305"/>
    <s v="Generic Servers"/>
    <s v="KN0062"/>
    <s v="In use"/>
    <x v="2220"/>
  </r>
  <r>
    <x v="9152"/>
    <x v="36"/>
    <x v="16"/>
    <x v="305"/>
    <s v="Generic Servers"/>
    <s v="KN0062"/>
    <s v="In use"/>
    <x v="2220"/>
  </r>
  <r>
    <x v="9153"/>
    <x v="36"/>
    <x v="16"/>
    <x v="305"/>
    <s v="Generic Servers"/>
    <s v="KN0064"/>
    <s v="In use"/>
    <x v="2220"/>
  </r>
  <r>
    <x v="9154"/>
    <x v="36"/>
    <x v="16"/>
    <x v="305"/>
    <s v="Generic Servers"/>
    <s v="KN0065"/>
    <s v="In use"/>
    <x v="2220"/>
  </r>
  <r>
    <x v="9155"/>
    <x v="36"/>
    <x v="16"/>
    <x v="305"/>
    <s v="Generic Servers"/>
    <s v="KN0061"/>
    <s v="In use"/>
    <x v="2220"/>
  </r>
  <r>
    <x v="9156"/>
    <x v="36"/>
    <x v="16"/>
    <x v="305"/>
    <s v="Generic Servers"/>
    <s v="KN0071"/>
    <s v="In use"/>
    <x v="2220"/>
  </r>
  <r>
    <x v="9157"/>
    <x v="36"/>
    <x v="16"/>
    <x v="305"/>
    <s v="Generic Servers"/>
    <s v="KN0075"/>
    <s v="In use"/>
    <x v="2220"/>
  </r>
  <r>
    <x v="9158"/>
    <x v="36"/>
    <x v="16"/>
    <x v="305"/>
    <s v="Generic Servers"/>
    <s v="KN0075"/>
    <s v="In use"/>
    <x v="2220"/>
  </r>
  <r>
    <x v="9159"/>
    <x v="36"/>
    <x v="16"/>
    <x v="305"/>
    <s v="Generic Servers"/>
    <s v="KN0076"/>
    <s v="In use"/>
    <x v="2220"/>
  </r>
  <r>
    <x v="9160"/>
    <x v="36"/>
    <x v="16"/>
    <x v="305"/>
    <s v="Generic Servers"/>
    <s v="KN0077"/>
    <s v="In use"/>
    <x v="2220"/>
  </r>
  <r>
    <x v="9161"/>
    <x v="36"/>
    <x v="16"/>
    <x v="305"/>
    <s v="Generic Servers"/>
    <s v="KG0008"/>
    <s v="In use"/>
    <x v="2220"/>
  </r>
  <r>
    <x v="9162"/>
    <x v="36"/>
    <x v="16"/>
    <x v="305"/>
    <s v="Generic Servers"/>
    <s v="KG0008"/>
    <s v="In use"/>
    <x v="2220"/>
  </r>
  <r>
    <x v="9163"/>
    <x v="36"/>
    <x v="16"/>
    <x v="305"/>
    <s v="Generic Servers"/>
    <s v="MP0005"/>
    <s v="In use"/>
    <x v="2220"/>
  </r>
  <r>
    <x v="9164"/>
    <x v="36"/>
    <x v="16"/>
    <x v="305"/>
    <s v="Generic Servers"/>
    <s v="MR0013"/>
    <s v="In use"/>
    <x v="2220"/>
  </r>
  <r>
    <x v="9165"/>
    <x v="36"/>
    <x v="16"/>
    <x v="305"/>
    <s v="Generic Servers"/>
    <s v="MR0007"/>
    <s v="In use"/>
    <x v="2220"/>
  </r>
  <r>
    <x v="9166"/>
    <x v="36"/>
    <x v="16"/>
    <x v="305"/>
    <s v="Generic Servers"/>
    <s v="MR0007"/>
    <s v="In use"/>
    <x v="2220"/>
  </r>
  <r>
    <x v="9167"/>
    <x v="36"/>
    <x v="16"/>
    <x v="305"/>
    <s v="Generic Servers"/>
    <s v="MR0007"/>
    <s v="In use"/>
    <x v="2220"/>
  </r>
  <r>
    <x v="9168"/>
    <x v="36"/>
    <x v="16"/>
    <x v="305"/>
    <s v="Generic Servers"/>
    <s v="MR0007"/>
    <s v="In use"/>
    <x v="2220"/>
  </r>
  <r>
    <x v="9169"/>
    <x v="36"/>
    <x v="16"/>
    <x v="305"/>
    <s v="Generic Servers"/>
    <s v="MR0014"/>
    <s v="In use"/>
    <x v="2220"/>
  </r>
  <r>
    <x v="9170"/>
    <x v="36"/>
    <x v="16"/>
    <x v="305"/>
    <s v="Generic Servers"/>
    <s v="MR0006"/>
    <s v="In use"/>
    <x v="2220"/>
  </r>
  <r>
    <x v="9171"/>
    <x v="36"/>
    <x v="16"/>
    <x v="305"/>
    <s v="Generic Servers"/>
    <s v="MR0012"/>
    <s v="In use"/>
    <x v="2220"/>
  </r>
  <r>
    <x v="9172"/>
    <x v="36"/>
    <x v="16"/>
    <x v="305"/>
    <s v="Generic Servers"/>
    <s v="MR0013"/>
    <s v="In use"/>
    <x v="2220"/>
  </r>
  <r>
    <x v="9173"/>
    <x v="36"/>
    <x v="16"/>
    <x v="305"/>
    <s v="Generic Servers"/>
    <s v="MR0013"/>
    <s v="In use"/>
    <x v="2220"/>
  </r>
  <r>
    <x v="9174"/>
    <x v="36"/>
    <x v="16"/>
    <x v="305"/>
    <s v="Generic Servers"/>
    <s v="MO0020"/>
    <s v="In use"/>
    <x v="2220"/>
  </r>
  <r>
    <x v="9175"/>
    <x v="36"/>
    <x v="16"/>
    <x v="305"/>
    <s v="Generic Servers"/>
    <s v="MR0007"/>
    <s v="In use"/>
    <x v="2220"/>
  </r>
  <r>
    <x v="9176"/>
    <x v="36"/>
    <x v="16"/>
    <x v="305"/>
    <s v="Generic Servers"/>
    <s v="MC0215"/>
    <s v="In use"/>
    <x v="2220"/>
  </r>
  <r>
    <x v="9177"/>
    <x v="36"/>
    <x v="16"/>
    <x v="305"/>
    <s v="Generic Servers"/>
    <s v="MT0089"/>
    <s v="In use"/>
    <x v="2220"/>
  </r>
  <r>
    <x v="9178"/>
    <x v="36"/>
    <x v="16"/>
    <x v="305"/>
    <s v="Generic Servers"/>
    <s v="MT0086"/>
    <s v="In use"/>
    <x v="2220"/>
  </r>
  <r>
    <x v="9179"/>
    <x v="36"/>
    <x v="16"/>
    <x v="305"/>
    <s v="Generic Servers"/>
    <s v="PL0220"/>
    <s v="In use"/>
    <x v="2220"/>
  </r>
  <r>
    <x v="9180"/>
    <x v="36"/>
    <x v="16"/>
    <x v="305"/>
    <s v="Generic Servers"/>
    <s v="RV0009"/>
    <s v="In use"/>
    <x v="2220"/>
  </r>
  <r>
    <x v="9181"/>
    <x v="36"/>
    <x v="16"/>
    <x v="305"/>
    <s v="Generic Servers"/>
    <s v="RV0009"/>
    <s v="In use"/>
    <x v="2220"/>
  </r>
  <r>
    <x v="9182"/>
    <x v="36"/>
    <x v="16"/>
    <x v="305"/>
    <s v="Generic Servers"/>
    <s v="RV0030"/>
    <s v="In use"/>
    <x v="2220"/>
  </r>
  <r>
    <x v="9183"/>
    <x v="36"/>
    <x v="16"/>
    <x v="305"/>
    <s v="Generic Servers"/>
    <s v="RV0042"/>
    <s v="In use"/>
    <x v="2220"/>
  </r>
  <r>
    <x v="9184"/>
    <x v="36"/>
    <x v="16"/>
    <x v="305"/>
    <s v="Generic Servers"/>
    <s v="RV0055"/>
    <s v="In use"/>
    <x v="2220"/>
  </r>
  <r>
    <x v="9185"/>
    <x v="36"/>
    <x v="16"/>
    <x v="305"/>
    <s v="Generic Servers"/>
    <s v="RV0063"/>
    <s v="In use"/>
    <x v="2220"/>
  </r>
  <r>
    <x v="9186"/>
    <x v="36"/>
    <x v="16"/>
    <x v="305"/>
    <s v="Generic Servers"/>
    <s v="RV0080"/>
    <s v="In use"/>
    <x v="2220"/>
  </r>
  <r>
    <x v="9187"/>
    <x v="36"/>
    <x v="16"/>
    <x v="305"/>
    <s v="Generic Servers"/>
    <s v="RV0080"/>
    <s v="In use"/>
    <x v="2220"/>
  </r>
  <r>
    <x v="9188"/>
    <x v="36"/>
    <x v="16"/>
    <x v="305"/>
    <s v="Generic Servers"/>
    <s v="RV0036"/>
    <s v="In use"/>
    <x v="2220"/>
  </r>
  <r>
    <x v="9189"/>
    <x v="36"/>
    <x v="16"/>
    <x v="305"/>
    <s v="Generic Servers"/>
    <s v="RV0016"/>
    <s v="In use"/>
    <x v="2220"/>
  </r>
  <r>
    <x v="9190"/>
    <x v="36"/>
    <x v="16"/>
    <x v="305"/>
    <s v="Generic Servers"/>
    <s v="RV0090"/>
    <s v="In use"/>
    <x v="2220"/>
  </r>
  <r>
    <x v="9191"/>
    <x v="36"/>
    <x v="16"/>
    <x v="305"/>
    <s v="Generic Servers"/>
    <s v="RV0082"/>
    <s v="In use"/>
    <x v="2220"/>
  </r>
  <r>
    <x v="9192"/>
    <x v="36"/>
    <x v="16"/>
    <x v="305"/>
    <s v="Generic Servers"/>
    <s v="RV0021"/>
    <s v="In use"/>
    <x v="2220"/>
  </r>
  <r>
    <x v="9193"/>
    <x v="36"/>
    <x v="16"/>
    <x v="305"/>
    <s v="Generic Servers"/>
    <s v="RV0029"/>
    <s v="In use"/>
    <x v="2220"/>
  </r>
  <r>
    <x v="9194"/>
    <x v="36"/>
    <x v="16"/>
    <x v="305"/>
    <s v="Generic Servers"/>
    <s v="RV0029"/>
    <s v="In use"/>
    <x v="2220"/>
  </r>
  <r>
    <x v="9195"/>
    <x v="36"/>
    <x v="16"/>
    <x v="305"/>
    <s v="Generic Servers"/>
    <s v="RV0020"/>
    <s v="In use"/>
    <x v="2220"/>
  </r>
  <r>
    <x v="9196"/>
    <x v="36"/>
    <x v="16"/>
    <x v="305"/>
    <s v="Generic Servers"/>
    <s v="RV0083"/>
    <s v="In use"/>
    <x v="2220"/>
  </r>
  <r>
    <x v="9197"/>
    <x v="36"/>
    <x v="16"/>
    <x v="305"/>
    <s v="Generic Servers"/>
    <s v="RV0084"/>
    <s v="In use"/>
    <x v="2220"/>
  </r>
  <r>
    <x v="9198"/>
    <x v="36"/>
    <x v="16"/>
    <x v="305"/>
    <s v="Generic Servers"/>
    <s v="RV0085"/>
    <s v="In use"/>
    <x v="2220"/>
  </r>
  <r>
    <x v="9199"/>
    <x v="36"/>
    <x v="16"/>
    <x v="305"/>
    <s v="Generic Servers"/>
    <s v="RV0022"/>
    <s v="In use"/>
    <x v="2220"/>
  </r>
  <r>
    <x v="9200"/>
    <x v="36"/>
    <x v="16"/>
    <x v="305"/>
    <s v="Generic Servers"/>
    <s v="RV0088"/>
    <s v="In use"/>
    <x v="2220"/>
  </r>
  <r>
    <x v="9201"/>
    <x v="36"/>
    <x v="16"/>
    <x v="305"/>
    <s v="Generic Servers"/>
    <s v="RV0091"/>
    <s v="In use"/>
    <x v="2220"/>
  </r>
  <r>
    <x v="9202"/>
    <x v="36"/>
    <x v="16"/>
    <x v="305"/>
    <s v="Generic Servers"/>
    <s v="RV0091"/>
    <s v="In use"/>
    <x v="2220"/>
  </r>
  <r>
    <x v="9203"/>
    <x v="36"/>
    <x v="16"/>
    <x v="305"/>
    <s v="Generic Servers"/>
    <s v="RV0092"/>
    <s v="In use"/>
    <x v="2220"/>
  </r>
  <r>
    <x v="9204"/>
    <x v="36"/>
    <x v="16"/>
    <x v="305"/>
    <s v="Generic Servers"/>
    <s v="RV0092"/>
    <s v="In use"/>
    <x v="2220"/>
  </r>
  <r>
    <x v="9205"/>
    <x v="36"/>
    <x v="16"/>
    <x v="305"/>
    <s v="Generic Servers"/>
    <s v="RV0094"/>
    <s v="In use"/>
    <x v="2220"/>
  </r>
  <r>
    <x v="9206"/>
    <x v="36"/>
    <x v="16"/>
    <x v="305"/>
    <s v="Generic Servers"/>
    <s v="RV0099"/>
    <s v="In use"/>
    <x v="2220"/>
  </r>
  <r>
    <x v="9207"/>
    <x v="36"/>
    <x v="16"/>
    <x v="305"/>
    <s v="Generic Servers"/>
    <s v="SA0011"/>
    <s v="In use"/>
    <x v="2220"/>
  </r>
  <r>
    <x v="9208"/>
    <x v="36"/>
    <x v="16"/>
    <x v="305"/>
    <s v="Generic Servers"/>
    <s v="SB0140"/>
    <s v="In use"/>
    <x v="2220"/>
  </r>
  <r>
    <x v="9209"/>
    <x v="36"/>
    <x v="16"/>
    <x v="305"/>
    <s v="Generic Servers"/>
    <s v="SB0121"/>
    <s v="In use"/>
    <x v="2220"/>
  </r>
  <r>
    <x v="9210"/>
    <x v="36"/>
    <x v="16"/>
    <x v="305"/>
    <s v="Generic Servers"/>
    <s v="SB0121"/>
    <s v="In use"/>
    <x v="2220"/>
  </r>
  <r>
    <x v="9211"/>
    <x v="36"/>
    <x v="16"/>
    <x v="305"/>
    <s v="Generic Servers"/>
    <s v="SB0076"/>
    <s v="In use"/>
    <x v="2220"/>
  </r>
  <r>
    <x v="9212"/>
    <x v="36"/>
    <x v="16"/>
    <x v="305"/>
    <s v="Generic Servers"/>
    <s v="SB0079"/>
    <s v="In use"/>
    <x v="2220"/>
  </r>
  <r>
    <x v="9213"/>
    <x v="36"/>
    <x v="16"/>
    <x v="305"/>
    <s v="Generic Servers"/>
    <s v="SB0036"/>
    <s v="In use"/>
    <x v="2220"/>
  </r>
  <r>
    <x v="9214"/>
    <x v="36"/>
    <x v="16"/>
    <x v="305"/>
    <s v="Generic Servers"/>
    <s v="SB0170"/>
    <s v="In use"/>
    <x v="2220"/>
  </r>
  <r>
    <x v="9215"/>
    <x v="36"/>
    <x v="16"/>
    <x v="305"/>
    <s v="Generic Servers"/>
    <s v="SB0114"/>
    <s v="In use"/>
    <x v="2220"/>
  </r>
  <r>
    <x v="9216"/>
    <x v="36"/>
    <x v="16"/>
    <x v="305"/>
    <s v="Generic Servers"/>
    <s v="SB0114"/>
    <s v="In use"/>
    <x v="2220"/>
  </r>
  <r>
    <x v="9217"/>
    <x v="36"/>
    <x v="16"/>
    <x v="305"/>
    <s v="Generic Servers"/>
    <s v="SB0114"/>
    <s v="In use"/>
    <x v="2220"/>
  </r>
  <r>
    <x v="9218"/>
    <x v="36"/>
    <x v="16"/>
    <x v="305"/>
    <s v="Generic Servers"/>
    <s v="SB0114"/>
    <s v="In use"/>
    <x v="2220"/>
  </r>
  <r>
    <x v="9219"/>
    <x v="36"/>
    <x v="16"/>
    <x v="305"/>
    <s v="Generic Servers"/>
    <s v="SB0051"/>
    <s v="In use"/>
    <x v="2220"/>
  </r>
  <r>
    <x v="9220"/>
    <x v="36"/>
    <x v="16"/>
    <x v="305"/>
    <s v="Generic Servers"/>
    <s v="SB0113"/>
    <s v="In use"/>
    <x v="2220"/>
  </r>
  <r>
    <x v="9221"/>
    <x v="36"/>
    <x v="16"/>
    <x v="305"/>
    <s v="Generic Servers"/>
    <s v="SB0113"/>
    <s v="In use"/>
    <x v="2220"/>
  </r>
  <r>
    <x v="9222"/>
    <x v="36"/>
    <x v="16"/>
    <x v="305"/>
    <s v="Generic Servers"/>
    <s v="SB0108"/>
    <s v="In use"/>
    <x v="2220"/>
  </r>
  <r>
    <x v="9223"/>
    <x v="36"/>
    <x v="16"/>
    <x v="305"/>
    <s v="Generic Servers"/>
    <s v="SB0108"/>
    <s v="In use"/>
    <x v="2220"/>
  </r>
  <r>
    <x v="9224"/>
    <x v="36"/>
    <x v="16"/>
    <x v="305"/>
    <s v="Generic Servers"/>
    <s v="SB0108"/>
    <s v="In use"/>
    <x v="2220"/>
  </r>
  <r>
    <x v="9225"/>
    <x v="36"/>
    <x v="16"/>
    <x v="305"/>
    <s v="Generic Servers"/>
    <s v="SB0108"/>
    <s v="In use"/>
    <x v="2220"/>
  </r>
  <r>
    <x v="9226"/>
    <x v="36"/>
    <x v="16"/>
    <x v="305"/>
    <s v="Generic Servers"/>
    <s v="SB0071"/>
    <s v="In use"/>
    <x v="2220"/>
  </r>
  <r>
    <x v="9227"/>
    <x v="36"/>
    <x v="16"/>
    <x v="305"/>
    <s v="Generic Servers"/>
    <s v="SB0071"/>
    <s v="In use"/>
    <x v="2220"/>
  </r>
  <r>
    <x v="9228"/>
    <x v="36"/>
    <x v="16"/>
    <x v="305"/>
    <s v="Generic Servers"/>
    <s v="SB0161"/>
    <s v="In use"/>
    <x v="2220"/>
  </r>
  <r>
    <x v="9229"/>
    <x v="36"/>
    <x v="16"/>
    <x v="305"/>
    <s v="Generic Servers"/>
    <s v="SB0107"/>
    <s v="In use"/>
    <x v="2220"/>
  </r>
  <r>
    <x v="9230"/>
    <x v="36"/>
    <x v="16"/>
    <x v="305"/>
    <s v="Generic Servers"/>
    <s v="SB0107"/>
    <s v="In use"/>
    <x v="2220"/>
  </r>
  <r>
    <x v="9231"/>
    <x v="36"/>
    <x v="16"/>
    <x v="305"/>
    <s v="Generic Servers"/>
    <s v="SB0076"/>
    <s v="In use"/>
    <x v="2220"/>
  </r>
  <r>
    <x v="9232"/>
    <x v="36"/>
    <x v="16"/>
    <x v="305"/>
    <s v="Generic Servers"/>
    <s v="SB0076"/>
    <s v="In use"/>
    <x v="2220"/>
  </r>
  <r>
    <x v="9233"/>
    <x v="36"/>
    <x v="16"/>
    <x v="305"/>
    <s v="Generic Servers"/>
    <s v="SB0076"/>
    <s v="In use"/>
    <x v="2220"/>
  </r>
  <r>
    <x v="9234"/>
    <x v="36"/>
    <x v="16"/>
    <x v="305"/>
    <s v="Generic Servers"/>
    <s v="SB0076"/>
    <s v="In use"/>
    <x v="2220"/>
  </r>
  <r>
    <x v="9235"/>
    <x v="36"/>
    <x v="16"/>
    <x v="305"/>
    <s v="Generic Servers"/>
    <s v="SB0112"/>
    <s v="In use"/>
    <x v="2220"/>
  </r>
  <r>
    <x v="9236"/>
    <x v="36"/>
    <x v="16"/>
    <x v="305"/>
    <s v="Generic Servers"/>
    <s v="SB0096"/>
    <s v="In use"/>
    <x v="2220"/>
  </r>
  <r>
    <x v="9237"/>
    <x v="36"/>
    <x v="16"/>
    <x v="305"/>
    <s v="Generic Servers"/>
    <s v="SB0096"/>
    <s v="In use"/>
    <x v="2220"/>
  </r>
  <r>
    <x v="9238"/>
    <x v="36"/>
    <x v="16"/>
    <x v="305"/>
    <s v="Generic Servers"/>
    <s v="SB0091"/>
    <s v="In use"/>
    <x v="2220"/>
  </r>
  <r>
    <x v="9239"/>
    <x v="36"/>
    <x v="16"/>
    <x v="305"/>
    <s v="Generic Servers"/>
    <s v="SB0091"/>
    <s v="In use"/>
    <x v="2220"/>
  </r>
  <r>
    <x v="9240"/>
    <x v="36"/>
    <x v="16"/>
    <x v="305"/>
    <s v="Generic Servers"/>
    <s v="SB0091"/>
    <s v="In use"/>
    <x v="2220"/>
  </r>
  <r>
    <x v="9241"/>
    <x v="36"/>
    <x v="16"/>
    <x v="305"/>
    <s v="Generic Servers"/>
    <s v="SB0091"/>
    <s v="In use"/>
    <x v="2220"/>
  </r>
  <r>
    <x v="9242"/>
    <x v="36"/>
    <x v="16"/>
    <x v="305"/>
    <s v="Generic Servers"/>
    <s v="SB0123"/>
    <s v="In use"/>
    <x v="2220"/>
  </r>
  <r>
    <x v="9243"/>
    <x v="36"/>
    <x v="16"/>
    <x v="305"/>
    <s v="Generic Servers"/>
    <s v="SB0033"/>
    <s v="In use"/>
    <x v="2220"/>
  </r>
  <r>
    <x v="9244"/>
    <x v="36"/>
    <x v="16"/>
    <x v="305"/>
    <s v="Generic Servers"/>
    <s v="SB0035"/>
    <s v="In use"/>
    <x v="2220"/>
  </r>
  <r>
    <x v="9245"/>
    <x v="36"/>
    <x v="16"/>
    <x v="305"/>
    <s v="Generic Servers"/>
    <s v="SB0130"/>
    <s v="In use"/>
    <x v="2220"/>
  </r>
  <r>
    <x v="9246"/>
    <x v="36"/>
    <x v="16"/>
    <x v="305"/>
    <s v="Generic Servers"/>
    <s v="SB0141"/>
    <s v="In use"/>
    <x v="2220"/>
  </r>
  <r>
    <x v="9247"/>
    <x v="36"/>
    <x v="16"/>
    <x v="305"/>
    <s v="Generic Servers"/>
    <s v="SB0141"/>
    <s v="In use"/>
    <x v="2220"/>
  </r>
  <r>
    <x v="9248"/>
    <x v="36"/>
    <x v="16"/>
    <x v="305"/>
    <s v="Generic Servers"/>
    <s v="SB0141"/>
    <s v="In use"/>
    <x v="2220"/>
  </r>
  <r>
    <x v="9249"/>
    <x v="36"/>
    <x v="16"/>
    <x v="305"/>
    <s v="Generic Servers"/>
    <s v="SB0142"/>
    <s v="In use"/>
    <x v="2220"/>
  </r>
  <r>
    <x v="9250"/>
    <x v="36"/>
    <x v="16"/>
    <x v="305"/>
    <s v="Generic Servers"/>
    <s v="SB0150"/>
    <s v="In use"/>
    <x v="2220"/>
  </r>
  <r>
    <x v="9251"/>
    <x v="36"/>
    <x v="16"/>
    <x v="305"/>
    <s v="Generic Servers"/>
    <s v="SB0160"/>
    <s v="In use"/>
    <x v="2220"/>
  </r>
  <r>
    <x v="9252"/>
    <x v="36"/>
    <x v="16"/>
    <x v="305"/>
    <s v="Generic Servers"/>
    <s v="SB0045"/>
    <s v="In use"/>
    <x v="2220"/>
  </r>
  <r>
    <x v="9253"/>
    <x v="36"/>
    <x v="16"/>
    <x v="305"/>
    <s v="Generic Servers"/>
    <s v="SB0124"/>
    <s v="In use"/>
    <x v="2220"/>
  </r>
  <r>
    <x v="9254"/>
    <x v="36"/>
    <x v="16"/>
    <x v="305"/>
    <s v="Generic Servers"/>
    <s v="SJ0002"/>
    <s v="In use"/>
    <x v="2220"/>
  </r>
  <r>
    <x v="9255"/>
    <x v="36"/>
    <x v="16"/>
    <x v="305"/>
    <s v="Generic Servers"/>
    <s v="SJ0002"/>
    <s v="In use"/>
    <x v="2220"/>
  </r>
  <r>
    <x v="9256"/>
    <x v="36"/>
    <x v="16"/>
    <x v="305"/>
    <s v="Generic Servers"/>
    <s v="SR0233"/>
    <s v="In use"/>
    <x v="2220"/>
  </r>
  <r>
    <x v="9257"/>
    <x v="36"/>
    <x v="16"/>
    <x v="305"/>
    <s v="Generic Servers"/>
    <s v="SR0235"/>
    <s v="In use"/>
    <x v="2220"/>
  </r>
  <r>
    <x v="9258"/>
    <x v="36"/>
    <x v="16"/>
    <x v="305"/>
    <s v="Generic Servers"/>
    <s v="SY0246"/>
    <s v="In use"/>
    <x v="2220"/>
  </r>
  <r>
    <x v="9259"/>
    <x v="36"/>
    <x v="16"/>
    <x v="305"/>
    <s v="Generic Servers"/>
    <s v="ST0125"/>
    <s v="In use"/>
    <x v="2220"/>
  </r>
  <r>
    <x v="9260"/>
    <x v="36"/>
    <x v="16"/>
    <x v="305"/>
    <s v="Generic Servers"/>
    <s v="ST0125"/>
    <s v="In use"/>
    <x v="2220"/>
  </r>
  <r>
    <x v="9261"/>
    <x v="36"/>
    <x v="16"/>
    <x v="305"/>
    <s v="Generic Servers"/>
    <s v="ST0125"/>
    <s v="In use"/>
    <x v="2220"/>
  </r>
  <r>
    <x v="9262"/>
    <x v="36"/>
    <x v="16"/>
    <x v="305"/>
    <s v="Generic Servers"/>
    <s v="ST0125"/>
    <s v="In use"/>
    <x v="2220"/>
  </r>
  <r>
    <x v="9263"/>
    <x v="36"/>
    <x v="16"/>
    <x v="305"/>
    <s v="Generic Servers"/>
    <s v="ST0125"/>
    <s v="In use"/>
    <x v="2220"/>
  </r>
  <r>
    <x v="9264"/>
    <x v="36"/>
    <x v="16"/>
    <x v="305"/>
    <s v="Generic Servers"/>
    <s v="ST0125"/>
    <s v="In use"/>
    <x v="2220"/>
  </r>
  <r>
    <x v="9265"/>
    <x v="36"/>
    <x v="16"/>
    <x v="305"/>
    <s v="Generic Servers"/>
    <s v="ST0125"/>
    <s v="In use"/>
    <x v="2220"/>
  </r>
  <r>
    <x v="9266"/>
    <x v="36"/>
    <x v="16"/>
    <x v="305"/>
    <s v="Generic Servers"/>
    <s v="ST0125"/>
    <s v="In use"/>
    <x v="2220"/>
  </r>
  <r>
    <x v="9267"/>
    <x v="36"/>
    <x v="16"/>
    <x v="305"/>
    <s v="Generic Servers"/>
    <s v="ST0125"/>
    <s v="In use"/>
    <x v="2220"/>
  </r>
  <r>
    <x v="9268"/>
    <x v="36"/>
    <x v="16"/>
    <x v="305"/>
    <s v="Generic Servers"/>
    <s v="ST0125"/>
    <s v="In use"/>
    <x v="2220"/>
  </r>
  <r>
    <x v="9269"/>
    <x v="36"/>
    <x v="16"/>
    <x v="305"/>
    <s v="Generic Servers"/>
    <s v="SU0195"/>
    <s v="In use"/>
    <x v="2220"/>
  </r>
  <r>
    <x v="9270"/>
    <x v="36"/>
    <x v="16"/>
    <x v="305"/>
    <s v="Generic Servers"/>
    <s v="SU0195"/>
    <s v="In use"/>
    <x v="2220"/>
  </r>
  <r>
    <x v="9271"/>
    <x v="36"/>
    <x v="16"/>
    <x v="305"/>
    <s v="Generic Servers"/>
    <s v="TR0289"/>
    <s v="In use"/>
    <x v="2220"/>
  </r>
  <r>
    <x v="9272"/>
    <x v="36"/>
    <x v="16"/>
    <x v="305"/>
    <s v="Generic Servers"/>
    <s v="YB0211"/>
    <s v="In use"/>
    <x v="2220"/>
  </r>
  <r>
    <x v="9273"/>
    <x v="36"/>
    <x v="16"/>
    <x v="305"/>
    <s v="Generic Servers"/>
    <s v="YB0211"/>
    <s v="In use"/>
    <x v="2220"/>
  </r>
  <r>
    <x v="9274"/>
    <x v="36"/>
    <x v="16"/>
    <x v="305"/>
    <s v="Generic Servers"/>
    <s v="ADF0001"/>
    <s v="In use"/>
    <x v="8516"/>
  </r>
  <r>
    <x v="9275"/>
    <x v="36"/>
    <x v="16"/>
    <x v="305"/>
    <s v="Generic Servers"/>
    <s v="ADF0001"/>
    <s v="In use"/>
    <x v="2220"/>
  </r>
  <r>
    <x v="9276"/>
    <x v="36"/>
    <x v="16"/>
    <x v="305"/>
    <s v="Generic Servers"/>
    <s v="ADF0001"/>
    <s v="In use"/>
    <x v="2220"/>
  </r>
  <r>
    <x v="9277"/>
    <x v="36"/>
    <x v="16"/>
    <x v="305"/>
    <s v="Generic Servers"/>
    <s v="ADF0001"/>
    <s v="In use"/>
    <x v="2220"/>
  </r>
  <r>
    <x v="9278"/>
    <x v="36"/>
    <x v="16"/>
    <x v="305"/>
    <s v="Generic Servers"/>
    <s v="ADF0001"/>
    <s v="In use"/>
    <x v="2220"/>
  </r>
  <r>
    <x v="9279"/>
    <x v="36"/>
    <x v="16"/>
    <x v="305"/>
    <s v="Generic Servers"/>
    <s v="ADF0001"/>
    <s v="In use"/>
    <x v="2220"/>
  </r>
  <r>
    <x v="9280"/>
    <x v="36"/>
    <x v="16"/>
    <x v="305"/>
    <s v="Generic Servers"/>
    <s v="ADF0001"/>
    <s v="In use"/>
    <x v="2220"/>
  </r>
  <r>
    <x v="9281"/>
    <x v="36"/>
    <x v="16"/>
    <x v="305"/>
    <s v="Generic Servers"/>
    <s v="ADF0001"/>
    <s v="In use"/>
    <x v="2220"/>
  </r>
  <r>
    <x v="9282"/>
    <x v="36"/>
    <x v="16"/>
    <x v="305"/>
    <s v="Generic Servers"/>
    <s v="MT0089"/>
    <s v="In use"/>
    <x v="2220"/>
  </r>
  <r>
    <x v="9283"/>
    <x v="36"/>
    <x v="16"/>
    <x v="305"/>
    <s v="Generic Servers"/>
    <s v="SH0277"/>
    <s v="In use"/>
    <x v="2220"/>
  </r>
  <r>
    <x v="9284"/>
    <x v="36"/>
    <x v="35"/>
    <x v="306"/>
    <s v="Generic Sun Servers"/>
    <m/>
    <s v="In use"/>
    <x v="2220"/>
  </r>
  <r>
    <x v="9285"/>
    <x v="36"/>
    <x v="40"/>
    <x v="307"/>
    <s v="Generic Storage Cabinet"/>
    <s v="MO0023"/>
    <s v="In use"/>
    <x v="2220"/>
  </r>
  <r>
    <x v="9286"/>
    <x v="36"/>
    <x v="40"/>
    <x v="307"/>
    <s v="Generic Storage Cabinet"/>
    <s v="RTINV"/>
    <s v="In use"/>
    <x v="2220"/>
  </r>
  <r>
    <x v="9287"/>
    <x v="36"/>
    <x v="40"/>
    <x v="307"/>
    <s v="Generic Storage Cabinet"/>
    <s v="IP0049"/>
    <s v="In use"/>
    <x v="2220"/>
  </r>
  <r>
    <x v="9288"/>
    <x v="36"/>
    <x v="40"/>
    <x v="307"/>
    <s v="Generic Storage Cabinet"/>
    <s v="AP0151"/>
    <s v="In use"/>
    <x v="2220"/>
  </r>
  <r>
    <x v="9289"/>
    <x v="36"/>
    <x v="40"/>
    <x v="307"/>
    <s v="Generic Storage Cabinet"/>
    <s v="RSV0001"/>
    <s v="In use"/>
    <x v="2220"/>
  </r>
  <r>
    <x v="9290"/>
    <x v="36"/>
    <x v="41"/>
    <x v="308"/>
    <s v="Generic Sun Storage"/>
    <m/>
    <s v="In use"/>
    <x v="2220"/>
  </r>
  <r>
    <x v="9291"/>
    <x v="36"/>
    <x v="41"/>
    <x v="308"/>
    <s v="Generic Sun Storage"/>
    <m/>
    <s v="In use"/>
    <x v="2220"/>
  </r>
  <r>
    <x v="9292"/>
    <x v="36"/>
    <x v="2"/>
    <x v="309"/>
    <s v="Generic Storage Platforms"/>
    <s v="EDC0001"/>
    <s v="In use"/>
    <x v="8517"/>
  </r>
  <r>
    <x v="9293"/>
    <x v="36"/>
    <x v="2"/>
    <x v="309"/>
    <s v="Generic Storage Platforms"/>
    <s v="EDC0001"/>
    <s v="In use"/>
    <x v="8518"/>
  </r>
  <r>
    <x v="9294"/>
    <x v="36"/>
    <x v="3"/>
    <x v="310"/>
    <m/>
    <s v="RSV0001"/>
    <s v="In use"/>
    <x v="8519"/>
  </r>
  <r>
    <x v="9295"/>
    <x v="36"/>
    <x v="3"/>
    <x v="310"/>
    <m/>
    <s v="RSV0001"/>
    <s v="In use"/>
    <x v="8520"/>
  </r>
  <r>
    <x v="9296"/>
    <x v="36"/>
    <x v="3"/>
    <x v="310"/>
    <m/>
    <s v="SB0048S"/>
    <s v="In use"/>
    <x v="8521"/>
  </r>
  <r>
    <x v="9297"/>
    <x v="36"/>
    <x v="3"/>
    <x v="310"/>
    <m/>
    <s v="LK0134"/>
    <s v="In use"/>
    <x v="8522"/>
  </r>
  <r>
    <x v="9298"/>
    <x v="36"/>
    <x v="42"/>
    <x v="311"/>
    <m/>
    <s v="PMO0001"/>
    <s v="In use"/>
    <x v="8523"/>
  </r>
  <r>
    <x v="9299"/>
    <x v="36"/>
    <x v="42"/>
    <x v="311"/>
    <m/>
    <s v="PMO0001"/>
    <s v="In use"/>
    <x v="8524"/>
  </r>
  <r>
    <x v="9300"/>
    <x v="36"/>
    <x v="42"/>
    <x v="311"/>
    <m/>
    <s v="PMO0001"/>
    <s v="In use"/>
    <x v="8525"/>
  </r>
  <r>
    <x v="9301"/>
    <x v="36"/>
    <x v="42"/>
    <x v="311"/>
    <m/>
    <s v="PMO0001"/>
    <s v="In use"/>
    <x v="8526"/>
  </r>
  <r>
    <x v="9302"/>
    <x v="36"/>
    <x v="42"/>
    <x v="311"/>
    <m/>
    <s v="PMO0001"/>
    <s v="In use"/>
    <x v="8527"/>
  </r>
  <r>
    <x v="9303"/>
    <x v="36"/>
    <x v="42"/>
    <x v="311"/>
    <m/>
    <s v="PMO0001"/>
    <s v="In use"/>
    <x v="8528"/>
  </r>
  <r>
    <x v="9304"/>
    <x v="36"/>
    <x v="42"/>
    <x v="311"/>
    <m/>
    <s v="PMO0001"/>
    <s v="In use"/>
    <x v="8529"/>
  </r>
  <r>
    <x v="9305"/>
    <x v="36"/>
    <x v="42"/>
    <x v="311"/>
    <m/>
    <s v="PMO0001"/>
    <s v="In use"/>
    <x v="8530"/>
  </r>
  <r>
    <x v="9306"/>
    <x v="36"/>
    <x v="42"/>
    <x v="311"/>
    <m/>
    <s v="PMO0001"/>
    <s v="In use"/>
    <x v="8531"/>
  </r>
  <r>
    <x v="9307"/>
    <x v="36"/>
    <x v="42"/>
    <x v="311"/>
    <m/>
    <s v="PMO0001"/>
    <s v="In use"/>
    <x v="8532"/>
  </r>
  <r>
    <x v="9308"/>
    <x v="36"/>
    <x v="42"/>
    <x v="311"/>
    <m/>
    <s v="PMO0001"/>
    <s v="In use"/>
    <x v="8533"/>
  </r>
  <r>
    <x v="9309"/>
    <x v="36"/>
    <x v="42"/>
    <x v="311"/>
    <m/>
    <s v="PMO0001"/>
    <s v="In use"/>
    <x v="8534"/>
  </r>
  <r>
    <x v="9310"/>
    <x v="36"/>
    <x v="42"/>
    <x v="311"/>
    <m/>
    <s v="PMO0001"/>
    <s v="In use"/>
    <x v="8535"/>
  </r>
  <r>
    <x v="9311"/>
    <x v="36"/>
    <x v="42"/>
    <x v="311"/>
    <m/>
    <s v="PMO0001"/>
    <s v="In use"/>
    <x v="8536"/>
  </r>
  <r>
    <x v="9312"/>
    <x v="36"/>
    <x v="42"/>
    <x v="311"/>
    <m/>
    <s v="PMO0001"/>
    <s v="In use"/>
    <x v="8537"/>
  </r>
  <r>
    <x v="9313"/>
    <x v="36"/>
    <x v="42"/>
    <x v="311"/>
    <m/>
    <s v="PMO0001"/>
    <s v="In use"/>
    <x v="8538"/>
  </r>
  <r>
    <x v="9314"/>
    <x v="36"/>
    <x v="42"/>
    <x v="311"/>
    <m/>
    <s v="ADF0001"/>
    <s v="In use"/>
    <x v="8539"/>
  </r>
  <r>
    <x v="9315"/>
    <x v="36"/>
    <x v="42"/>
    <x v="311"/>
    <m/>
    <s v="ADF0001"/>
    <s v="In use"/>
    <x v="8540"/>
  </r>
  <r>
    <x v="9316"/>
    <x v="36"/>
    <x v="42"/>
    <x v="311"/>
    <m/>
    <s v="ADF0001"/>
    <s v="In use"/>
    <x v="8541"/>
  </r>
  <r>
    <x v="9317"/>
    <x v="36"/>
    <x v="42"/>
    <x v="311"/>
    <m/>
    <s v="ADF0001"/>
    <s v="In use"/>
    <x v="8542"/>
  </r>
  <r>
    <x v="9318"/>
    <x v="36"/>
    <x v="42"/>
    <x v="311"/>
    <m/>
    <s v="ADF0001"/>
    <s v="In use"/>
    <x v="8543"/>
  </r>
  <r>
    <x v="9319"/>
    <x v="36"/>
    <x v="42"/>
    <x v="311"/>
    <m/>
    <s v="ADF0001"/>
    <s v="In use"/>
    <x v="8544"/>
  </r>
  <r>
    <x v="9320"/>
    <x v="36"/>
    <x v="42"/>
    <x v="311"/>
    <m/>
    <s v="ADF0001"/>
    <s v="In use"/>
    <x v="8545"/>
  </r>
  <r>
    <x v="9321"/>
    <x v="36"/>
    <x v="42"/>
    <x v="311"/>
    <m/>
    <s v="ADF0001"/>
    <s v="In use"/>
    <x v="8546"/>
  </r>
  <r>
    <x v="9322"/>
    <x v="36"/>
    <x v="42"/>
    <x v="311"/>
    <m/>
    <s v="ADF0001"/>
    <s v="In use"/>
    <x v="8547"/>
  </r>
  <r>
    <x v="9323"/>
    <x v="36"/>
    <x v="42"/>
    <x v="311"/>
    <m/>
    <s v="ADF0001"/>
    <s v="In use"/>
    <x v="8548"/>
  </r>
  <r>
    <x v="9324"/>
    <x v="36"/>
    <x v="42"/>
    <x v="311"/>
    <m/>
    <s v="ADF0001"/>
    <s v="In use"/>
    <x v="8549"/>
  </r>
  <r>
    <x v="9325"/>
    <x v="36"/>
    <x v="42"/>
    <x v="311"/>
    <m/>
    <s v="ADF0001"/>
    <s v="In use"/>
    <x v="8550"/>
  </r>
  <r>
    <x v="9326"/>
    <x v="36"/>
    <x v="42"/>
    <x v="311"/>
    <m/>
    <s v="ADF0001"/>
    <s v="In use"/>
    <x v="8551"/>
  </r>
  <r>
    <x v="9327"/>
    <x v="36"/>
    <x v="42"/>
    <x v="311"/>
    <m/>
    <s v="ADF0001"/>
    <s v="In use"/>
    <x v="8552"/>
  </r>
  <r>
    <x v="9328"/>
    <x v="36"/>
    <x v="42"/>
    <x v="311"/>
    <m/>
    <s v="ADF0001"/>
    <s v="In use"/>
    <x v="8553"/>
  </r>
  <r>
    <x v="9329"/>
    <x v="36"/>
    <x v="42"/>
    <x v="311"/>
    <m/>
    <s v="ADF0001"/>
    <s v="In use"/>
    <x v="8554"/>
  </r>
  <r>
    <x v="9330"/>
    <x v="36"/>
    <x v="42"/>
    <x v="311"/>
    <m/>
    <s v="ADF0001"/>
    <s v="In use"/>
    <x v="8555"/>
  </r>
  <r>
    <x v="9331"/>
    <x v="36"/>
    <x v="42"/>
    <x v="311"/>
    <m/>
    <s v="ADF0001"/>
    <s v="In use"/>
    <x v="8556"/>
  </r>
  <r>
    <x v="9332"/>
    <x v="36"/>
    <x v="42"/>
    <x v="311"/>
    <m/>
    <s v="ADF0001"/>
    <s v="In use"/>
    <x v="8557"/>
  </r>
  <r>
    <x v="9333"/>
    <x v="36"/>
    <x v="42"/>
    <x v="311"/>
    <m/>
    <s v="ADF0001"/>
    <s v="In use"/>
    <x v="8558"/>
  </r>
  <r>
    <x v="9334"/>
    <x v="36"/>
    <x v="42"/>
    <x v="311"/>
    <m/>
    <s v="ADF0001"/>
    <s v="In use"/>
    <x v="8559"/>
  </r>
  <r>
    <x v="9335"/>
    <x v="36"/>
    <x v="42"/>
    <x v="311"/>
    <m/>
    <s v="ADF0001"/>
    <s v="In use"/>
    <x v="8560"/>
  </r>
  <r>
    <x v="9336"/>
    <x v="36"/>
    <x v="42"/>
    <x v="311"/>
    <m/>
    <s v="ADF0001"/>
    <s v="In use"/>
    <x v="8561"/>
  </r>
  <r>
    <x v="9337"/>
    <x v="36"/>
    <x v="42"/>
    <x v="311"/>
    <m/>
    <s v="ADF0001"/>
    <s v="In use"/>
    <x v="8562"/>
  </r>
  <r>
    <x v="9338"/>
    <x v="36"/>
    <x v="42"/>
    <x v="311"/>
    <m/>
    <s v="ADF0001"/>
    <s v="In use"/>
    <x v="8563"/>
  </r>
  <r>
    <x v="9339"/>
    <x v="36"/>
    <x v="42"/>
    <x v="311"/>
    <m/>
    <s v="ADF0001"/>
    <s v="In use"/>
    <x v="8564"/>
  </r>
  <r>
    <x v="9340"/>
    <x v="36"/>
    <x v="42"/>
    <x v="311"/>
    <m/>
    <s v="ADF0001"/>
    <s v="In use"/>
    <x v="8565"/>
  </r>
  <r>
    <x v="9341"/>
    <x v="36"/>
    <x v="42"/>
    <x v="311"/>
    <m/>
    <s v="ADF0001"/>
    <s v="In use"/>
    <x v="8566"/>
  </r>
  <r>
    <x v="9342"/>
    <x v="36"/>
    <x v="42"/>
    <x v="311"/>
    <m/>
    <s v="ADF0001"/>
    <s v="In use"/>
    <x v="8567"/>
  </r>
  <r>
    <x v="9343"/>
    <x v="36"/>
    <x v="42"/>
    <x v="311"/>
    <m/>
    <s v="ADF0001"/>
    <s v="In use"/>
    <x v="8568"/>
  </r>
  <r>
    <x v="9344"/>
    <x v="36"/>
    <x v="42"/>
    <x v="311"/>
    <m/>
    <s v="ADF0001"/>
    <s v="In use"/>
    <x v="8569"/>
  </r>
  <r>
    <x v="9345"/>
    <x v="36"/>
    <x v="42"/>
    <x v="311"/>
    <m/>
    <s v="ADF0001"/>
    <s v="In use"/>
    <x v="8570"/>
  </r>
  <r>
    <x v="9346"/>
    <x v="36"/>
    <x v="42"/>
    <x v="311"/>
    <m/>
    <s v="ADF0001"/>
    <s v="In use"/>
    <x v="8571"/>
  </r>
  <r>
    <x v="9347"/>
    <x v="36"/>
    <x v="42"/>
    <x v="311"/>
    <m/>
    <s v="ADF0001"/>
    <s v="In use"/>
    <x v="8572"/>
  </r>
  <r>
    <x v="9348"/>
    <x v="36"/>
    <x v="42"/>
    <x v="311"/>
    <m/>
    <s v="ADF0001"/>
    <s v="In use"/>
    <x v="8573"/>
  </r>
  <r>
    <x v="9349"/>
    <x v="36"/>
    <x v="42"/>
    <x v="311"/>
    <m/>
    <s v="ADF0001"/>
    <s v="In use"/>
    <x v="8574"/>
  </r>
  <r>
    <x v="9350"/>
    <x v="36"/>
    <x v="42"/>
    <x v="311"/>
    <m/>
    <s v="ADF0001"/>
    <s v="In use"/>
    <x v="8575"/>
  </r>
  <r>
    <x v="9351"/>
    <x v="36"/>
    <x v="42"/>
    <x v="311"/>
    <m/>
    <s v="ADF0001"/>
    <s v="In use"/>
    <x v="8576"/>
  </r>
  <r>
    <x v="9352"/>
    <x v="36"/>
    <x v="42"/>
    <x v="311"/>
    <m/>
    <s v="ADF0001"/>
    <s v="In use"/>
    <x v="8577"/>
  </r>
  <r>
    <x v="9353"/>
    <x v="36"/>
    <x v="42"/>
    <x v="311"/>
    <m/>
    <s v="ADF0001"/>
    <s v="In use"/>
    <x v="8578"/>
  </r>
  <r>
    <x v="9354"/>
    <x v="36"/>
    <x v="42"/>
    <x v="311"/>
    <m/>
    <s v="ADF0001"/>
    <s v="In use"/>
    <x v="8579"/>
  </r>
  <r>
    <x v="9355"/>
    <x v="36"/>
    <x v="42"/>
    <x v="311"/>
    <m/>
    <s v="ADF0001"/>
    <s v="In use"/>
    <x v="8580"/>
  </r>
  <r>
    <x v="9356"/>
    <x v="36"/>
    <x v="42"/>
    <x v="311"/>
    <m/>
    <s v="ADF0001"/>
    <s v="In use"/>
    <x v="8581"/>
  </r>
  <r>
    <x v="9357"/>
    <x v="36"/>
    <x v="42"/>
    <x v="311"/>
    <m/>
    <s v="ADF0001"/>
    <s v="In use"/>
    <x v="8582"/>
  </r>
  <r>
    <x v="9358"/>
    <x v="36"/>
    <x v="42"/>
    <x v="311"/>
    <m/>
    <s v="ADF0001"/>
    <s v="In use"/>
    <x v="8583"/>
  </r>
  <r>
    <x v="9359"/>
    <x v="36"/>
    <x v="42"/>
    <x v="311"/>
    <m/>
    <s v="ADF0001"/>
    <s v="In use"/>
    <x v="8584"/>
  </r>
  <r>
    <x v="9360"/>
    <x v="36"/>
    <x v="42"/>
    <x v="311"/>
    <m/>
    <s v="ADF0001"/>
    <s v="In use"/>
    <x v="8585"/>
  </r>
  <r>
    <x v="9361"/>
    <x v="36"/>
    <x v="42"/>
    <x v="311"/>
    <m/>
    <s v="ADF0001"/>
    <s v="In use"/>
    <x v="8586"/>
  </r>
  <r>
    <x v="9362"/>
    <x v="36"/>
    <x v="42"/>
    <x v="311"/>
    <m/>
    <s v="ADF0001"/>
    <s v="In use"/>
    <x v="8587"/>
  </r>
  <r>
    <x v="9363"/>
    <x v="36"/>
    <x v="30"/>
    <x v="312"/>
    <s v="Generic HP Servers"/>
    <s v="ADF0001"/>
    <s v="In use"/>
    <x v="8588"/>
  </r>
  <r>
    <x v="9364"/>
    <x v="36"/>
    <x v="30"/>
    <x v="312"/>
    <s v="Generic HP Servers"/>
    <s v="ADF0001"/>
    <s v="In use"/>
    <x v="2220"/>
  </r>
  <r>
    <x v="9365"/>
    <x v="36"/>
    <x v="30"/>
    <x v="312"/>
    <s v="Generic HP Servers"/>
    <s v="ADF0001"/>
    <s v="In use"/>
    <x v="2220"/>
  </r>
  <r>
    <x v="9366"/>
    <x v="36"/>
    <x v="30"/>
    <x v="312"/>
    <s v="Generic HP Servers"/>
    <s v="ADF0001"/>
    <s v="In use"/>
    <x v="2220"/>
  </r>
  <r>
    <x v="9367"/>
    <x v="36"/>
    <x v="30"/>
    <x v="312"/>
    <s v="Generic HP Servers"/>
    <s v="ADF0001"/>
    <s v="In use"/>
    <x v="22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EF1BF1-4DBB-4F3B-83F4-70B8B6349185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T108" firstHeaderRow="1" firstDataRow="2" firstDataCol="1"/>
  <pivotFields count="11">
    <pivotField showAll="0"/>
    <pivotField showAll="0"/>
    <pivotField showAll="0"/>
    <pivotField axis="axisRow" showAll="0">
      <items count="104">
        <item x="30"/>
        <item x="35"/>
        <item x="84"/>
        <item x="85"/>
        <item x="0"/>
        <item x="1"/>
        <item x="98"/>
        <item x="45"/>
        <item x="2"/>
        <item x="3"/>
        <item x="57"/>
        <item x="31"/>
        <item x="92"/>
        <item x="86"/>
        <item x="79"/>
        <item x="88"/>
        <item x="87"/>
        <item x="40"/>
        <item x="4"/>
        <item x="5"/>
        <item x="6"/>
        <item x="89"/>
        <item x="95"/>
        <item x="7"/>
        <item x="66"/>
        <item x="100"/>
        <item x="101"/>
        <item x="43"/>
        <item x="59"/>
        <item x="71"/>
        <item x="67"/>
        <item x="72"/>
        <item x="90"/>
        <item x="80"/>
        <item x="8"/>
        <item x="9"/>
        <item x="81"/>
        <item x="10"/>
        <item x="11"/>
        <item x="12"/>
        <item x="13"/>
        <item x="14"/>
        <item x="73"/>
        <item x="102"/>
        <item x="41"/>
        <item x="55"/>
        <item x="74"/>
        <item x="46"/>
        <item x="60"/>
        <item x="77"/>
        <item x="44"/>
        <item x="15"/>
        <item x="16"/>
        <item x="61"/>
        <item x="62"/>
        <item x="17"/>
        <item x="82"/>
        <item x="34"/>
        <item x="78"/>
        <item x="32"/>
        <item x="18"/>
        <item x="37"/>
        <item x="65"/>
        <item x="53"/>
        <item x="19"/>
        <item x="20"/>
        <item x="97"/>
        <item x="47"/>
        <item x="21"/>
        <item x="22"/>
        <item x="23"/>
        <item x="48"/>
        <item x="93"/>
        <item x="70"/>
        <item x="83"/>
        <item x="24"/>
        <item x="42"/>
        <item x="25"/>
        <item x="49"/>
        <item x="26"/>
        <item x="69"/>
        <item x="50"/>
        <item x="63"/>
        <item x="51"/>
        <item x="91"/>
        <item x="38"/>
        <item x="96"/>
        <item x="27"/>
        <item x="28"/>
        <item x="64"/>
        <item x="76"/>
        <item x="29"/>
        <item x="39"/>
        <item x="68"/>
        <item x="94"/>
        <item x="99"/>
        <item x="56"/>
        <item x="58"/>
        <item x="52"/>
        <item x="36"/>
        <item x="33"/>
        <item x="54"/>
        <item x="75"/>
        <item t="default"/>
      </items>
    </pivotField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axis="axisCol" showAll="0">
      <items count="2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x="20"/>
        <item x="21"/>
        <item t="default"/>
      </items>
    </pivotField>
  </pivotFields>
  <rowFields count="1">
    <field x="3"/>
  </rowFields>
  <rowItems count="1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 t="grand">
      <x/>
    </i>
  </rowItems>
  <colFields count="1">
    <field x="10"/>
  </colFields>
  <colItems count="19">
    <i>
      <x/>
    </i>
    <i>
      <x v="1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colItems>
  <dataFields count="1">
    <dataField name="Count of Serial #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3305C3-7F4D-4C9B-98AE-C78AE391218D}" name="PivotTable1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49" firstHeaderRow="1" firstDataRow="1" firstDataCol="1"/>
  <pivotFields count="8">
    <pivotField dataField="1" showAll="0">
      <items count="9369">
        <item x="7983"/>
        <item x="7984"/>
        <item x="7985"/>
        <item x="7986"/>
        <item x="8135"/>
        <item x="8136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137"/>
        <item x="8138"/>
        <item x="8139"/>
        <item x="8140"/>
        <item x="8141"/>
        <item x="8145"/>
        <item x="8146"/>
        <item x="8147"/>
        <item x="8148"/>
        <item x="8149"/>
        <item x="8150"/>
        <item x="8151"/>
        <item x="8152"/>
        <item x="8153"/>
        <item x="8154"/>
        <item x="8182"/>
        <item x="8183"/>
        <item x="8184"/>
        <item x="8214"/>
        <item x="8215"/>
        <item x="8216"/>
        <item x="8217"/>
        <item x="8218"/>
        <item x="8219"/>
        <item x="8220"/>
        <item x="8163"/>
        <item x="8185"/>
        <item x="8186"/>
        <item x="8187"/>
        <item x="8188"/>
        <item x="8189"/>
        <item x="8190"/>
        <item x="8191"/>
        <item x="8192"/>
        <item x="8193"/>
        <item x="8194"/>
        <item x="8197"/>
        <item x="8208"/>
        <item x="8209"/>
        <item x="8392"/>
        <item x="8393"/>
        <item x="8394"/>
        <item x="8395"/>
        <item x="3960"/>
        <item x="3961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6004"/>
        <item x="6005"/>
        <item x="6006"/>
        <item x="6007"/>
        <item x="6008"/>
        <item x="6009"/>
        <item x="6010"/>
        <item x="6011"/>
        <item x="5847"/>
        <item x="5848"/>
        <item x="3956"/>
        <item x="3957"/>
        <item x="3958"/>
        <item x="3959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5860"/>
        <item x="3805"/>
        <item x="3806"/>
        <item x="3807"/>
        <item x="3808"/>
        <item x="3809"/>
        <item x="3776"/>
        <item x="3777"/>
        <item x="3778"/>
        <item x="3779"/>
        <item x="3780"/>
        <item x="3781"/>
        <item x="3802"/>
        <item x="3803"/>
        <item x="3782"/>
        <item x="3783"/>
        <item x="3784"/>
        <item x="3804"/>
        <item x="3810"/>
        <item x="9131"/>
        <item x="9132"/>
        <item x="8704"/>
        <item x="9133"/>
        <item x="8698"/>
        <item x="8699"/>
        <item x="8705"/>
        <item x="8451"/>
        <item x="8452"/>
        <item x="8449"/>
        <item x="8450"/>
        <item x="8700"/>
        <item x="8453"/>
        <item x="8454"/>
        <item x="8455"/>
        <item x="8456"/>
        <item x="8457"/>
        <item x="8458"/>
        <item x="8459"/>
        <item x="8879"/>
        <item x="8880"/>
        <item x="3703"/>
        <item x="3706"/>
        <item x="3711"/>
        <item x="3712"/>
        <item x="3710"/>
        <item x="8674"/>
        <item x="3707"/>
        <item x="3716"/>
        <item x="3713"/>
        <item x="3714"/>
        <item x="3715"/>
        <item x="3705"/>
        <item x="3774"/>
        <item x="8649"/>
        <item x="8650"/>
        <item x="3775"/>
        <item x="8651"/>
        <item x="8652"/>
        <item x="8658"/>
        <item x="2510"/>
        <item x="8675"/>
        <item x="8493"/>
        <item x="8494"/>
        <item x="8495"/>
        <item x="8496"/>
        <item x="8497"/>
        <item x="8498"/>
        <item x="8499"/>
        <item x="8485"/>
        <item x="8486"/>
        <item x="8503"/>
        <item x="8504"/>
        <item x="8505"/>
        <item x="8506"/>
        <item x="8507"/>
        <item x="8508"/>
        <item x="8673"/>
        <item x="8654"/>
        <item x="8655"/>
        <item x="8656"/>
        <item x="8657"/>
        <item x="8509"/>
        <item x="8500"/>
        <item x="3115"/>
        <item x="3092"/>
        <item x="3093"/>
        <item x="3116"/>
        <item x="3117"/>
        <item x="3118"/>
        <item x="3119"/>
        <item x="3120"/>
        <item x="3121"/>
        <item x="3122"/>
        <item x="3123"/>
        <item x="3103"/>
        <item x="3104"/>
        <item x="3105"/>
        <item x="3124"/>
        <item x="3125"/>
        <item x="3126"/>
        <item x="3127"/>
        <item x="3094"/>
        <item x="3095"/>
        <item x="3128"/>
        <item x="3106"/>
        <item x="3129"/>
        <item x="3130"/>
        <item x="3131"/>
        <item x="3132"/>
        <item x="3107"/>
        <item x="3012"/>
        <item x="3013"/>
        <item x="2548"/>
        <item x="3096"/>
        <item x="3108"/>
        <item x="3097"/>
        <item x="3109"/>
        <item x="3133"/>
        <item x="3110"/>
        <item x="3235"/>
        <item x="3134"/>
        <item x="3135"/>
        <item x="3136"/>
        <item x="3111"/>
        <item x="3137"/>
        <item x="3112"/>
        <item x="3233"/>
        <item x="3138"/>
        <item x="3113"/>
        <item x="3236"/>
        <item x="3139"/>
        <item x="3140"/>
        <item x="3141"/>
        <item x="3234"/>
        <item x="3237"/>
        <item x="3142"/>
        <item x="3238"/>
        <item x="3143"/>
        <item x="3098"/>
        <item x="3144"/>
        <item x="3099"/>
        <item x="3145"/>
        <item x="3100"/>
        <item x="3101"/>
        <item x="3146"/>
        <item x="3147"/>
        <item x="3239"/>
        <item x="3102"/>
        <item x="2551"/>
        <item x="3148"/>
        <item x="2553"/>
        <item x="2559"/>
        <item x="2549"/>
        <item x="2570"/>
        <item x="2554"/>
        <item x="2555"/>
        <item x="2556"/>
        <item x="2543"/>
        <item x="2557"/>
        <item x="2558"/>
        <item x="3227"/>
        <item x="3228"/>
        <item x="3229"/>
        <item x="3230"/>
        <item x="3231"/>
        <item x="3290"/>
        <item x="3289"/>
        <item x="3090"/>
        <item x="3114"/>
        <item x="2378"/>
        <item x="2379"/>
        <item x="2525"/>
        <item x="2526"/>
        <item x="2527"/>
        <item x="2380"/>
        <item x="2403"/>
        <item x="2528"/>
        <item x="2529"/>
        <item x="2404"/>
        <item x="2405"/>
        <item x="2366"/>
        <item x="2367"/>
        <item x="2368"/>
        <item x="2422"/>
        <item x="8848"/>
        <item x="8849"/>
        <item x="8850"/>
        <item x="8851"/>
        <item x="8852"/>
        <item x="8676"/>
        <item x="8677"/>
        <item x="8678"/>
        <item x="9134"/>
        <item x="8679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8691"/>
        <item x="8692"/>
        <item x="8693"/>
        <item x="8694"/>
        <item x="8695"/>
        <item x="8696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593"/>
        <item x="594"/>
        <item x="595"/>
        <item x="596"/>
        <item x="597"/>
        <item x="598"/>
        <item x="599"/>
        <item x="600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482"/>
        <item x="3759"/>
        <item x="3680"/>
        <item x="3681"/>
        <item x="8210"/>
        <item x="8211"/>
        <item x="8212"/>
        <item x="8213"/>
        <item x="8221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22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307"/>
        <item x="8308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309"/>
        <item x="8310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819"/>
        <item x="6820"/>
        <item x="6821"/>
        <item x="6822"/>
        <item x="6823"/>
        <item x="6824"/>
        <item x="6825"/>
        <item x="6826"/>
        <item x="6827"/>
        <item x="6909"/>
        <item x="6910"/>
        <item x="6911"/>
        <item x="6912"/>
        <item x="439"/>
        <item x="440"/>
        <item x="6907"/>
        <item x="6908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454"/>
        <item x="455"/>
        <item x="456"/>
        <item x="457"/>
        <item x="458"/>
        <item x="459"/>
        <item x="460"/>
        <item x="461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3976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7"/>
        <item x="5508"/>
        <item x="5509"/>
        <item x="5503"/>
        <item x="5504"/>
        <item x="5517"/>
        <item x="5518"/>
        <item x="5519"/>
        <item x="5521"/>
        <item x="5520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378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844"/>
        <item x="5845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8712"/>
        <item x="8713"/>
        <item x="8714"/>
        <item x="8715"/>
        <item x="8716"/>
        <item x="8717"/>
        <item x="8718"/>
        <item x="8719"/>
        <item x="8999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8720"/>
        <item x="8869"/>
        <item x="8697"/>
        <item x="8854"/>
        <item x="8870"/>
        <item x="8721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8871"/>
        <item x="8872"/>
        <item x="8873"/>
        <item x="8855"/>
        <item x="8856"/>
        <item x="8857"/>
        <item x="8858"/>
        <item x="8859"/>
        <item x="8860"/>
        <item x="8861"/>
        <item x="8862"/>
        <item x="8863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8864"/>
        <item x="8865"/>
        <item x="8866"/>
        <item x="8867"/>
        <item x="8868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9"/>
        <item x="8490"/>
        <item x="8491"/>
        <item x="8653"/>
        <item x="8492"/>
        <item x="8501"/>
        <item x="8502"/>
        <item x="8510"/>
        <item x="8511"/>
        <item x="8512"/>
        <item x="8513"/>
        <item x="8514"/>
        <item x="8515"/>
        <item x="8516"/>
        <item x="8517"/>
        <item x="8518"/>
        <item x="8519"/>
        <item x="8487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648"/>
        <item x="8488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3684"/>
        <item x="3685"/>
        <item x="3752"/>
        <item x="8647"/>
        <item x="3686"/>
        <item x="3687"/>
        <item x="3285"/>
        <item x="3055"/>
        <item x="3056"/>
        <item x="3057"/>
        <item x="3058"/>
        <item x="3059"/>
        <item x="3060"/>
        <item x="3240"/>
        <item x="3241"/>
        <item x="3242"/>
        <item x="3243"/>
        <item x="3244"/>
        <item x="3259"/>
        <item x="3245"/>
        <item x="3246"/>
        <item x="3260"/>
        <item x="3061"/>
        <item x="3180"/>
        <item x="3181"/>
        <item x="3182"/>
        <item x="3183"/>
        <item x="3184"/>
        <item x="3185"/>
        <item x="3186"/>
        <item x="3247"/>
        <item x="3248"/>
        <item x="3062"/>
        <item x="3063"/>
        <item x="3261"/>
        <item x="3262"/>
        <item x="3263"/>
        <item x="3264"/>
        <item x="3265"/>
        <item x="3064"/>
        <item x="3065"/>
        <item x="3187"/>
        <item x="3249"/>
        <item x="3250"/>
        <item x="3188"/>
        <item x="3189"/>
        <item x="3190"/>
        <item x="3191"/>
        <item x="3066"/>
        <item x="3067"/>
        <item x="3266"/>
        <item x="3251"/>
        <item x="3252"/>
        <item x="3253"/>
        <item x="3254"/>
        <item x="3255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267"/>
        <item x="3268"/>
        <item x="3256"/>
        <item x="3269"/>
        <item x="3192"/>
        <item x="3193"/>
        <item x="3194"/>
        <item x="3195"/>
        <item x="3196"/>
        <item x="3197"/>
        <item x="3198"/>
        <item x="3257"/>
        <item x="3079"/>
        <item x="3080"/>
        <item x="3081"/>
        <item x="3082"/>
        <item x="3199"/>
        <item x="3200"/>
        <item x="3201"/>
        <item x="3202"/>
        <item x="3203"/>
        <item x="3204"/>
        <item x="3205"/>
        <item x="3206"/>
        <item x="3083"/>
        <item x="3207"/>
        <item x="3208"/>
        <item x="3084"/>
        <item x="3085"/>
        <item x="3086"/>
        <item x="3087"/>
        <item x="3258"/>
        <item x="3209"/>
        <item x="3001"/>
        <item x="3002"/>
        <item x="3299"/>
        <item x="3300"/>
        <item x="3210"/>
        <item x="3211"/>
        <item x="3279"/>
        <item x="3301"/>
        <item x="3286"/>
        <item x="3302"/>
        <item x="3212"/>
        <item x="3213"/>
        <item x="3214"/>
        <item x="3280"/>
        <item x="3281"/>
        <item x="2563"/>
        <item x="3215"/>
        <item x="3282"/>
        <item x="3283"/>
        <item x="3216"/>
        <item x="3232"/>
        <item x="3217"/>
        <item x="3218"/>
        <item x="2564"/>
        <item x="2565"/>
        <item x="2566"/>
        <item x="2552"/>
        <item x="8837"/>
        <item x="8838"/>
        <item x="8839"/>
        <item x="8840"/>
        <item x="8841"/>
        <item x="2567"/>
        <item x="2568"/>
        <item x="2569"/>
        <item x="3287"/>
        <item x="3288"/>
        <item x="3174"/>
        <item x="3219"/>
        <item x="3303"/>
        <item x="3304"/>
        <item x="3293"/>
        <item x="3294"/>
        <item x="3295"/>
        <item x="3296"/>
        <item x="3297"/>
        <item x="3298"/>
        <item x="3291"/>
        <item x="3292"/>
        <item x="3305"/>
        <item x="3306"/>
        <item x="3307"/>
        <item x="3308"/>
        <item x="3309"/>
        <item x="3310"/>
        <item x="3311"/>
        <item x="3312"/>
        <item x="8842"/>
        <item x="8843"/>
        <item x="8844"/>
        <item x="8845"/>
        <item x="8846"/>
        <item x="3313"/>
        <item x="3220"/>
        <item x="3221"/>
        <item x="3270"/>
        <item x="3222"/>
        <item x="3223"/>
        <item x="3175"/>
        <item x="3271"/>
        <item x="3224"/>
        <item x="2560"/>
        <item x="2561"/>
        <item x="2562"/>
        <item x="3225"/>
        <item x="3151"/>
        <item x="3226"/>
        <item x="3176"/>
        <item x="3314"/>
        <item x="3152"/>
        <item x="3153"/>
        <item x="3149"/>
        <item x="3154"/>
        <item x="3155"/>
        <item x="3156"/>
        <item x="3157"/>
        <item x="3158"/>
        <item x="3159"/>
        <item x="3160"/>
        <item x="3161"/>
        <item x="3162"/>
        <item x="3163"/>
        <item x="3150"/>
        <item x="3272"/>
        <item x="3164"/>
        <item x="3315"/>
        <item x="3273"/>
        <item x="3088"/>
        <item x="3177"/>
        <item x="3178"/>
        <item x="3179"/>
        <item x="3165"/>
        <item x="3688"/>
        <item x="3166"/>
        <item x="3689"/>
        <item x="3167"/>
        <item x="3168"/>
        <item x="3277"/>
        <item x="3276"/>
        <item x="3274"/>
        <item x="3275"/>
        <item x="3278"/>
        <item x="3169"/>
        <item x="3170"/>
        <item x="3171"/>
        <item x="3172"/>
        <item x="3284"/>
        <item x="3052"/>
        <item x="3053"/>
        <item x="3089"/>
        <item x="3316"/>
        <item x="3173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8847"/>
        <item x="8706"/>
        <item x="8707"/>
        <item x="8708"/>
        <item x="8709"/>
        <item x="8710"/>
        <item x="3580"/>
        <item x="2541"/>
        <item x="3054"/>
        <item x="3317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2542"/>
        <item x="2311"/>
        <item x="2312"/>
        <item x="2313"/>
        <item x="2381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09"/>
        <item x="2382"/>
        <item x="2383"/>
        <item x="2384"/>
        <item x="2385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417"/>
        <item x="2418"/>
        <item x="2419"/>
        <item x="2420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86"/>
        <item x="2387"/>
        <item x="2388"/>
        <item x="2389"/>
        <item x="2390"/>
        <item x="2391"/>
        <item x="2392"/>
        <item x="2393"/>
        <item x="2421"/>
        <item x="2358"/>
        <item x="2359"/>
        <item x="2360"/>
        <item x="2361"/>
        <item x="2362"/>
        <item x="2363"/>
        <item x="2364"/>
        <item x="2394"/>
        <item x="2395"/>
        <item x="2396"/>
        <item x="2423"/>
        <item x="2397"/>
        <item x="2398"/>
        <item x="2424"/>
        <item x="2399"/>
        <item x="2369"/>
        <item x="2365"/>
        <item x="2425"/>
        <item x="2426"/>
        <item x="2370"/>
        <item x="2371"/>
        <item x="2427"/>
        <item x="2428"/>
        <item x="2429"/>
        <item x="2430"/>
        <item x="2431"/>
        <item x="2432"/>
        <item x="2400"/>
        <item x="2372"/>
        <item x="2373"/>
        <item x="2433"/>
        <item x="2434"/>
        <item x="2438"/>
        <item x="2439"/>
        <item x="2440"/>
        <item x="2441"/>
        <item x="2442"/>
        <item x="2443"/>
        <item x="2444"/>
        <item x="2445"/>
        <item x="2436"/>
        <item x="2437"/>
        <item x="2435"/>
        <item x="2446"/>
        <item x="2447"/>
        <item x="2448"/>
        <item x="2374"/>
        <item x="2401"/>
        <item x="2406"/>
        <item x="2407"/>
        <item x="2408"/>
        <item x="2375"/>
        <item x="2409"/>
        <item x="2410"/>
        <item x="2402"/>
        <item x="2411"/>
        <item x="2449"/>
        <item x="2412"/>
        <item x="2413"/>
        <item x="2414"/>
        <item x="2376"/>
        <item x="2450"/>
        <item x="2451"/>
        <item x="2452"/>
        <item x="2453"/>
        <item x="2454"/>
        <item x="2455"/>
        <item x="2415"/>
        <item x="2416"/>
        <item x="2377"/>
        <item x="2456"/>
        <item x="2457"/>
        <item x="2458"/>
        <item x="2459"/>
        <item x="2460"/>
        <item x="2524"/>
        <item x="2539"/>
        <item x="2540"/>
        <item x="2308"/>
        <item x="2461"/>
        <item x="246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464"/>
        <item x="465"/>
        <item x="466"/>
        <item x="467"/>
        <item x="468"/>
        <item x="469"/>
        <item x="470"/>
        <item x="471"/>
        <item x="472"/>
        <item x="473"/>
        <item x="12"/>
        <item x="13"/>
        <item x="1848"/>
        <item x="777"/>
        <item x="778"/>
        <item x="779"/>
        <item x="780"/>
        <item x="781"/>
        <item x="782"/>
        <item x="783"/>
        <item x="784"/>
        <item x="785"/>
        <item x="8685"/>
        <item x="8686"/>
        <item x="8687"/>
        <item x="8688"/>
        <item x="8689"/>
        <item x="477"/>
        <item x="478"/>
        <item x="479"/>
        <item x="480"/>
        <item x="481"/>
        <item x="3724"/>
        <item x="3725"/>
        <item x="3693"/>
        <item x="3694"/>
        <item x="3695"/>
        <item x="3696"/>
        <item x="3697"/>
        <item x="3698"/>
        <item x="3699"/>
        <item x="3754"/>
        <item x="3755"/>
        <item x="3756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3757"/>
        <item x="3758"/>
        <item x="8722"/>
        <item x="8723"/>
        <item x="8724"/>
        <item x="8725"/>
        <item x="8726"/>
        <item x="8727"/>
        <item x="8728"/>
        <item x="3760"/>
        <item x="3761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3762"/>
        <item x="3763"/>
        <item x="3764"/>
        <item x="3765"/>
        <item x="9285"/>
        <item x="9286"/>
        <item x="9287"/>
        <item x="9288"/>
        <item x="9289"/>
        <item x="585"/>
        <item x="586"/>
        <item x="587"/>
        <item x="588"/>
        <item x="589"/>
        <item x="590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973"/>
        <item x="8820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3723"/>
        <item x="8964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9123"/>
        <item x="1180"/>
        <item x="1181"/>
        <item x="1182"/>
        <item x="1183"/>
        <item x="1184"/>
        <item x="1185"/>
        <item x="1186"/>
        <item x="1187"/>
        <item x="582"/>
        <item x="574"/>
        <item x="3701"/>
        <item x="3702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583"/>
        <item x="584"/>
        <item x="575"/>
        <item x="8974"/>
        <item x="8818"/>
        <item x="8975"/>
        <item x="8816"/>
        <item x="8817"/>
        <item x="8965"/>
        <item x="896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8819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8967"/>
        <item x="8968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576"/>
        <item x="577"/>
        <item x="563"/>
        <item x="564"/>
        <item x="565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775"/>
        <item x="776"/>
        <item x="566"/>
        <item x="3718"/>
        <item x="9061"/>
        <item x="9126"/>
        <item x="578"/>
        <item x="567"/>
        <item x="568"/>
        <item x="569"/>
        <item x="570"/>
        <item x="6162"/>
        <item x="1799"/>
        <item x="3719"/>
        <item x="6025"/>
        <item x="6026"/>
        <item x="1849"/>
        <item x="1850"/>
        <item x="8690"/>
        <item x="3682"/>
        <item x="3683"/>
        <item x="762"/>
        <item x="763"/>
        <item x="764"/>
        <item x="1800"/>
        <item x="765"/>
        <item x="766"/>
        <item x="767"/>
        <item x="1801"/>
        <item x="768"/>
        <item x="1802"/>
        <item x="1803"/>
        <item x="1804"/>
        <item x="1805"/>
        <item x="1806"/>
        <item x="1807"/>
        <item x="1808"/>
        <item x="1809"/>
        <item x="769"/>
        <item x="770"/>
        <item x="771"/>
        <item x="1810"/>
        <item x="1811"/>
        <item x="772"/>
        <item x="773"/>
        <item x="774"/>
        <item x="1812"/>
        <item x="1813"/>
        <item x="1814"/>
        <item x="1815"/>
        <item x="1816"/>
        <item x="3977"/>
        <item x="3766"/>
        <item x="1817"/>
        <item x="1818"/>
        <item x="1819"/>
        <item x="1820"/>
        <item x="572"/>
        <item x="573"/>
        <item x="579"/>
        <item x="3722"/>
        <item x="5505"/>
        <item x="3721"/>
        <item x="8969"/>
        <item x="3767"/>
        <item x="3700"/>
        <item x="1821"/>
        <item x="1822"/>
        <item x="1823"/>
        <item x="1824"/>
        <item x="1825"/>
        <item x="571"/>
        <item x="5502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5506"/>
        <item x="1843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10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1844"/>
        <item x="1845"/>
        <item x="8972"/>
        <item x="5511"/>
        <item x="8977"/>
        <item x="552"/>
        <item x="2009"/>
        <item x="2010"/>
        <item x="2011"/>
        <item x="2012"/>
        <item x="2013"/>
        <item x="2014"/>
        <item x="2015"/>
        <item x="2016"/>
        <item x="9124"/>
        <item x="2017"/>
        <item x="2018"/>
        <item x="2019"/>
        <item x="2020"/>
        <item x="5512"/>
        <item x="5513"/>
        <item x="5514"/>
        <item x="5515"/>
        <item x="5516"/>
        <item x="3720"/>
        <item x="3768"/>
        <item x="3769"/>
        <item x="3770"/>
        <item x="3771"/>
        <item x="3772"/>
        <item x="8970"/>
        <item x="8971"/>
        <item x="8978"/>
        <item x="8979"/>
        <item x="1846"/>
        <item x="2021"/>
        <item x="1847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8976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2042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8992"/>
        <item x="8993"/>
        <item x="8994"/>
        <item x="8995"/>
        <item x="8996"/>
        <item x="8997"/>
        <item x="8874"/>
        <item x="8875"/>
        <item x="8876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1851"/>
        <item x="1852"/>
        <item x="8998"/>
        <item x="489"/>
        <item x="490"/>
        <item x="491"/>
        <item x="492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553"/>
        <item x="554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555"/>
        <item x="556"/>
        <item x="557"/>
        <item x="558"/>
        <item x="559"/>
        <item x="560"/>
        <item x="561"/>
        <item x="562"/>
        <item x="580"/>
        <item x="581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3690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591"/>
        <item x="592"/>
        <item x="8853"/>
        <item x="3691"/>
        <item x="474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136"/>
        <item x="2463"/>
        <item x="2571"/>
        <item x="9137"/>
        <item x="2464"/>
        <item x="2572"/>
        <item x="2573"/>
        <item x="2465"/>
        <item x="2574"/>
        <item x="2466"/>
        <item x="2575"/>
        <item x="2467"/>
        <item x="2468"/>
        <item x="2469"/>
        <item x="9138"/>
        <item x="2576"/>
        <item x="2577"/>
        <item x="9139"/>
        <item x="2578"/>
        <item x="2470"/>
        <item x="2471"/>
        <item x="8155"/>
        <item x="8156"/>
        <item x="8157"/>
        <item x="8158"/>
        <item x="8159"/>
        <item x="8160"/>
        <item x="8161"/>
        <item x="8162"/>
        <item x="8195"/>
        <item x="8196"/>
        <item x="8198"/>
        <item x="8199"/>
        <item x="8200"/>
        <item x="8201"/>
        <item x="8202"/>
        <item x="8203"/>
        <item x="8204"/>
        <item x="8205"/>
        <item x="8206"/>
        <item x="8207"/>
        <item x="2472"/>
        <item x="9140"/>
        <item x="9141"/>
        <item x="2579"/>
        <item x="2580"/>
        <item x="2581"/>
        <item x="9072"/>
        <item x="9073"/>
        <item x="2582"/>
        <item x="9142"/>
        <item x="9143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9144"/>
        <item x="2602"/>
        <item x="2603"/>
        <item x="2604"/>
        <item x="9145"/>
        <item x="2473"/>
        <item x="2605"/>
        <item x="2606"/>
        <item x="2474"/>
        <item x="2607"/>
        <item x="2475"/>
        <item x="9146"/>
        <item x="2608"/>
        <item x="2609"/>
        <item x="9147"/>
        <item x="2610"/>
        <item x="2611"/>
        <item x="2612"/>
        <item x="9148"/>
        <item x="2613"/>
        <item x="9149"/>
        <item x="2614"/>
        <item x="9150"/>
        <item x="9074"/>
        <item x="9075"/>
        <item x="2615"/>
        <item x="2616"/>
        <item x="9151"/>
        <item x="9152"/>
        <item x="9076"/>
        <item x="9077"/>
        <item x="9078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9071"/>
        <item x="9153"/>
        <item x="2644"/>
        <item x="2645"/>
        <item x="9154"/>
        <item x="2646"/>
        <item x="2647"/>
        <item x="9155"/>
        <item x="2648"/>
        <item x="2649"/>
        <item x="9156"/>
        <item x="2650"/>
        <item x="9157"/>
        <item x="9158"/>
        <item x="2651"/>
        <item x="2652"/>
        <item x="2653"/>
        <item x="2654"/>
        <item x="2655"/>
        <item x="2656"/>
        <item x="2657"/>
        <item x="2658"/>
        <item x="2659"/>
        <item x="2660"/>
        <item x="9159"/>
        <item x="2661"/>
        <item x="2662"/>
        <item x="9160"/>
        <item x="2663"/>
        <item x="2664"/>
        <item x="2665"/>
        <item x="9079"/>
        <item x="2476"/>
        <item x="2477"/>
        <item x="2478"/>
        <item x="9161"/>
        <item x="9162"/>
        <item x="9080"/>
        <item x="9081"/>
        <item x="2666"/>
        <item x="2667"/>
        <item x="2668"/>
        <item x="2669"/>
        <item x="2670"/>
        <item x="2479"/>
        <item x="3704"/>
        <item x="2480"/>
        <item x="5966"/>
        <item x="5967"/>
        <item x="5968"/>
        <item x="2481"/>
        <item x="9062"/>
        <item x="9163"/>
        <item x="2671"/>
        <item x="2672"/>
        <item x="2673"/>
        <item x="2674"/>
        <item x="2482"/>
        <item x="2483"/>
        <item x="9164"/>
        <item x="9165"/>
        <item x="9166"/>
        <item x="9167"/>
        <item x="9168"/>
        <item x="2484"/>
        <item x="2485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9169"/>
        <item x="2690"/>
        <item x="2691"/>
        <item x="9170"/>
        <item x="2692"/>
        <item x="2693"/>
        <item x="2694"/>
        <item x="9171"/>
        <item x="2695"/>
        <item x="9172"/>
        <item x="9173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9174"/>
        <item x="9175"/>
        <item x="2486"/>
        <item x="9176"/>
        <item x="2487"/>
        <item x="2711"/>
        <item x="2712"/>
        <item x="2713"/>
        <item x="2714"/>
        <item x="2488"/>
        <item x="2489"/>
        <item x="9177"/>
        <item x="9178"/>
        <item x="2715"/>
        <item x="2716"/>
        <item x="2717"/>
        <item x="2718"/>
        <item x="2490"/>
        <item x="2491"/>
        <item x="2492"/>
        <item x="2493"/>
        <item x="2494"/>
        <item x="9054"/>
        <item x="9055"/>
        <item x="9130"/>
        <item x="2495"/>
        <item x="2496"/>
        <item x="9063"/>
        <item x="9179"/>
        <item x="2497"/>
        <item x="2719"/>
        <item x="2720"/>
        <item x="9180"/>
        <item x="9181"/>
        <item x="2721"/>
        <item x="2722"/>
        <item x="2723"/>
        <item x="2724"/>
        <item x="2725"/>
        <item x="2726"/>
        <item x="2727"/>
        <item x="2728"/>
        <item x="2729"/>
        <item x="2730"/>
        <item x="9182"/>
        <item x="2731"/>
        <item x="2732"/>
        <item x="2733"/>
        <item x="2734"/>
        <item x="2735"/>
        <item x="2736"/>
        <item x="2737"/>
        <item x="9183"/>
        <item x="2738"/>
        <item x="2739"/>
        <item x="2740"/>
        <item x="2741"/>
        <item x="9184"/>
        <item x="2498"/>
        <item x="2742"/>
        <item x="2743"/>
        <item x="9185"/>
        <item x="2744"/>
        <item x="2745"/>
        <item x="9186"/>
        <item x="9187"/>
        <item x="2746"/>
        <item x="2747"/>
        <item x="2748"/>
        <item x="2749"/>
        <item x="2750"/>
        <item x="2751"/>
        <item x="2752"/>
        <item x="9188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9189"/>
        <item x="2766"/>
        <item x="2767"/>
        <item x="2768"/>
        <item x="2769"/>
        <item x="2770"/>
        <item x="9190"/>
        <item x="2771"/>
        <item x="2772"/>
        <item x="2773"/>
        <item x="2774"/>
        <item x="9191"/>
        <item x="2775"/>
        <item x="2776"/>
        <item x="9192"/>
        <item x="2777"/>
        <item x="2778"/>
        <item x="2779"/>
        <item x="2780"/>
        <item x="2781"/>
        <item x="2782"/>
        <item x="2783"/>
        <item x="9193"/>
        <item x="9194"/>
        <item x="2784"/>
        <item x="2785"/>
        <item x="2786"/>
        <item x="2787"/>
        <item x="2788"/>
        <item x="2789"/>
        <item x="2790"/>
        <item x="2791"/>
        <item x="2792"/>
        <item x="9195"/>
        <item x="2793"/>
        <item x="2794"/>
        <item x="9196"/>
        <item x="2795"/>
        <item x="9197"/>
        <item x="2796"/>
        <item x="9198"/>
        <item x="2797"/>
        <item x="2798"/>
        <item x="2799"/>
        <item x="2800"/>
        <item x="2801"/>
        <item x="2802"/>
        <item x="2803"/>
        <item x="2804"/>
        <item x="2805"/>
        <item x="9199"/>
        <item x="2499"/>
        <item x="2806"/>
        <item x="2807"/>
        <item x="2808"/>
        <item x="2809"/>
        <item x="2810"/>
        <item x="9200"/>
        <item x="2811"/>
        <item x="2812"/>
        <item x="2813"/>
        <item x="2814"/>
        <item x="2815"/>
        <item x="2816"/>
        <item x="9201"/>
        <item x="9202"/>
        <item x="2817"/>
        <item x="2818"/>
        <item x="2819"/>
        <item x="2820"/>
        <item x="2821"/>
        <item x="2822"/>
        <item x="2823"/>
        <item x="2824"/>
        <item x="2825"/>
        <item x="2826"/>
        <item x="9203"/>
        <item x="9204"/>
        <item x="2827"/>
        <item x="2828"/>
        <item x="2829"/>
        <item x="2830"/>
        <item x="2831"/>
        <item x="2832"/>
        <item x="2833"/>
        <item x="2834"/>
        <item x="2835"/>
        <item x="9205"/>
        <item x="2836"/>
        <item x="2837"/>
        <item x="9206"/>
        <item x="2838"/>
        <item x="2839"/>
        <item x="2840"/>
        <item x="2841"/>
        <item x="2842"/>
        <item x="2843"/>
        <item x="9207"/>
        <item x="2500"/>
        <item x="2844"/>
        <item x="2845"/>
        <item x="2846"/>
        <item x="2847"/>
        <item x="2848"/>
        <item x="2849"/>
        <item x="2850"/>
        <item x="2501"/>
        <item x="2851"/>
        <item x="2852"/>
        <item x="2853"/>
        <item x="9208"/>
        <item x="9082"/>
        <item x="2854"/>
        <item x="2855"/>
        <item x="2856"/>
        <item x="9209"/>
        <item x="9210"/>
        <item x="9083"/>
        <item x="9084"/>
        <item x="9085"/>
        <item x="9086"/>
        <item x="2857"/>
        <item x="2858"/>
        <item x="2859"/>
        <item x="2860"/>
        <item x="2861"/>
        <item x="2862"/>
        <item x="2863"/>
        <item x="2864"/>
        <item x="2865"/>
        <item x="9087"/>
        <item x="9211"/>
        <item x="9212"/>
        <item x="9088"/>
        <item x="9089"/>
        <item x="2866"/>
        <item x="2867"/>
        <item x="2868"/>
        <item x="2869"/>
        <item x="2870"/>
        <item x="2871"/>
        <item x="9213"/>
        <item x="2872"/>
        <item x="2873"/>
        <item x="2874"/>
        <item x="2875"/>
        <item x="2876"/>
        <item x="9214"/>
        <item x="9090"/>
        <item x="9091"/>
        <item x="2877"/>
        <item x="9215"/>
        <item x="9216"/>
        <item x="9217"/>
        <item x="9218"/>
        <item x="9092"/>
        <item x="9093"/>
        <item x="2878"/>
        <item x="2879"/>
        <item x="2880"/>
        <item x="2881"/>
        <item x="2882"/>
        <item x="2883"/>
        <item x="2884"/>
        <item x="9094"/>
        <item x="9219"/>
        <item x="2885"/>
        <item x="2886"/>
        <item x="9220"/>
        <item x="9221"/>
        <item x="2887"/>
        <item x="2888"/>
        <item x="2889"/>
        <item x="9222"/>
        <item x="9223"/>
        <item x="9224"/>
        <item x="9225"/>
        <item x="9095"/>
        <item x="9096"/>
        <item x="2890"/>
        <item x="2891"/>
        <item x="2892"/>
        <item x="2893"/>
        <item x="2894"/>
        <item x="2895"/>
        <item x="2896"/>
        <item x="2897"/>
        <item x="2898"/>
        <item x="9226"/>
        <item x="9227"/>
        <item x="9097"/>
        <item x="9098"/>
        <item x="2899"/>
        <item x="2900"/>
        <item x="2901"/>
        <item x="2902"/>
        <item x="2903"/>
        <item x="2904"/>
        <item x="9228"/>
        <item x="9099"/>
        <item x="9100"/>
        <item x="2905"/>
        <item x="2906"/>
        <item x="2907"/>
        <item x="2908"/>
        <item x="2909"/>
        <item x="9229"/>
        <item x="9230"/>
        <item x="9101"/>
        <item x="9102"/>
        <item x="2910"/>
        <item x="2911"/>
        <item x="2912"/>
        <item x="2913"/>
        <item x="2914"/>
        <item x="2915"/>
        <item x="9103"/>
        <item x="9231"/>
        <item x="9232"/>
        <item x="9233"/>
        <item x="9234"/>
        <item x="9104"/>
        <item x="9105"/>
        <item x="2916"/>
        <item x="2917"/>
        <item x="2918"/>
        <item x="2919"/>
        <item x="2920"/>
        <item x="2921"/>
        <item x="2922"/>
        <item x="2923"/>
        <item x="2924"/>
        <item x="2925"/>
        <item x="9235"/>
        <item x="2926"/>
        <item x="2927"/>
        <item x="9135"/>
        <item x="2502"/>
        <item x="2928"/>
        <item x="2929"/>
        <item x="9236"/>
        <item x="9237"/>
        <item x="9106"/>
        <item x="9107"/>
        <item x="2930"/>
        <item x="2931"/>
        <item x="2932"/>
        <item x="2933"/>
        <item x="2934"/>
        <item x="9238"/>
        <item x="9239"/>
        <item x="9240"/>
        <item x="9241"/>
        <item x="9108"/>
        <item x="9109"/>
        <item x="9110"/>
        <item x="9111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9242"/>
        <item x="9112"/>
        <item x="9113"/>
        <item x="2954"/>
        <item x="2955"/>
        <item x="2956"/>
        <item x="9243"/>
        <item x="9114"/>
        <item x="9115"/>
        <item x="2957"/>
        <item x="2958"/>
        <item x="2959"/>
        <item x="2960"/>
        <item x="9244"/>
        <item x="2503"/>
        <item x="2961"/>
        <item x="2962"/>
        <item x="2963"/>
        <item x="9245"/>
        <item x="2964"/>
        <item x="2965"/>
        <item x="2966"/>
        <item x="2967"/>
        <item x="2968"/>
        <item x="2969"/>
        <item x="9246"/>
        <item x="9247"/>
        <item x="9248"/>
        <item x="2970"/>
        <item x="2971"/>
        <item x="2972"/>
        <item x="2973"/>
        <item x="2974"/>
        <item x="2975"/>
        <item x="2976"/>
        <item x="9249"/>
        <item x="2977"/>
        <item x="2978"/>
        <item x="9250"/>
        <item x="9116"/>
        <item x="2504"/>
        <item x="2979"/>
        <item x="2980"/>
        <item x="2981"/>
        <item x="2982"/>
        <item x="2983"/>
        <item x="9117"/>
        <item x="9251"/>
        <item x="9118"/>
        <item x="9119"/>
        <item x="2984"/>
        <item x="2985"/>
        <item x="9120"/>
        <item x="9252"/>
        <item x="2986"/>
        <item x="2987"/>
        <item x="2988"/>
        <item x="2505"/>
        <item x="9253"/>
        <item x="2506"/>
        <item x="2507"/>
        <item x="9254"/>
        <item x="9255"/>
        <item x="2508"/>
        <item x="2509"/>
        <item x="2989"/>
        <item x="2990"/>
        <item x="2991"/>
        <item x="2992"/>
        <item x="2511"/>
        <item x="2512"/>
        <item x="2513"/>
        <item x="2514"/>
        <item x="9256"/>
        <item x="2993"/>
        <item x="9257"/>
        <item x="2994"/>
        <item x="9258"/>
        <item x="2515"/>
        <item x="2995"/>
        <item x="2996"/>
        <item x="2997"/>
        <item x="2998"/>
        <item x="2999"/>
        <item x="3000"/>
        <item x="9259"/>
        <item x="9260"/>
        <item x="9261"/>
        <item x="2516"/>
        <item x="2517"/>
        <item x="3003"/>
        <item x="3004"/>
        <item x="3005"/>
        <item x="3006"/>
        <item x="3007"/>
        <item x="3008"/>
        <item x="3009"/>
        <item x="3010"/>
        <item x="3011"/>
        <item x="2550"/>
        <item x="9262"/>
        <item x="9263"/>
        <item x="9264"/>
        <item x="9265"/>
        <item x="9266"/>
        <item x="9267"/>
        <item x="9268"/>
        <item x="9269"/>
        <item x="9270"/>
        <item x="3014"/>
        <item x="3015"/>
        <item x="3016"/>
        <item x="3017"/>
        <item x="9271"/>
        <item x="3018"/>
        <item x="3019"/>
        <item x="3020"/>
        <item x="2221"/>
        <item x="2222"/>
        <item x="2518"/>
        <item x="2519"/>
        <item x="2520"/>
        <item x="2521"/>
        <item x="2522"/>
        <item x="2523"/>
        <item x="9272"/>
        <item x="9273"/>
        <item x="9121"/>
        <item x="9122"/>
        <item x="3021"/>
        <item x="3022"/>
        <item x="3023"/>
        <item x="3024"/>
        <item x="9292"/>
        <item x="9293"/>
        <item x="9064"/>
        <item x="9065"/>
        <item x="9066"/>
        <item x="3692"/>
        <item x="475"/>
        <item x="476"/>
        <item x="9067"/>
        <item x="9068"/>
        <item x="9274"/>
        <item x="3046"/>
        <item x="3047"/>
        <item x="3048"/>
        <item x="2534"/>
        <item x="9363"/>
        <item x="8683"/>
        <item x="9364"/>
        <item x="8682"/>
        <item x="8680"/>
        <item x="8681"/>
        <item x="9365"/>
        <item x="9366"/>
        <item x="9275"/>
        <item x="9367"/>
        <item x="2544"/>
        <item x="2545"/>
        <item x="2530"/>
        <item x="2531"/>
        <item x="2532"/>
        <item x="2533"/>
        <item x="2546"/>
        <item x="3025"/>
        <item x="3026"/>
        <item x="2547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9276"/>
        <item x="9277"/>
        <item x="9278"/>
        <item x="9279"/>
        <item x="9280"/>
        <item x="3773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129"/>
        <item x="8142"/>
        <item x="8143"/>
        <item x="8144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9281"/>
        <item x="8821"/>
        <item x="8822"/>
        <item x="8823"/>
        <item x="8824"/>
        <item x="8828"/>
        <item x="8825"/>
        <item x="8826"/>
        <item x="8827"/>
        <item x="8829"/>
        <item x="8830"/>
        <item x="8831"/>
        <item x="8832"/>
        <item x="8833"/>
        <item x="2535"/>
        <item x="462"/>
        <item x="463"/>
        <item x="8836"/>
        <item x="8835"/>
        <item x="8711"/>
        <item x="9069"/>
        <item x="483"/>
        <item x="484"/>
        <item x="485"/>
        <item x="486"/>
        <item x="487"/>
        <item x="488"/>
        <item x="3"/>
        <item x="4"/>
        <item x="5"/>
        <item x="6"/>
        <item x="7"/>
        <item x="8"/>
        <item x="9"/>
        <item x="10"/>
        <item x="11"/>
        <item x="3709"/>
        <item x="8963"/>
        <item x="9282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9032"/>
        <item x="8048"/>
        <item x="8049"/>
        <item x="9033"/>
        <item x="8050"/>
        <item x="9034"/>
        <item x="8051"/>
        <item x="8052"/>
        <item x="8053"/>
        <item x="8054"/>
        <item x="9035"/>
        <item x="8055"/>
        <item x="8056"/>
        <item x="9036"/>
        <item x="8057"/>
        <item x="8058"/>
        <item x="8059"/>
        <item x="9037"/>
        <item x="8060"/>
        <item x="9038"/>
        <item x="8061"/>
        <item x="8062"/>
        <item x="8063"/>
        <item x="8064"/>
        <item x="8065"/>
        <item x="8066"/>
        <item x="9039"/>
        <item x="8067"/>
        <item x="8068"/>
        <item x="9040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9041"/>
        <item x="9042"/>
        <item x="9043"/>
        <item x="9044"/>
        <item x="9045"/>
        <item x="9046"/>
        <item x="9047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9048"/>
        <item x="9049"/>
        <item x="8131"/>
        <item x="8132"/>
        <item x="8133"/>
        <item x="8134"/>
        <item x="5846"/>
        <item x="9056"/>
        <item x="9057"/>
        <item x="9058"/>
        <item x="9059"/>
        <item x="9060"/>
        <item x="2536"/>
        <item x="9050"/>
        <item x="9127"/>
        <item x="9128"/>
        <item x="9290"/>
        <item x="9291"/>
        <item x="3708"/>
        <item x="8701"/>
        <item x="8962"/>
        <item x="8702"/>
        <item x="8703"/>
        <item x="9051"/>
        <item x="9125"/>
        <item x="3753"/>
        <item x="8877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3717"/>
        <item x="9283"/>
        <item x="8878"/>
        <item x="9284"/>
        <item x="3049"/>
        <item x="8834"/>
        <item x="3050"/>
        <item x="0"/>
        <item x="1"/>
        <item x="2"/>
        <item x="9052"/>
        <item x="9053"/>
        <item x="3751"/>
        <item x="3091"/>
        <item x="2537"/>
        <item x="3051"/>
        <item x="8684"/>
        <item x="85"/>
        <item x="33"/>
        <item x="34"/>
        <item x="35"/>
        <item x="36"/>
        <item x="37"/>
        <item x="67"/>
        <item x="38"/>
        <item x="68"/>
        <item x="69"/>
        <item x="39"/>
        <item x="40"/>
        <item x="41"/>
        <item x="70"/>
        <item x="9294"/>
        <item x="9295"/>
        <item x="42"/>
        <item x="43"/>
        <item x="71"/>
        <item x="76"/>
        <item x="75"/>
        <item x="44"/>
        <item x="45"/>
        <item x="46"/>
        <item x="47"/>
        <item x="48"/>
        <item x="72"/>
        <item x="49"/>
        <item x="50"/>
        <item x="51"/>
        <item x="52"/>
        <item x="18"/>
        <item x="19"/>
        <item x="20"/>
        <item x="53"/>
        <item x="54"/>
        <item x="55"/>
        <item x="56"/>
        <item x="57"/>
        <item x="21"/>
        <item x="22"/>
        <item x="23"/>
        <item x="24"/>
        <item x="25"/>
        <item x="26"/>
        <item x="66"/>
        <item x="58"/>
        <item x="59"/>
        <item x="60"/>
        <item x="61"/>
        <item x="62"/>
        <item x="27"/>
        <item x="28"/>
        <item x="29"/>
        <item x="30"/>
        <item x="31"/>
        <item x="63"/>
        <item x="64"/>
        <item x="73"/>
        <item x="65"/>
        <item x="74"/>
        <item x="437"/>
        <item x="420"/>
        <item x="421"/>
        <item x="87"/>
        <item x="432"/>
        <item x="426"/>
        <item x="424"/>
        <item x="433"/>
        <item x="427"/>
        <item x="422"/>
        <item x="423"/>
        <item x="425"/>
        <item x="438"/>
        <item x="86"/>
        <item x="428"/>
        <item x="429"/>
        <item x="430"/>
        <item x="434"/>
        <item x="435"/>
        <item x="77"/>
        <item x="96"/>
        <item x="418"/>
        <item x="80"/>
        <item x="81"/>
        <item x="355"/>
        <item x="356"/>
        <item x="357"/>
        <item x="84"/>
        <item x="431"/>
        <item x="354"/>
        <item x="419"/>
        <item x="97"/>
        <item x="9296"/>
        <item x="112"/>
        <item x="113"/>
        <item x="114"/>
        <item x="115"/>
        <item x="116"/>
        <item x="117"/>
        <item x="118"/>
        <item x="82"/>
        <item x="83"/>
        <item x="107"/>
        <item x="119"/>
        <item x="120"/>
        <item x="121"/>
        <item x="122"/>
        <item x="123"/>
        <item x="89"/>
        <item x="98"/>
        <item x="99"/>
        <item x="100"/>
        <item x="32"/>
        <item x="436"/>
        <item x="108"/>
        <item x="109"/>
        <item x="101"/>
        <item x="102"/>
        <item x="90"/>
        <item x="91"/>
        <item x="92"/>
        <item x="93"/>
        <item x="124"/>
        <item x="125"/>
        <item x="126"/>
        <item x="127"/>
        <item x="128"/>
        <item x="88"/>
        <item x="103"/>
        <item x="401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402"/>
        <item x="267"/>
        <item x="78"/>
        <item x="94"/>
        <item x="79"/>
        <item x="95"/>
        <item x="104"/>
        <item x="105"/>
        <item x="129"/>
        <item x="130"/>
        <item x="131"/>
        <item x="132"/>
        <item x="268"/>
        <item x="106"/>
        <item x="269"/>
        <item x="270"/>
        <item x="358"/>
        <item x="271"/>
        <item x="272"/>
        <item x="273"/>
        <item x="274"/>
        <item x="275"/>
        <item x="276"/>
        <item x="277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413"/>
        <item x="414"/>
        <item x="335"/>
        <item x="14"/>
        <item x="15"/>
        <item x="16"/>
        <item x="17"/>
        <item x="336"/>
        <item x="337"/>
        <item x="338"/>
        <item x="339"/>
        <item x="340"/>
        <item x="341"/>
        <item x="342"/>
        <item x="343"/>
        <item x="344"/>
        <item x="415"/>
        <item x="9297"/>
        <item x="411"/>
        <item x="416"/>
        <item x="417"/>
        <item x="393"/>
        <item x="394"/>
        <item x="395"/>
        <item x="396"/>
        <item x="345"/>
        <item x="346"/>
        <item x="347"/>
        <item x="348"/>
        <item x="349"/>
        <item x="403"/>
        <item x="404"/>
        <item x="405"/>
        <item x="406"/>
        <item x="350"/>
        <item x="407"/>
        <item x="408"/>
        <item x="409"/>
        <item x="410"/>
        <item x="351"/>
        <item x="397"/>
        <item x="398"/>
        <item x="110"/>
        <item x="111"/>
        <item x="352"/>
        <item x="353"/>
        <item x="412"/>
        <item x="399"/>
        <item x="400"/>
        <item x="2538"/>
        <item x="9000"/>
        <item x="2310"/>
        <item x="9070"/>
        <item x="8881"/>
        <item t="default"/>
      </items>
    </pivotField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axis="axisRow" showAll="0">
      <items count="44">
        <item x="0"/>
        <item sd="0" x="31"/>
        <item sd="0" x="6"/>
        <item sd="0" x="27"/>
        <item sd="0" x="7"/>
        <item sd="0" x="22"/>
        <item sd="0" x="21"/>
        <item sd="0" x="28"/>
        <item sd="0" x="8"/>
        <item sd="0" x="5"/>
        <item sd="0" x="9"/>
        <item sd="0" x="10"/>
        <item sd="0" x="11"/>
        <item sd="0" x="12"/>
        <item sd="0" x="13"/>
        <item sd="0" x="38"/>
        <item sd="0" x="20"/>
        <item sd="0" x="24"/>
        <item sd="0" x="37"/>
        <item sd="0" x="39"/>
        <item sd="0" x="14"/>
        <item sd="0" x="33"/>
        <item sd="0" x="36"/>
        <item sd="0" x="4"/>
        <item sd="0" x="32"/>
        <item sd="0" x="15"/>
        <item sd="0" x="29"/>
        <item sd="0" x="25"/>
        <item sd="0" x="1"/>
        <item sd="0" x="26"/>
        <item sd="0" x="16"/>
        <item sd="0" x="35"/>
        <item sd="0" x="34"/>
        <item sd="0" x="40"/>
        <item sd="0" x="41"/>
        <item sd="0" x="2"/>
        <item sd="0" x="17"/>
        <item sd="0" x="18"/>
        <item sd="0" x="3"/>
        <item sd="0" x="42"/>
        <item sd="0" x="23"/>
        <item sd="0" x="19"/>
        <item sd="0" x="30"/>
        <item t="default"/>
      </items>
    </pivotField>
    <pivotField axis="axisRow" showAll="0">
      <items count="314">
        <item x="0"/>
        <item x="3"/>
        <item x="4"/>
        <item x="5"/>
        <item x="6"/>
        <item x="7"/>
        <item x="8"/>
        <item x="9"/>
        <item x="10"/>
        <item x="11"/>
        <item x="12"/>
        <item x="1"/>
        <item x="13"/>
        <item x="14"/>
        <item x="15"/>
        <item x="16"/>
        <item x="2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287"/>
        <item x="39"/>
        <item x="40"/>
        <item x="41"/>
        <item x="297"/>
        <item x="59"/>
        <item x="60"/>
        <item x="61"/>
        <item x="62"/>
        <item x="49"/>
        <item x="50"/>
        <item x="51"/>
        <item x="52"/>
        <item x="53"/>
        <item x="54"/>
        <item x="55"/>
        <item x="56"/>
        <item x="45"/>
        <item x="46"/>
        <item x="70"/>
        <item x="71"/>
        <item x="86"/>
        <item x="87"/>
        <item x="48"/>
        <item x="72"/>
        <item x="73"/>
        <item x="74"/>
        <item x="88"/>
        <item x="89"/>
        <item x="90"/>
        <item x="132"/>
        <item x="75"/>
        <item x="76"/>
        <item x="77"/>
        <item x="78"/>
        <item x="91"/>
        <item x="79"/>
        <item x="80"/>
        <item x="81"/>
        <item x="82"/>
        <item x="83"/>
        <item x="92"/>
        <item x="93"/>
        <item x="94"/>
        <item x="95"/>
        <item x="96"/>
        <item x="63"/>
        <item x="64"/>
        <item x="65"/>
        <item x="66"/>
        <item x="67"/>
        <item x="68"/>
        <item x="69"/>
        <item x="44"/>
        <item x="42"/>
        <item x="43"/>
        <item x="131"/>
        <item x="135"/>
        <item x="136"/>
        <item x="137"/>
        <item x="84"/>
        <item x="97"/>
        <item x="85"/>
        <item x="98"/>
        <item x="99"/>
        <item x="47"/>
        <item x="134"/>
        <item x="133"/>
        <item x="57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58"/>
        <item x="138"/>
        <item x="139"/>
        <item x="145"/>
        <item x="140"/>
        <item x="141"/>
        <item x="142"/>
        <item x="143"/>
        <item x="144"/>
        <item x="146"/>
        <item x="147"/>
        <item x="148"/>
        <item x="150"/>
        <item x="149"/>
        <item x="151"/>
        <item x="152"/>
        <item x="153"/>
        <item x="154"/>
        <item x="288"/>
        <item x="155"/>
        <item x="156"/>
        <item x="157"/>
        <item x="158"/>
        <item x="159"/>
        <item x="289"/>
        <item x="290"/>
        <item x="291"/>
        <item x="312"/>
        <item x="304"/>
        <item x="296"/>
        <item sd="0" x="298"/>
        <item x="292"/>
        <item x="299"/>
        <item x="300"/>
        <item x="293"/>
        <item x="302"/>
        <item x="305"/>
        <item x="307"/>
        <item x="309"/>
        <item x="306"/>
        <item x="308"/>
        <item x="294"/>
        <item x="310"/>
        <item x="295"/>
        <item x="160"/>
        <item x="161"/>
        <item x="201"/>
        <item x="162"/>
        <item x="222"/>
        <item x="223"/>
        <item x="224"/>
        <item x="163"/>
        <item x="164"/>
        <item x="165"/>
        <item x="166"/>
        <item x="167"/>
        <item x="168"/>
        <item x="169"/>
        <item x="170"/>
        <item x="171"/>
        <item x="227"/>
        <item x="228"/>
        <item x="229"/>
        <item x="230"/>
        <item x="231"/>
        <item x="232"/>
        <item x="233"/>
        <item x="234"/>
        <item x="235"/>
        <item x="206"/>
        <item x="207"/>
        <item x="208"/>
        <item x="209"/>
        <item x="210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202"/>
        <item x="203"/>
        <item x="211"/>
        <item x="191"/>
        <item x="204"/>
        <item x="236"/>
        <item x="212"/>
        <item x="213"/>
        <item x="214"/>
        <item x="215"/>
        <item x="216"/>
        <item x="217"/>
        <item x="218"/>
        <item x="219"/>
        <item x="220"/>
        <item x="225"/>
        <item x="192"/>
        <item x="226"/>
        <item x="237"/>
        <item x="238"/>
        <item x="240"/>
        <item x="241"/>
        <item x="242"/>
        <item x="193"/>
        <item x="194"/>
        <item x="195"/>
        <item x="243"/>
        <item x="239"/>
        <item x="221"/>
        <item x="205"/>
        <item x="196"/>
        <item x="197"/>
        <item x="198"/>
        <item x="199"/>
        <item x="200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7"/>
        <item x="255"/>
        <item x="256"/>
        <item x="258"/>
        <item x="259"/>
        <item x="260"/>
        <item x="261"/>
        <item x="262"/>
        <item x="263"/>
        <item x="264"/>
        <item x="267"/>
        <item x="268"/>
        <item x="265"/>
        <item x="266"/>
        <item x="269"/>
        <item x="303"/>
        <item x="272"/>
        <item x="273"/>
        <item x="274"/>
        <item x="270"/>
        <item x="271"/>
        <item x="275"/>
        <item x="276"/>
        <item x="277"/>
        <item x="278"/>
        <item x="279"/>
        <item x="280"/>
        <item x="301"/>
        <item x="281"/>
        <item x="311"/>
        <item x="283"/>
        <item x="282"/>
        <item x="284"/>
        <item x="285"/>
        <item x="286"/>
        <item t="default"/>
      </items>
    </pivotField>
    <pivotField showAll="0"/>
    <pivotField showAll="0"/>
    <pivotField showAll="0"/>
    <pivotField showAll="0">
      <items count="8590">
        <item x="3216"/>
        <item x="3215"/>
        <item x="3212"/>
        <item x="3213"/>
        <item x="3211"/>
        <item x="3214"/>
        <item x="8509"/>
        <item x="8585"/>
        <item x="8586"/>
        <item x="8550"/>
        <item x="8535"/>
        <item x="8423"/>
        <item x="2"/>
        <item x="3158"/>
        <item x="2463"/>
        <item x="2464"/>
        <item x="8159"/>
        <item x="5614"/>
        <item x="5613"/>
        <item x="5611"/>
        <item x="5607"/>
        <item x="5615"/>
        <item x="5612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16"/>
        <item x="5600"/>
        <item x="5609"/>
        <item x="5610"/>
        <item x="5608"/>
        <item x="5601"/>
        <item x="5602"/>
        <item x="5603"/>
        <item x="5604"/>
        <item x="5605"/>
        <item x="5606"/>
        <item x="8559"/>
        <item x="8579"/>
        <item x="8568"/>
        <item x="8532"/>
        <item x="8531"/>
        <item x="8552"/>
        <item x="8545"/>
        <item x="8169"/>
        <item x="8538"/>
        <item x="8543"/>
        <item x="8160"/>
        <item x="8161"/>
        <item x="8168"/>
        <item x="8162"/>
        <item x="8163"/>
        <item x="8164"/>
        <item x="8165"/>
        <item x="8166"/>
        <item x="8167"/>
        <item x="8268"/>
        <item x="8266"/>
        <item x="8171"/>
        <item x="8267"/>
        <item x="8172"/>
        <item x="8265"/>
        <item x="8173"/>
        <item x="8174"/>
        <item x="8264"/>
        <item x="8238"/>
        <item x="8258"/>
        <item x="8259"/>
        <item x="8257"/>
        <item x="8256"/>
        <item x="8255"/>
        <item x="8219"/>
        <item x="8253"/>
        <item x="8252"/>
        <item x="8251"/>
        <item x="8254"/>
        <item x="8176"/>
        <item x="8175"/>
        <item x="8263"/>
        <item x="8249"/>
        <item x="8250"/>
        <item x="8218"/>
        <item x="8248"/>
        <item x="8246"/>
        <item x="8247"/>
        <item x="8245"/>
        <item x="8260"/>
        <item x="8262"/>
        <item x="8261"/>
        <item x="8186"/>
        <item x="8210"/>
        <item x="8205"/>
        <item x="8182"/>
        <item x="8209"/>
        <item x="8200"/>
        <item x="8190"/>
        <item x="8203"/>
        <item x="8191"/>
        <item x="8193"/>
        <item x="8178"/>
        <item x="8183"/>
        <item x="8180"/>
        <item x="8197"/>
        <item x="8185"/>
        <item x="8177"/>
        <item x="8211"/>
        <item x="8207"/>
        <item x="8196"/>
        <item x="8181"/>
        <item x="8188"/>
        <item x="8179"/>
        <item x="8192"/>
        <item x="8195"/>
        <item x="8187"/>
        <item x="8194"/>
        <item x="8202"/>
        <item x="8204"/>
        <item x="8189"/>
        <item x="8184"/>
        <item x="8208"/>
        <item x="8199"/>
        <item x="8206"/>
        <item x="8198"/>
        <item x="8201"/>
        <item x="8212"/>
        <item x="8213"/>
        <item x="8214"/>
        <item x="8215"/>
        <item x="8216"/>
        <item x="8217"/>
        <item x="8244"/>
        <item x="8243"/>
        <item x="8242"/>
        <item x="8240"/>
        <item x="8241"/>
        <item x="8239"/>
        <item x="8230"/>
        <item x="8226"/>
        <item x="8229"/>
        <item x="8228"/>
        <item x="8224"/>
        <item x="8220"/>
        <item x="8222"/>
        <item x="8232"/>
        <item x="8231"/>
        <item x="8221"/>
        <item x="8237"/>
        <item x="8223"/>
        <item x="8227"/>
        <item x="8234"/>
        <item x="8235"/>
        <item x="8225"/>
        <item x="8236"/>
        <item x="8233"/>
        <item x="463"/>
        <item x="464"/>
        <item x="465"/>
        <item x="466"/>
        <item x="467"/>
        <item x="468"/>
        <item x="469"/>
        <item x="470"/>
        <item x="471"/>
        <item x="472"/>
        <item x="3210"/>
        <item x="775"/>
        <item x="774"/>
        <item x="8560"/>
        <item x="8571"/>
        <item x="8561"/>
        <item x="8563"/>
        <item x="8562"/>
        <item x="8570"/>
        <item x="8580"/>
        <item x="8569"/>
        <item x="8549"/>
        <item x="8548"/>
        <item x="8546"/>
        <item x="8587"/>
        <item x="8553"/>
        <item x="8554"/>
        <item x="8555"/>
        <item x="8547"/>
        <item x="3159"/>
        <item x="3160"/>
        <item x="8157"/>
        <item x="8158"/>
        <item x="8156"/>
        <item x="8155"/>
        <item x="8327"/>
        <item x="8300"/>
        <item x="8299"/>
        <item x="8298"/>
        <item x="8297"/>
        <item x="8296"/>
        <item x="3162"/>
        <item x="8533"/>
        <item x="8534"/>
        <item x="8558"/>
        <item x="8584"/>
        <item x="8410"/>
        <item x="8133"/>
        <item x="8328"/>
        <item x="462"/>
        <item x="8541"/>
        <item x="8542"/>
        <item x="4163"/>
        <item x="4156"/>
        <item x="4155"/>
        <item x="4162"/>
        <item x="4154"/>
        <item x="4153"/>
        <item x="4161"/>
        <item x="4157"/>
        <item x="4160"/>
        <item x="4159"/>
        <item x="4152"/>
        <item x="4147"/>
        <item x="4146"/>
        <item x="4145"/>
        <item x="4144"/>
        <item x="4158"/>
        <item x="4151"/>
        <item x="4150"/>
        <item x="4149"/>
        <item x="4148"/>
        <item x="8124"/>
        <item x="8123"/>
        <item x="8122"/>
        <item x="8125"/>
        <item x="8117"/>
        <item x="8116"/>
        <item x="8119"/>
        <item x="8115"/>
        <item x="8118"/>
        <item x="8120"/>
        <item x="8113"/>
        <item x="8112"/>
        <item x="8121"/>
        <item x="8114"/>
        <item x="8499"/>
        <item x="8288"/>
        <item x="8286"/>
        <item x="8289"/>
        <item x="8287"/>
        <item x="8285"/>
        <item x="8293"/>
        <item x="8294"/>
        <item x="8290"/>
        <item x="8291"/>
        <item x="8292"/>
        <item x="8582"/>
        <item x="8581"/>
        <item x="8583"/>
        <item x="8575"/>
        <item x="8572"/>
        <item x="8576"/>
        <item x="8573"/>
        <item x="8577"/>
        <item x="8574"/>
        <item x="5873"/>
        <item x="5824"/>
        <item x="5861"/>
        <item x="5843"/>
        <item x="5855"/>
        <item x="5858"/>
        <item x="5831"/>
        <item x="5834"/>
        <item x="5856"/>
        <item x="5864"/>
        <item x="5867"/>
        <item x="5870"/>
        <item x="5862"/>
        <item x="5846"/>
        <item x="5837"/>
        <item x="5832"/>
        <item x="5835"/>
        <item x="5840"/>
        <item x="5838"/>
        <item x="5841"/>
        <item x="5844"/>
        <item x="5839"/>
        <item x="5849"/>
        <item x="5852"/>
        <item x="5842"/>
        <item x="5850"/>
        <item x="5853"/>
        <item x="5851"/>
        <item x="5833"/>
        <item x="5825"/>
        <item x="5854"/>
        <item x="5847"/>
        <item x="5828"/>
        <item x="5845"/>
        <item x="5848"/>
        <item x="5826"/>
        <item x="5829"/>
        <item x="5827"/>
        <item x="5830"/>
        <item x="5865"/>
        <item x="5863"/>
        <item x="5868"/>
        <item x="5859"/>
        <item x="5871"/>
        <item x="5857"/>
        <item x="5869"/>
        <item x="5860"/>
        <item x="5836"/>
        <item x="5872"/>
        <item x="5866"/>
        <item x="5512"/>
        <item x="5495"/>
        <item x="5501"/>
        <item x="5502"/>
        <item x="5496"/>
        <item x="5497"/>
        <item x="5513"/>
        <item x="5514"/>
        <item x="5503"/>
        <item x="5515"/>
        <item x="5516"/>
        <item x="5494"/>
        <item x="5493"/>
        <item x="5492"/>
        <item x="5517"/>
        <item x="5504"/>
        <item x="5505"/>
        <item x="5489"/>
        <item x="5488"/>
        <item x="5506"/>
        <item x="5518"/>
        <item x="5490"/>
        <item x="5491"/>
        <item x="5519"/>
        <item x="5520"/>
        <item x="5521"/>
        <item x="5484"/>
        <item x="5483"/>
        <item x="5482"/>
        <item x="5498"/>
        <item x="5499"/>
        <item x="5500"/>
        <item x="5522"/>
        <item x="5523"/>
        <item x="5524"/>
        <item x="5525"/>
        <item x="5526"/>
        <item x="5527"/>
        <item x="5528"/>
        <item x="5529"/>
        <item x="5530"/>
        <item x="5531"/>
        <item x="5721"/>
        <item x="5727"/>
        <item x="5730"/>
        <item x="5728"/>
        <item x="5731"/>
        <item x="5708"/>
        <item x="5729"/>
        <item x="5732"/>
        <item x="5724"/>
        <item x="5709"/>
        <item x="5722"/>
        <item x="5725"/>
        <item x="5723"/>
        <item x="5712"/>
        <item x="5726"/>
        <item x="5710"/>
        <item x="5713"/>
        <item x="5711"/>
        <item x="5714"/>
        <item x="5715"/>
        <item x="5718"/>
        <item x="5733"/>
        <item x="5736"/>
        <item x="5734"/>
        <item x="5737"/>
        <item x="5735"/>
        <item x="5738"/>
        <item x="5716"/>
        <item x="5719"/>
        <item x="5717"/>
        <item x="5720"/>
        <item x="5302"/>
        <item x="5303"/>
        <item x="3286"/>
        <item x="3287"/>
        <item x="3288"/>
        <item x="3289"/>
        <item x="3290"/>
        <item x="3291"/>
        <item x="3292"/>
        <item x="3293"/>
        <item x="3294"/>
        <item x="3295"/>
        <item x="8500"/>
        <item x="5423"/>
        <item x="3416"/>
        <item x="3417"/>
        <item x="3427"/>
        <item x="3426"/>
        <item x="3425"/>
        <item x="3424"/>
        <item x="3423"/>
        <item x="3422"/>
        <item x="3418"/>
        <item x="3421"/>
        <item x="3420"/>
        <item x="3419"/>
        <item x="5424"/>
        <item x="5425"/>
        <item x="5426"/>
        <item x="5427"/>
        <item x="5428"/>
        <item x="5429"/>
        <item x="5430"/>
        <item x="5431"/>
        <item x="5432"/>
        <item x="5433"/>
        <item x="5447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3431"/>
        <item x="3430"/>
        <item x="3429"/>
        <item x="3428"/>
        <item x="4977"/>
        <item x="5459"/>
        <item x="5460"/>
        <item x="5461"/>
        <item x="5462"/>
        <item x="5463"/>
        <item x="5464"/>
        <item x="5465"/>
        <item x="5466"/>
        <item x="3169"/>
        <item x="3171"/>
        <item x="8419"/>
        <item x="8501"/>
        <item x="3165"/>
        <item x="7675"/>
        <item x="7764"/>
        <item x="7763"/>
        <item x="3161"/>
        <item x="3166"/>
        <item x="128"/>
        <item x="129"/>
        <item x="130"/>
        <item x="131"/>
        <item x="8536"/>
        <item x="8537"/>
        <item x="8556"/>
        <item x="3172"/>
        <item x="3170"/>
        <item x="3174"/>
        <item x="0"/>
        <item x="1"/>
        <item x="3181"/>
        <item x="3182"/>
        <item x="3173"/>
        <item x="8295"/>
        <item x="8565"/>
        <item x="3164"/>
        <item x="461"/>
        <item x="82"/>
        <item x="81"/>
        <item x="76"/>
        <item x="79"/>
        <item x="80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3975"/>
        <item x="3949"/>
        <item x="3980"/>
        <item x="3981"/>
        <item x="3961"/>
        <item x="3966"/>
        <item x="3960"/>
        <item x="3984"/>
        <item x="3974"/>
        <item x="3955"/>
        <item x="3977"/>
        <item x="3963"/>
        <item x="3971"/>
        <item x="3986"/>
        <item x="3957"/>
        <item x="3985"/>
        <item x="3979"/>
        <item x="3978"/>
        <item x="3952"/>
        <item x="3956"/>
        <item x="3953"/>
        <item x="3969"/>
        <item x="3967"/>
        <item x="3970"/>
        <item x="3954"/>
        <item x="3950"/>
        <item x="3962"/>
        <item x="3964"/>
        <item x="3972"/>
        <item x="3958"/>
        <item x="3983"/>
        <item x="3965"/>
        <item x="3959"/>
        <item x="3973"/>
        <item x="3976"/>
        <item x="3988"/>
        <item x="3968"/>
        <item x="3982"/>
        <item x="3951"/>
        <item x="3987"/>
        <item x="3989"/>
        <item x="4018"/>
        <item x="4046"/>
        <item x="3990"/>
        <item x="4026"/>
        <item x="4054"/>
        <item x="3998"/>
        <item x="4027"/>
        <item x="4055"/>
        <item x="3999"/>
        <item x="4028"/>
        <item x="4056"/>
        <item x="4000"/>
        <item x="4029"/>
        <item x="4019"/>
        <item x="4047"/>
        <item x="3991"/>
        <item x="4020"/>
        <item x="4048"/>
        <item x="3992"/>
        <item x="4021"/>
        <item x="4049"/>
        <item x="3993"/>
        <item x="4022"/>
        <item x="4050"/>
        <item x="3994"/>
        <item x="4023"/>
        <item x="4051"/>
        <item x="3995"/>
        <item x="4024"/>
        <item x="4052"/>
        <item x="3996"/>
        <item x="4025"/>
        <item x="4053"/>
        <item x="3997"/>
        <item x="4064"/>
        <item x="4008"/>
        <item x="4037"/>
        <item x="4065"/>
        <item x="4009"/>
        <item x="4038"/>
        <item x="4066"/>
        <item x="4010"/>
        <item x="4039"/>
        <item x="4067"/>
        <item x="4057"/>
        <item x="4001"/>
        <item x="4030"/>
        <item x="4058"/>
        <item x="4002"/>
        <item x="4031"/>
        <item x="4059"/>
        <item x="4003"/>
        <item x="4032"/>
        <item x="4060"/>
        <item x="4004"/>
        <item x="4033"/>
        <item x="4061"/>
        <item x="4005"/>
        <item x="4034"/>
        <item x="4062"/>
        <item x="4006"/>
        <item x="4035"/>
        <item x="4063"/>
        <item x="4007"/>
        <item x="4036"/>
        <item x="4014"/>
        <item x="4043"/>
        <item x="4071"/>
        <item x="4015"/>
        <item x="4044"/>
        <item x="4072"/>
        <item x="4016"/>
        <item x="4045"/>
        <item x="4073"/>
        <item x="4017"/>
        <item x="4011"/>
        <item x="4040"/>
        <item x="4068"/>
        <item x="4012"/>
        <item x="4041"/>
        <item x="4069"/>
        <item x="4013"/>
        <item x="4042"/>
        <item x="407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5349"/>
        <item x="5340"/>
        <item x="5350"/>
        <item x="5347"/>
        <item x="5343"/>
        <item x="5352"/>
        <item x="5336"/>
        <item x="5345"/>
        <item x="5342"/>
        <item x="5335"/>
        <item x="5331"/>
        <item x="5344"/>
        <item x="5356"/>
        <item x="5334"/>
        <item x="5348"/>
        <item x="5330"/>
        <item x="5354"/>
        <item x="5351"/>
        <item x="5333"/>
        <item x="5353"/>
        <item x="5355"/>
        <item x="5332"/>
        <item x="5341"/>
        <item x="5339"/>
        <item x="5337"/>
        <item x="5338"/>
        <item x="5346"/>
        <item x="5618"/>
        <item x="5619"/>
        <item x="5620"/>
        <item x="5680"/>
        <item x="5700"/>
        <item x="5621"/>
        <item x="5622"/>
        <item x="5682"/>
        <item x="5697"/>
        <item x="5623"/>
        <item x="5683"/>
        <item x="5673"/>
        <item x="5687"/>
        <item x="5678"/>
        <item x="5624"/>
        <item x="5625"/>
        <item x="5626"/>
        <item x="5627"/>
        <item x="5628"/>
        <item x="5629"/>
        <item x="5630"/>
        <item x="5631"/>
        <item x="5632"/>
        <item x="5677"/>
        <item x="5698"/>
        <item x="5633"/>
        <item x="5634"/>
        <item x="5675"/>
        <item x="5672"/>
        <item x="5635"/>
        <item x="5671"/>
        <item x="5636"/>
        <item x="5689"/>
        <item x="5637"/>
        <item x="5638"/>
        <item x="5639"/>
        <item x="5691"/>
        <item x="5688"/>
        <item x="5640"/>
        <item x="5641"/>
        <item x="5669"/>
        <item x="5642"/>
        <item x="5643"/>
        <item x="5696"/>
        <item x="5674"/>
        <item x="5703"/>
        <item x="5676"/>
        <item x="5644"/>
        <item x="5702"/>
        <item x="5645"/>
        <item x="5668"/>
        <item x="5670"/>
        <item x="5646"/>
        <item x="5706"/>
        <item x="5647"/>
        <item x="5679"/>
        <item x="5707"/>
        <item x="5648"/>
        <item x="5685"/>
        <item x="5704"/>
        <item x="5649"/>
        <item x="5681"/>
        <item x="5650"/>
        <item x="5651"/>
        <item x="5652"/>
        <item x="5701"/>
        <item x="5690"/>
        <item x="5692"/>
        <item x="5695"/>
        <item x="5653"/>
        <item x="5654"/>
        <item x="5655"/>
        <item x="5699"/>
        <item x="5693"/>
        <item x="5656"/>
        <item x="5657"/>
        <item x="5658"/>
        <item x="5684"/>
        <item x="5659"/>
        <item x="5660"/>
        <item x="5661"/>
        <item x="5662"/>
        <item x="5663"/>
        <item x="5664"/>
        <item x="5665"/>
        <item x="5666"/>
        <item x="5667"/>
        <item x="5686"/>
        <item x="5705"/>
        <item x="5694"/>
        <item x="5814"/>
        <item x="5807"/>
        <item x="5751"/>
        <item x="5812"/>
        <item x="5800"/>
        <item x="5752"/>
        <item x="5749"/>
        <item x="5819"/>
        <item x="5795"/>
        <item x="5803"/>
        <item x="5808"/>
        <item x="5750"/>
        <item x="5767"/>
        <item x="5799"/>
        <item x="5786"/>
        <item x="5741"/>
        <item x="5775"/>
        <item x="5754"/>
        <item x="5785"/>
        <item x="5758"/>
        <item x="5789"/>
        <item x="5796"/>
        <item x="5805"/>
        <item x="5765"/>
        <item x="5763"/>
        <item x="5788"/>
        <item x="5744"/>
        <item x="5768"/>
        <item x="5756"/>
        <item x="5773"/>
        <item x="5783"/>
        <item x="5810"/>
        <item x="5772"/>
        <item x="5806"/>
        <item x="5761"/>
        <item x="5780"/>
        <item x="5801"/>
        <item x="5820"/>
        <item x="5821"/>
        <item x="5757"/>
        <item x="5764"/>
        <item x="5762"/>
        <item x="5816"/>
        <item x="5742"/>
        <item x="5797"/>
        <item x="5766"/>
        <item x="5791"/>
        <item x="5794"/>
        <item x="5748"/>
        <item x="5784"/>
        <item x="5798"/>
        <item x="5779"/>
        <item x="5811"/>
        <item x="5745"/>
        <item x="5793"/>
        <item x="5771"/>
        <item x="5823"/>
        <item x="5813"/>
        <item x="5782"/>
        <item x="5760"/>
        <item x="5770"/>
        <item x="5781"/>
        <item x="5777"/>
        <item x="5759"/>
        <item x="5818"/>
        <item x="5804"/>
        <item x="5743"/>
        <item x="5790"/>
        <item x="5817"/>
        <item x="5753"/>
        <item x="5822"/>
        <item x="5815"/>
        <item x="5787"/>
        <item x="5739"/>
        <item x="5792"/>
        <item x="5755"/>
        <item x="5747"/>
        <item x="5802"/>
        <item x="5776"/>
        <item x="5746"/>
        <item x="5740"/>
        <item x="5769"/>
        <item x="5809"/>
        <item x="5774"/>
        <item x="5778"/>
        <item x="3473"/>
        <item x="3436"/>
        <item x="3481"/>
        <item x="3466"/>
        <item x="3443"/>
        <item x="3471"/>
        <item x="3468"/>
        <item x="3470"/>
        <item x="3455"/>
        <item x="3480"/>
        <item x="3442"/>
        <item x="3472"/>
        <item x="3445"/>
        <item x="3441"/>
        <item x="3448"/>
        <item x="3457"/>
        <item x="3464"/>
        <item x="3435"/>
        <item x="3452"/>
        <item x="3469"/>
        <item x="3437"/>
        <item x="3456"/>
        <item x="3439"/>
        <item x="3454"/>
        <item x="3444"/>
        <item x="3451"/>
        <item x="3475"/>
        <item x="3438"/>
        <item x="3478"/>
        <item x="3462"/>
        <item x="3434"/>
        <item x="3446"/>
        <item x="3450"/>
        <item x="3453"/>
        <item x="3476"/>
        <item x="3447"/>
        <item x="3483"/>
        <item x="3458"/>
        <item x="3440"/>
        <item x="3482"/>
        <item x="3467"/>
        <item x="3449"/>
        <item x="3461"/>
        <item x="3460"/>
        <item x="3459"/>
        <item x="3465"/>
        <item x="3474"/>
        <item x="3463"/>
        <item x="3477"/>
        <item x="3479"/>
        <item x="4412"/>
        <item x="4400"/>
        <item x="4443"/>
        <item x="4391"/>
        <item x="4449"/>
        <item x="4402"/>
        <item x="4441"/>
        <item x="4434"/>
        <item x="4425"/>
        <item x="4416"/>
        <item x="4396"/>
        <item x="4407"/>
        <item x="4436"/>
        <item x="4390"/>
        <item x="4426"/>
        <item x="4399"/>
        <item x="4430"/>
        <item x="4398"/>
        <item x="4427"/>
        <item x="4410"/>
        <item x="4438"/>
        <item x="4446"/>
        <item x="4401"/>
        <item x="4392"/>
        <item x="4403"/>
        <item x="4384"/>
        <item x="4394"/>
        <item x="4382"/>
        <item x="4421"/>
        <item x="4414"/>
        <item x="4431"/>
        <item x="4413"/>
        <item x="4415"/>
        <item x="4409"/>
        <item x="4420"/>
        <item x="4383"/>
        <item x="4411"/>
        <item x="4432"/>
        <item x="4406"/>
        <item x="4444"/>
        <item x="4451"/>
        <item x="4435"/>
        <item x="4397"/>
        <item x="4419"/>
        <item x="4437"/>
        <item x="4442"/>
        <item x="4440"/>
        <item x="4404"/>
        <item x="4424"/>
        <item x="4439"/>
        <item x="4405"/>
        <item x="4429"/>
        <item x="4388"/>
        <item x="4448"/>
        <item x="4395"/>
        <item x="4422"/>
        <item x="4428"/>
        <item x="4445"/>
        <item x="4385"/>
        <item x="4447"/>
        <item x="4418"/>
        <item x="4408"/>
        <item x="4387"/>
        <item x="4393"/>
        <item x="4386"/>
        <item x="4389"/>
        <item x="4423"/>
        <item x="4433"/>
        <item x="4417"/>
        <item x="4450"/>
        <item x="3557"/>
        <item x="3676"/>
        <item x="3571"/>
        <item x="3564"/>
        <item x="3889"/>
        <item x="3902"/>
        <item x="3558"/>
        <item x="3627"/>
        <item x="3566"/>
        <item x="3644"/>
        <item x="3885"/>
        <item x="3920"/>
        <item x="3937"/>
        <item x="3673"/>
        <item x="3657"/>
        <item x="3900"/>
        <item x="3559"/>
        <item x="3924"/>
        <item x="3894"/>
        <item x="3892"/>
        <item x="3918"/>
        <item x="3915"/>
        <item x="3916"/>
        <item x="3908"/>
        <item x="3922"/>
        <item x="3569"/>
        <item x="3516"/>
        <item x="3573"/>
        <item x="3897"/>
        <item x="3680"/>
        <item x="3572"/>
        <item x="3901"/>
        <item x="3917"/>
        <item x="3675"/>
        <item x="3649"/>
        <item x="3919"/>
        <item x="3645"/>
        <item x="3899"/>
        <item x="3907"/>
        <item x="3625"/>
        <item x="3906"/>
        <item x="3913"/>
        <item x="3568"/>
        <item x="3671"/>
        <item x="3511"/>
        <item x="3910"/>
        <item x="3904"/>
        <item x="3905"/>
        <item x="3718"/>
        <item x="3935"/>
        <item x="3715"/>
        <item x="3934"/>
        <item x="3713"/>
        <item x="3674"/>
        <item x="3560"/>
        <item x="3562"/>
        <item x="3628"/>
        <item x="3646"/>
        <item x="3678"/>
        <item x="3891"/>
        <item x="3895"/>
        <item x="3936"/>
        <item x="3632"/>
        <item x="3565"/>
        <item x="3633"/>
        <item x="3938"/>
        <item x="3567"/>
        <item x="3681"/>
        <item x="3640"/>
        <item x="3933"/>
        <item x="3561"/>
        <item x="3515"/>
        <item x="3886"/>
        <item x="3939"/>
        <item x="3888"/>
        <item x="3672"/>
        <item x="3887"/>
        <item x="3911"/>
        <item x="3923"/>
        <item x="3903"/>
        <item x="3647"/>
        <item x="3890"/>
        <item x="3598"/>
        <item x="3642"/>
        <item x="3616"/>
        <item x="3639"/>
        <item x="3898"/>
        <item x="3623"/>
        <item x="3612"/>
        <item x="3912"/>
        <item x="3677"/>
        <item x="3621"/>
        <item x="3914"/>
        <item x="3909"/>
        <item x="3896"/>
        <item x="3921"/>
        <item x="3893"/>
        <item x="3563"/>
        <item x="3669"/>
        <item x="3570"/>
        <item x="3514"/>
        <item x="3666"/>
        <item x="3852"/>
        <item x="3661"/>
        <item x="3808"/>
        <item x="3607"/>
        <item x="3802"/>
        <item x="3605"/>
        <item x="3812"/>
        <item x="3684"/>
        <item x="3758"/>
        <item x="3545"/>
        <item x="3619"/>
        <item x="3819"/>
        <item x="3648"/>
        <item x="3822"/>
        <item x="3505"/>
        <item x="3541"/>
        <item x="3508"/>
        <item x="3650"/>
        <item x="3835"/>
        <item x="3692"/>
        <item x="3580"/>
        <item x="3746"/>
        <item x="3724"/>
        <item x="3510"/>
        <item x="3579"/>
        <item x="3507"/>
        <item x="3653"/>
        <item x="3778"/>
        <item x="3656"/>
        <item x="3654"/>
        <item x="3786"/>
        <item x="3664"/>
        <item x="3606"/>
        <item x="3602"/>
        <item x="3495"/>
        <item x="3600"/>
        <item x="3532"/>
        <item x="3755"/>
        <item x="3624"/>
        <item x="3694"/>
        <item x="3550"/>
        <item x="3839"/>
        <item x="3850"/>
        <item x="3509"/>
        <item x="3779"/>
        <item x="3732"/>
        <item x="3522"/>
        <item x="3863"/>
        <item x="3789"/>
        <item x="3830"/>
        <item x="3699"/>
        <item x="3716"/>
        <item x="3635"/>
        <item x="3688"/>
        <item x="3538"/>
        <item x="3930"/>
        <item x="3549"/>
        <item x="3630"/>
        <item x="3548"/>
        <item x="3710"/>
        <item x="3883"/>
        <item x="3631"/>
        <item x="3714"/>
        <item x="3655"/>
        <item x="3845"/>
        <item x="3697"/>
        <item x="3881"/>
        <item x="3803"/>
        <item x="3763"/>
        <item x="3868"/>
        <item x="3738"/>
        <item x="3708"/>
        <item x="3552"/>
        <item x="3744"/>
        <item x="3611"/>
        <item x="3854"/>
        <item x="3759"/>
        <item x="3609"/>
        <item x="3870"/>
        <item x="3879"/>
        <item x="3821"/>
        <item x="3499"/>
        <item x="3604"/>
        <item x="3836"/>
        <item x="3717"/>
        <item x="3722"/>
        <item x="3719"/>
        <item x="3882"/>
        <item x="3589"/>
        <item x="3773"/>
        <item x="3540"/>
        <item x="3844"/>
        <item x="3593"/>
        <item x="3869"/>
        <item x="3520"/>
        <item x="3754"/>
        <item x="3760"/>
        <item x="3782"/>
        <item x="3613"/>
        <item x="3486"/>
        <item x="3546"/>
        <item x="3597"/>
        <item x="3700"/>
        <item x="3544"/>
        <item x="3610"/>
        <item x="3543"/>
        <item x="3651"/>
        <item x="3704"/>
        <item x="3592"/>
        <item x="3787"/>
        <item x="3847"/>
        <item x="3817"/>
        <item x="3823"/>
        <item x="3816"/>
        <item x="3739"/>
        <item x="3788"/>
        <item x="3866"/>
        <item x="3775"/>
        <item x="3711"/>
        <item x="3849"/>
        <item x="3809"/>
        <item x="3774"/>
        <item x="3841"/>
        <item x="3855"/>
        <item x="3810"/>
        <item x="3805"/>
        <item x="3506"/>
        <item x="3764"/>
        <item x="3701"/>
        <item x="3880"/>
        <item x="3942"/>
        <item x="3851"/>
        <item x="3794"/>
        <item x="3800"/>
        <item x="3826"/>
        <item x="3932"/>
        <item x="3795"/>
        <item x="3574"/>
        <item x="3740"/>
        <item x="3843"/>
        <item x="3867"/>
        <item x="3712"/>
        <item x="3796"/>
        <item x="3595"/>
        <item x="3811"/>
        <item x="3804"/>
        <item x="3487"/>
        <item x="3596"/>
        <item x="3757"/>
        <item x="3753"/>
        <item x="3877"/>
        <item x="3874"/>
        <item x="3838"/>
        <item x="3696"/>
        <item x="3727"/>
        <item x="3734"/>
        <item x="3591"/>
        <item x="3884"/>
        <item x="3767"/>
        <item x="3814"/>
        <item x="3721"/>
        <item x="3492"/>
        <item x="3512"/>
        <item x="3629"/>
        <item x="3501"/>
        <item x="3547"/>
        <item x="3518"/>
        <item x="3799"/>
        <item x="3926"/>
        <item x="3770"/>
        <item x="3702"/>
        <item x="3582"/>
        <item x="3626"/>
        <item x="3493"/>
        <item x="3488"/>
        <item x="3690"/>
        <item x="3660"/>
        <item x="3948"/>
        <item x="3536"/>
        <item x="3517"/>
        <item x="3837"/>
        <item x="3614"/>
        <item x="3608"/>
        <item x="3827"/>
        <item x="3577"/>
        <item x="3659"/>
        <item x="3551"/>
        <item x="3667"/>
        <item x="3581"/>
        <item x="3945"/>
        <item x="3785"/>
        <item x="3641"/>
        <item x="3634"/>
        <item x="3527"/>
        <item x="3525"/>
        <item x="3594"/>
        <item x="3941"/>
        <item x="3584"/>
        <item x="3726"/>
        <item x="3523"/>
        <item x="3747"/>
        <item x="3556"/>
        <item x="3534"/>
        <item x="3658"/>
        <item x="3737"/>
        <item x="3618"/>
        <item x="3601"/>
        <item x="3928"/>
        <item x="3693"/>
        <item x="3865"/>
        <item x="3491"/>
        <item x="3494"/>
        <item x="3735"/>
        <item x="3846"/>
        <item x="3876"/>
        <item x="3771"/>
        <item x="3689"/>
        <item x="3864"/>
        <item x="3490"/>
        <item x="3652"/>
        <item x="3603"/>
        <item x="3542"/>
        <item x="3533"/>
        <item x="3750"/>
        <item x="3535"/>
        <item x="3683"/>
        <item x="3709"/>
        <item x="3620"/>
        <item x="3840"/>
        <item x="3862"/>
        <item x="3691"/>
        <item x="3861"/>
        <item x="3504"/>
        <item x="3828"/>
        <item x="3748"/>
        <item x="3783"/>
        <item x="3665"/>
        <item x="3733"/>
        <item x="3761"/>
        <item x="3768"/>
        <item x="3813"/>
        <item x="3947"/>
        <item x="3743"/>
        <item x="3638"/>
        <item x="3848"/>
        <item x="3723"/>
        <item x="3751"/>
        <item x="3496"/>
        <item x="3622"/>
        <item x="3720"/>
        <item x="3878"/>
        <item x="3615"/>
        <item x="3925"/>
        <item x="3829"/>
        <item x="3940"/>
        <item x="3784"/>
        <item x="3772"/>
        <item x="3707"/>
        <item x="3742"/>
        <item x="3529"/>
        <item x="3872"/>
        <item x="3791"/>
        <item x="3725"/>
        <item x="3873"/>
        <item x="3833"/>
        <item x="3798"/>
        <item x="3853"/>
        <item x="3946"/>
        <item x="3730"/>
        <item x="3781"/>
        <item x="3871"/>
        <item x="3769"/>
        <item x="3806"/>
        <item x="3745"/>
        <item x="3832"/>
        <item x="3686"/>
        <item x="3931"/>
        <item x="3728"/>
        <item x="3824"/>
        <item x="3818"/>
        <item x="3736"/>
        <item x="3834"/>
        <item x="3777"/>
        <item x="3929"/>
        <item x="3682"/>
        <item x="3583"/>
        <item x="3801"/>
        <item x="3703"/>
        <item x="3554"/>
        <item x="3531"/>
        <item x="3521"/>
        <item x="3500"/>
        <item x="3663"/>
        <item x="3825"/>
        <item x="3752"/>
        <item x="3530"/>
        <item x="3944"/>
        <item x="3528"/>
        <item x="3670"/>
        <item x="3524"/>
        <item x="3749"/>
        <item x="3553"/>
        <item x="3765"/>
        <item x="3537"/>
        <item x="3762"/>
        <item x="3687"/>
        <item x="3698"/>
        <item x="3731"/>
        <item x="3662"/>
        <item x="3741"/>
        <item x="3860"/>
        <item x="3502"/>
        <item x="3489"/>
        <item x="3497"/>
        <item x="3588"/>
        <item x="3498"/>
        <item x="3793"/>
        <item x="3585"/>
        <item x="3695"/>
        <item x="3756"/>
        <item x="3705"/>
        <item x="3485"/>
        <item x="3576"/>
        <item x="3706"/>
        <item x="3842"/>
        <item x="3636"/>
        <item x="3790"/>
        <item x="3668"/>
        <item x="3590"/>
        <item x="3513"/>
        <item x="3792"/>
        <item x="3679"/>
        <item x="3943"/>
        <item x="3587"/>
        <item x="3797"/>
        <item x="3820"/>
        <item x="3875"/>
        <item x="3586"/>
        <item x="3807"/>
        <item x="3617"/>
        <item x="3856"/>
        <item x="3503"/>
        <item x="3643"/>
        <item x="3575"/>
        <item x="3578"/>
        <item x="3729"/>
        <item x="3599"/>
        <item x="3776"/>
        <item x="3637"/>
        <item x="3555"/>
        <item x="3519"/>
        <item x="3539"/>
        <item x="3526"/>
        <item x="3685"/>
        <item x="3766"/>
        <item x="3815"/>
        <item x="3927"/>
        <item x="3859"/>
        <item x="3831"/>
        <item x="3484"/>
        <item x="3858"/>
        <item x="3857"/>
        <item x="3780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78"/>
        <item x="5477"/>
        <item x="5479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5468"/>
        <item x="5469"/>
        <item x="5467"/>
        <item x="5474"/>
        <item x="5476"/>
        <item x="5475"/>
        <item x="5470"/>
        <item x="5473"/>
        <item x="5471"/>
        <item x="5472"/>
        <item x="5547"/>
        <item x="5562"/>
        <item x="5571"/>
        <item x="5579"/>
        <item x="5564"/>
        <item x="5573"/>
        <item x="5581"/>
        <item x="5563"/>
        <item x="5572"/>
        <item x="5580"/>
        <item x="5565"/>
        <item x="5574"/>
        <item x="5582"/>
        <item x="5566"/>
        <item x="5575"/>
        <item x="5583"/>
        <item x="5567"/>
        <item x="5576"/>
        <item x="5584"/>
        <item x="5568"/>
        <item x="5577"/>
        <item x="5585"/>
        <item x="5569"/>
        <item x="5578"/>
        <item x="5586"/>
        <item x="5551"/>
        <item x="5550"/>
        <item x="5552"/>
        <item x="5546"/>
        <item x="5544"/>
        <item x="5545"/>
        <item x="5542"/>
        <item x="5543"/>
        <item x="5541"/>
        <item x="5540"/>
        <item x="5554"/>
        <item x="5553"/>
        <item x="5555"/>
        <item x="5539"/>
        <item x="5538"/>
        <item x="5537"/>
        <item x="5558"/>
        <item x="5557"/>
        <item x="5556"/>
        <item x="5560"/>
        <item x="5559"/>
        <item x="5561"/>
        <item x="5549"/>
        <item x="5548"/>
        <item x="5570"/>
        <item x="5485"/>
        <item x="5532"/>
        <item x="5533"/>
        <item x="5534"/>
        <item x="5486"/>
        <item x="5509"/>
        <item x="5511"/>
        <item x="5487"/>
        <item x="5535"/>
        <item x="5507"/>
        <item x="5510"/>
        <item x="5536"/>
        <item x="5508"/>
        <item x="4206"/>
        <item x="4207"/>
        <item x="4208"/>
        <item x="4209"/>
        <item x="4210"/>
        <item x="4211"/>
        <item x="4212"/>
        <item x="4213"/>
        <item x="4214"/>
        <item x="4215"/>
        <item x="4164"/>
        <item x="4166"/>
        <item x="4165"/>
        <item x="4168"/>
        <item x="4167"/>
        <item x="4216"/>
        <item x="4169"/>
        <item x="4171"/>
        <item x="4170"/>
        <item x="4192"/>
        <item x="4190"/>
        <item x="4191"/>
        <item x="4193"/>
        <item x="4222"/>
        <item x="4194"/>
        <item x="4195"/>
        <item x="4196"/>
        <item x="4223"/>
        <item x="4198"/>
        <item x="4197"/>
        <item x="4199"/>
        <item x="4200"/>
        <item x="4201"/>
        <item x="4202"/>
        <item x="4217"/>
        <item x="4172"/>
        <item x="4218"/>
        <item x="4173"/>
        <item x="4174"/>
        <item x="4219"/>
        <item x="4175"/>
        <item x="4178"/>
        <item x="4179"/>
        <item x="4176"/>
        <item x="4177"/>
        <item x="4220"/>
        <item x="4180"/>
        <item x="4181"/>
        <item x="4182"/>
        <item x="4184"/>
        <item x="4183"/>
        <item x="4221"/>
        <item x="4185"/>
        <item x="4186"/>
        <item x="4187"/>
        <item x="4188"/>
        <item x="4189"/>
        <item x="4203"/>
        <item x="4204"/>
        <item x="4205"/>
        <item x="4224"/>
        <item x="4267"/>
        <item x="4310"/>
        <item x="4225"/>
        <item x="4268"/>
        <item x="4311"/>
        <item x="4226"/>
        <item x="4352"/>
        <item x="4269"/>
        <item x="4312"/>
        <item x="4362"/>
        <item x="4227"/>
        <item x="4270"/>
        <item x="4313"/>
        <item x="4228"/>
        <item x="4271"/>
        <item x="4374"/>
        <item x="4319"/>
        <item x="4355"/>
        <item x="4234"/>
        <item x="4277"/>
        <item x="4320"/>
        <item x="4365"/>
        <item x="4235"/>
        <item x="4278"/>
        <item x="4321"/>
        <item x="4314"/>
        <item x="4372"/>
        <item x="4229"/>
        <item x="4353"/>
        <item x="4363"/>
        <item x="4272"/>
        <item x="4315"/>
        <item x="4230"/>
        <item x="4273"/>
        <item x="4316"/>
        <item x="4231"/>
        <item x="4373"/>
        <item x="4354"/>
        <item x="4274"/>
        <item x="4317"/>
        <item x="4232"/>
        <item x="4275"/>
        <item x="4318"/>
        <item x="4233"/>
        <item x="4364"/>
        <item x="4276"/>
        <item x="4366"/>
        <item x="4376"/>
        <item x="4237"/>
        <item x="4357"/>
        <item x="4280"/>
        <item x="4323"/>
        <item x="4238"/>
        <item x="4367"/>
        <item x="4377"/>
        <item x="4281"/>
        <item x="4236"/>
        <item x="4375"/>
        <item x="4279"/>
        <item x="4322"/>
        <item x="4356"/>
        <item x="4324"/>
        <item x="4239"/>
        <item x="4282"/>
        <item x="4325"/>
        <item x="4358"/>
        <item x="4240"/>
        <item x="4283"/>
        <item x="4326"/>
        <item x="4241"/>
        <item x="4284"/>
        <item x="4327"/>
        <item x="4242"/>
        <item x="4285"/>
        <item x="4328"/>
        <item x="4243"/>
        <item x="4250"/>
        <item x="4293"/>
        <item x="4378"/>
        <item x="4359"/>
        <item x="4336"/>
        <item x="4251"/>
        <item x="4294"/>
        <item x="4337"/>
        <item x="4252"/>
        <item x="4295"/>
        <item x="4286"/>
        <item x="4329"/>
        <item x="4244"/>
        <item x="4287"/>
        <item x="4330"/>
        <item x="4245"/>
        <item x="4368"/>
        <item x="4288"/>
        <item x="4331"/>
        <item x="4246"/>
        <item x="4289"/>
        <item x="4332"/>
        <item x="4247"/>
        <item x="4290"/>
        <item x="4333"/>
        <item x="4248"/>
        <item x="4291"/>
        <item x="4334"/>
        <item x="4249"/>
        <item x="4292"/>
        <item x="4335"/>
        <item x="4300"/>
        <item x="4371"/>
        <item x="4343"/>
        <item x="4381"/>
        <item x="4258"/>
        <item x="4301"/>
        <item x="4344"/>
        <item x="4259"/>
        <item x="4302"/>
        <item x="4345"/>
        <item x="4369"/>
        <item x="4338"/>
        <item x="4379"/>
        <item x="4253"/>
        <item x="4296"/>
        <item x="4360"/>
        <item x="4339"/>
        <item x="4254"/>
        <item x="4297"/>
        <item x="4370"/>
        <item x="4340"/>
        <item x="4255"/>
        <item x="4298"/>
        <item x="4341"/>
        <item x="4256"/>
        <item x="4380"/>
        <item x="4299"/>
        <item x="4361"/>
        <item x="4342"/>
        <item x="4257"/>
        <item x="4264"/>
        <item x="4307"/>
        <item x="4350"/>
        <item x="4265"/>
        <item x="4308"/>
        <item x="4351"/>
        <item x="4266"/>
        <item x="4309"/>
        <item x="4260"/>
        <item x="4303"/>
        <item x="4346"/>
        <item x="4261"/>
        <item x="4304"/>
        <item x="4347"/>
        <item x="4262"/>
        <item x="4305"/>
        <item x="4348"/>
        <item x="4263"/>
        <item x="4306"/>
        <item x="4349"/>
        <item x="5617"/>
        <item x="426"/>
        <item x="83"/>
        <item x="3163"/>
        <item x="6367"/>
        <item x="6364"/>
        <item x="6366"/>
        <item x="6365"/>
        <item x="7383"/>
        <item x="7084"/>
        <item x="7015"/>
        <item x="7013"/>
        <item x="7003"/>
        <item x="7064"/>
        <item x="7034"/>
        <item x="7092"/>
        <item x="7052"/>
        <item x="7078"/>
        <item x="7049"/>
        <item x="7009"/>
        <item x="7085"/>
        <item x="6996"/>
        <item x="7047"/>
        <item x="7038"/>
        <item x="7075"/>
        <item x="7060"/>
        <item x="7055"/>
        <item x="7091"/>
        <item x="7068"/>
        <item x="7089"/>
        <item x="7046"/>
        <item x="7096"/>
        <item x="6994"/>
        <item x="6998"/>
        <item x="7011"/>
        <item x="6993"/>
        <item x="7095"/>
        <item x="6999"/>
        <item x="7090"/>
        <item x="7066"/>
        <item x="7033"/>
        <item x="7000"/>
        <item x="7059"/>
        <item x="7001"/>
        <item x="7004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6878"/>
        <item x="7018"/>
        <item x="7006"/>
        <item x="6992"/>
        <item x="7027"/>
        <item x="7079"/>
        <item x="7010"/>
        <item x="7031"/>
        <item x="7063"/>
        <item x="7044"/>
        <item x="7019"/>
        <item x="7074"/>
        <item x="7043"/>
        <item x="7023"/>
        <item x="7048"/>
        <item x="7069"/>
        <item x="7032"/>
        <item x="7062"/>
        <item x="7045"/>
        <item x="7065"/>
        <item x="7042"/>
        <item x="7083"/>
        <item x="7041"/>
        <item x="70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7386"/>
        <item x="6741"/>
        <item x="6663"/>
        <item x="6797"/>
        <item x="6753"/>
        <item x="6675"/>
        <item x="6754"/>
        <item x="6676"/>
        <item x="6715"/>
        <item x="6755"/>
        <item x="6677"/>
        <item x="6716"/>
        <item x="6756"/>
        <item x="6678"/>
        <item x="6717"/>
        <item x="6757"/>
        <item x="6679"/>
        <item x="6718"/>
        <item x="6758"/>
        <item x="6680"/>
        <item x="6719"/>
        <item x="6681"/>
        <item x="6720"/>
        <item x="6760"/>
        <item x="6759"/>
        <item x="6703"/>
        <item x="6742"/>
        <item x="6664"/>
        <item x="6704"/>
        <item x="6743"/>
        <item x="6665"/>
        <item x="6705"/>
        <item x="6744"/>
        <item x="6666"/>
        <item x="6706"/>
        <item x="6671"/>
        <item x="6711"/>
        <item x="6750"/>
        <item x="6672"/>
        <item x="6712"/>
        <item x="6751"/>
        <item x="6673"/>
        <item x="6713"/>
        <item x="6752"/>
        <item x="6745"/>
        <item x="6667"/>
        <item x="6707"/>
        <item x="6746"/>
        <item x="6668"/>
        <item x="6708"/>
        <item x="6747"/>
        <item x="6669"/>
        <item x="6709"/>
        <item x="6748"/>
        <item x="6670"/>
        <item x="6710"/>
        <item x="6749"/>
        <item x="6714"/>
        <item x="6674"/>
        <item x="6966"/>
        <item x="6891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6890"/>
        <item x="6928"/>
        <item x="7118"/>
        <item x="7131"/>
        <item x="7105"/>
        <item x="7119"/>
        <item x="7132"/>
        <item x="7106"/>
        <item x="7133"/>
        <item x="7107"/>
        <item x="7121"/>
        <item x="7134"/>
        <item x="7108"/>
        <item x="7122"/>
        <item x="7135"/>
        <item x="7109"/>
        <item x="7123"/>
        <item x="7136"/>
        <item x="7120"/>
        <item x="6902"/>
        <item x="6940"/>
        <item x="6978"/>
        <item x="6903"/>
        <item x="6973"/>
        <item x="6898"/>
        <item x="6936"/>
        <item x="6974"/>
        <item x="6899"/>
        <item x="6937"/>
        <item x="6975"/>
        <item x="6900"/>
        <item x="6938"/>
        <item x="6976"/>
        <item x="6901"/>
        <item x="6939"/>
        <item x="6977"/>
        <item x="7110"/>
        <item x="7124"/>
        <item x="7098"/>
        <item x="7112"/>
        <item x="7114"/>
        <item x="7127"/>
        <item x="7101"/>
        <item x="7115"/>
        <item x="7128"/>
        <item x="7102"/>
        <item x="7116"/>
        <item x="7129"/>
        <item x="7103"/>
        <item x="7125"/>
        <item x="7099"/>
        <item x="7113"/>
        <item x="7126"/>
        <item x="7100"/>
        <item x="6931"/>
        <item x="6969"/>
        <item x="6894"/>
        <item x="6932"/>
        <item x="6970"/>
        <item x="6895"/>
        <item x="6933"/>
        <item x="6971"/>
        <item x="6896"/>
        <item x="6934"/>
        <item x="6929"/>
        <item x="6967"/>
        <item x="6892"/>
        <item x="6930"/>
        <item x="6968"/>
        <item x="6893"/>
        <item x="7117"/>
        <item x="7130"/>
        <item x="7104"/>
        <item x="6972"/>
        <item x="6897"/>
        <item x="6935"/>
        <item x="7097"/>
        <item x="7035"/>
        <item x="7401"/>
        <item x="7036"/>
        <item x="7371"/>
        <item x="7021"/>
        <item x="7012"/>
        <item x="7022"/>
        <item x="7435"/>
        <item x="7111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6941"/>
        <item x="6979"/>
        <item x="6904"/>
        <item x="6942"/>
        <item x="6980"/>
        <item x="6905"/>
        <item x="6983"/>
        <item x="6908"/>
        <item x="6946"/>
        <item x="6984"/>
        <item x="6909"/>
        <item x="6947"/>
        <item x="6985"/>
        <item x="6910"/>
        <item x="6948"/>
        <item x="6986"/>
        <item x="6943"/>
        <item x="6981"/>
        <item x="6906"/>
        <item x="6944"/>
        <item x="6982"/>
        <item x="6907"/>
        <item x="6945"/>
        <item x="6911"/>
        <item x="6949"/>
        <item x="6987"/>
        <item x="6912"/>
        <item x="6950"/>
        <item x="6988"/>
        <item x="6913"/>
        <item x="6951"/>
        <item x="6989"/>
        <item x="6914"/>
        <item x="6952"/>
        <item x="6990"/>
        <item x="6915"/>
        <item x="6953"/>
        <item x="6991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6916"/>
        <item x="6954"/>
        <item x="7341"/>
        <item x="7342"/>
        <item x="7370"/>
        <item x="7384"/>
        <item x="7391"/>
        <item x="7415"/>
        <item x="7432"/>
        <item x="7425"/>
        <item x="7396"/>
        <item x="7408"/>
        <item x="7361"/>
        <item x="7387"/>
        <item x="7388"/>
        <item x="7407"/>
        <item x="7406"/>
        <item x="7421"/>
        <item x="7431"/>
        <item x="7410"/>
        <item x="7412"/>
        <item x="7389"/>
        <item x="7423"/>
        <item x="7357"/>
        <item x="7394"/>
        <item x="7405"/>
        <item x="7422"/>
        <item x="7395"/>
        <item x="7418"/>
        <item x="7378"/>
        <item x="7380"/>
        <item x="7397"/>
        <item x="7385"/>
        <item x="3413"/>
        <item x="3414"/>
        <item x="3415"/>
        <item x="433"/>
        <item x="432"/>
        <item x="434"/>
        <item x="410"/>
        <item x="8502"/>
        <item x="8503"/>
        <item x="4976"/>
        <item x="4966"/>
        <item x="4967"/>
        <item x="4968"/>
        <item x="4971"/>
        <item x="4970"/>
        <item x="4972"/>
        <item x="4969"/>
        <item x="13"/>
        <item x="8526"/>
        <item x="8524"/>
        <item x="8523"/>
        <item x="8525"/>
        <item x="8539"/>
        <item x="8415"/>
        <item x="8411"/>
        <item x="8413"/>
        <item x="8412"/>
        <item x="8414"/>
        <item x="8416"/>
        <item x="8417"/>
        <item x="8418"/>
        <item x="3168"/>
        <item x="8154"/>
        <item x="8566"/>
        <item x="8557"/>
        <item x="8139"/>
        <item x="3223"/>
        <item x="3224"/>
        <item x="3218"/>
        <item x="3217"/>
        <item x="3229"/>
        <item x="3227"/>
        <item x="3228"/>
        <item x="3226"/>
        <item x="3225"/>
        <item x="8141"/>
        <item x="8145"/>
        <item x="8144"/>
        <item x="8143"/>
        <item x="8140"/>
        <item x="8142"/>
        <item x="8326"/>
        <item x="8504"/>
        <item x="335"/>
        <item x="33"/>
        <item x="35"/>
        <item x="34"/>
        <item x="36"/>
        <item x="37"/>
        <item x="39"/>
        <item x="38"/>
        <item x="40"/>
        <item x="32"/>
        <item x="42"/>
        <item x="424"/>
        <item x="96"/>
        <item x="353"/>
        <item x="8521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354"/>
        <item x="355"/>
        <item x="356"/>
        <item x="95"/>
        <item x="430"/>
        <item x="98"/>
        <item x="97"/>
        <item x="99"/>
        <item x="107"/>
        <item x="108"/>
        <item x="100"/>
        <item x="101"/>
        <item x="400"/>
        <item x="213"/>
        <item x="212"/>
        <item x="214"/>
        <item x="217"/>
        <item x="226"/>
        <item x="215"/>
        <item x="216"/>
        <item x="218"/>
        <item x="220"/>
        <item x="221"/>
        <item x="223"/>
        <item x="224"/>
        <item x="227"/>
        <item x="225"/>
        <item x="222"/>
        <item x="219"/>
        <item x="123"/>
        <item x="126"/>
        <item x="127"/>
        <item x="102"/>
        <item x="125"/>
        <item x="124"/>
        <item x="178"/>
        <item x="169"/>
        <item x="168"/>
        <item x="167"/>
        <item x="171"/>
        <item x="170"/>
        <item x="176"/>
        <item x="173"/>
        <item x="165"/>
        <item x="179"/>
        <item x="166"/>
        <item x="164"/>
        <item x="177"/>
        <item x="174"/>
        <item x="172"/>
        <item x="175"/>
        <item x="181"/>
        <item x="182"/>
        <item x="188"/>
        <item x="198"/>
        <item x="239"/>
        <item x="204"/>
        <item x="180"/>
        <item x="183"/>
        <item x="242"/>
        <item x="243"/>
        <item x="190"/>
        <item x="184"/>
        <item x="185"/>
        <item x="186"/>
        <item x="241"/>
        <item x="192"/>
        <item x="187"/>
        <item x="193"/>
        <item x="189"/>
        <item x="250"/>
        <item x="201"/>
        <item x="197"/>
        <item x="211"/>
        <item x="199"/>
        <item x="202"/>
        <item x="203"/>
        <item x="206"/>
        <item x="196"/>
        <item x="209"/>
        <item x="249"/>
        <item x="208"/>
        <item x="207"/>
        <item x="205"/>
        <item x="210"/>
        <item x="251"/>
        <item x="240"/>
        <item x="248"/>
        <item x="246"/>
        <item x="245"/>
        <item x="247"/>
        <item x="244"/>
        <item x="195"/>
        <item x="238"/>
        <item x="194"/>
        <item x="191"/>
        <item x="237"/>
        <item x="236"/>
        <item x="200"/>
        <item x="265"/>
        <item x="262"/>
        <item x="264"/>
        <item x="261"/>
        <item x="260"/>
        <item x="263"/>
        <item x="163"/>
        <item x="162"/>
        <item x="159"/>
        <item x="161"/>
        <item x="158"/>
        <item x="258"/>
        <item x="157"/>
        <item x="156"/>
        <item x="160"/>
        <item x="255"/>
        <item x="259"/>
        <item x="254"/>
        <item x="256"/>
        <item x="253"/>
        <item x="257"/>
        <item x="252"/>
        <item x="144"/>
        <item x="231"/>
        <item x="235"/>
        <item x="230"/>
        <item x="234"/>
        <item x="229"/>
        <item x="233"/>
        <item x="232"/>
        <item x="228"/>
        <item x="143"/>
        <item x="147"/>
        <item x="142"/>
        <item x="141"/>
        <item x="146"/>
        <item x="145"/>
        <item x="140"/>
        <item x="149"/>
        <item x="155"/>
        <item x="152"/>
        <item x="150"/>
        <item x="151"/>
        <item x="154"/>
        <item x="153"/>
        <item x="139"/>
        <item x="135"/>
        <item x="148"/>
        <item x="138"/>
        <item x="134"/>
        <item x="133"/>
        <item x="137"/>
        <item x="136"/>
        <item x="132"/>
        <item x="267"/>
        <item x="266"/>
        <item x="268"/>
        <item x="269"/>
        <item x="357"/>
        <item x="413"/>
        <item x="412"/>
        <item x="334"/>
        <item x="15"/>
        <item x="16"/>
        <item x="17"/>
        <item x="14"/>
        <item x="414"/>
        <item x="341"/>
        <item x="338"/>
        <item x="340"/>
        <item x="339"/>
        <item x="336"/>
        <item x="337"/>
        <item x="343"/>
        <item x="342"/>
        <item x="349"/>
        <item x="350"/>
        <item x="8522"/>
        <item x="415"/>
        <item x="416"/>
        <item x="393"/>
        <item x="395"/>
        <item x="394"/>
        <item x="404"/>
        <item x="403"/>
        <item x="405"/>
        <item x="402"/>
        <item x="344"/>
        <item x="346"/>
        <item x="345"/>
        <item x="392"/>
        <item x="347"/>
        <item x="348"/>
        <item x="397"/>
        <item x="396"/>
        <item x="408"/>
        <item x="407"/>
        <item x="406"/>
        <item x="409"/>
        <item x="109"/>
        <item x="110"/>
        <item x="351"/>
        <item x="352"/>
        <item x="398"/>
        <item x="399"/>
        <item x="8515"/>
        <item x="3176"/>
        <item x="8137"/>
        <item x="8138"/>
        <item x="8134"/>
        <item x="8135"/>
        <item x="8136"/>
        <item x="3222"/>
        <item x="3219"/>
        <item x="3220"/>
        <item x="3221"/>
        <item x="103"/>
        <item x="104"/>
        <item x="105"/>
        <item x="8445"/>
        <item x="2489"/>
        <item x="2693"/>
        <item x="2691"/>
        <item x="2694"/>
        <item x="2692"/>
        <item x="2696"/>
        <item x="2697"/>
        <item x="2500"/>
        <item x="2695"/>
        <item x="7651"/>
        <item x="3243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7439"/>
        <item x="7437"/>
        <item x="7438"/>
        <item x="8510"/>
        <item x="7440"/>
        <item x="7595"/>
        <item x="7690"/>
        <item x="7689"/>
        <item x="7694"/>
        <item x="7691"/>
        <item x="7692"/>
        <item x="7687"/>
        <item x="7695"/>
        <item x="7693"/>
        <item x="7688"/>
        <item x="7696"/>
        <item x="7677"/>
        <item x="7681"/>
        <item x="7679"/>
        <item x="7683"/>
        <item x="7685"/>
        <item x="7684"/>
        <item x="7678"/>
        <item x="7686"/>
        <item x="7680"/>
        <item x="7682"/>
        <item x="7708"/>
        <item x="7722"/>
        <item x="7715"/>
        <item x="7718"/>
        <item x="7711"/>
        <item x="7700"/>
        <item x="7713"/>
        <item x="7704"/>
        <item x="7697"/>
        <item x="7705"/>
        <item x="7709"/>
        <item x="7702"/>
        <item x="7706"/>
        <item x="7710"/>
        <item x="7701"/>
        <item x="7698"/>
        <item x="7699"/>
        <item x="7703"/>
        <item x="7720"/>
        <item x="7716"/>
        <item x="7714"/>
        <item x="7717"/>
        <item x="7721"/>
        <item x="7723"/>
        <item x="7712"/>
        <item x="7707"/>
        <item x="7719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7846"/>
        <item x="7847"/>
        <item x="7848"/>
        <item x="7849"/>
        <item x="8511"/>
        <item x="7905"/>
        <item x="7931"/>
        <item x="7932"/>
        <item x="7922"/>
        <item x="7926"/>
        <item x="7923"/>
        <item x="7924"/>
        <item x="7925"/>
        <item x="7928"/>
        <item x="7927"/>
        <item x="7929"/>
        <item x="7930"/>
        <item x="7913"/>
        <item x="7914"/>
        <item x="7915"/>
        <item x="7917"/>
        <item x="7918"/>
        <item x="7919"/>
        <item x="7920"/>
        <item x="7921"/>
        <item x="7916"/>
        <item x="7933"/>
        <item x="7934"/>
        <item x="7935"/>
        <item x="7936"/>
        <item x="7762"/>
        <item x="7724"/>
        <item x="7725"/>
        <item x="7726"/>
        <item x="7727"/>
        <item x="7728"/>
        <item x="7729"/>
        <item x="7730"/>
        <item x="7736"/>
        <item x="7737"/>
        <item x="7738"/>
        <item x="7739"/>
        <item x="7740"/>
        <item x="7742"/>
        <item x="7743"/>
        <item x="7741"/>
        <item x="7731"/>
        <item x="7732"/>
        <item x="7733"/>
        <item x="7734"/>
        <item x="7735"/>
        <item x="7676"/>
        <item x="7747"/>
        <item x="7746"/>
        <item x="7754"/>
        <item x="7756"/>
        <item x="7749"/>
        <item x="7745"/>
        <item x="7748"/>
        <item x="7758"/>
        <item x="7752"/>
        <item x="7744"/>
        <item x="7750"/>
        <item x="7751"/>
        <item x="7755"/>
        <item x="7753"/>
        <item x="7760"/>
        <item x="7759"/>
        <item x="7757"/>
        <item x="7761"/>
        <item x="6244"/>
        <item x="6245"/>
        <item x="6265"/>
        <item x="6266"/>
        <item x="6267"/>
        <item x="6268"/>
        <item x="6269"/>
        <item x="6270"/>
        <item x="6271"/>
        <item x="6272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73"/>
        <item x="7604"/>
        <item x="7608"/>
        <item x="7599"/>
        <item x="7607"/>
        <item x="7601"/>
        <item x="7600"/>
        <item x="7606"/>
        <item x="7605"/>
        <item x="7603"/>
        <item x="7602"/>
        <item x="5300"/>
        <item x="5301"/>
        <item x="7662"/>
        <item x="7663"/>
        <item x="7670"/>
        <item x="7669"/>
        <item x="7672"/>
        <item x="7671"/>
        <item x="7668"/>
        <item x="7674"/>
        <item x="7673"/>
        <item x="7596"/>
        <item x="7594"/>
        <item x="5874"/>
        <item x="5875"/>
        <item x="5876"/>
        <item x="5877"/>
        <item x="5914"/>
        <item x="5912"/>
        <item x="5888"/>
        <item x="5889"/>
        <item x="5890"/>
        <item x="5901"/>
        <item x="5917"/>
        <item x="5916"/>
        <item x="5904"/>
        <item x="5903"/>
        <item x="5880"/>
        <item x="5879"/>
        <item x="5892"/>
        <item x="5881"/>
        <item x="5882"/>
        <item x="5883"/>
        <item x="5884"/>
        <item x="5920"/>
        <item x="5918"/>
        <item x="5907"/>
        <item x="5906"/>
        <item x="5921"/>
        <item x="5910"/>
        <item x="5896"/>
        <item x="5886"/>
        <item x="5887"/>
        <item x="5885"/>
        <item x="5902"/>
        <item x="5899"/>
        <item x="5911"/>
        <item x="5898"/>
        <item x="5897"/>
        <item x="5909"/>
        <item x="5922"/>
        <item x="5923"/>
        <item x="5908"/>
        <item x="5895"/>
        <item x="5919"/>
        <item x="5894"/>
        <item x="5891"/>
        <item x="5893"/>
        <item x="5915"/>
        <item x="5905"/>
        <item x="5913"/>
        <item x="5878"/>
        <item x="7661"/>
        <item x="7653"/>
        <item x="7656"/>
        <item x="7657"/>
        <item x="7660"/>
        <item x="7659"/>
        <item x="7658"/>
        <item x="7649"/>
        <item x="7652"/>
        <item x="7654"/>
        <item x="6051"/>
        <item x="6055"/>
        <item x="6053"/>
        <item x="6044"/>
        <item x="6050"/>
        <item x="6065"/>
        <item x="6054"/>
        <item x="6066"/>
        <item x="6067"/>
        <item x="6029"/>
        <item x="6030"/>
        <item x="6031"/>
        <item x="6043"/>
        <item x="6042"/>
        <item x="6041"/>
        <item x="6052"/>
        <item x="6059"/>
        <item x="6038"/>
        <item x="6037"/>
        <item x="6039"/>
        <item x="6040"/>
        <item x="6062"/>
        <item x="6063"/>
        <item x="6064"/>
        <item x="6026"/>
        <item x="6027"/>
        <item x="6028"/>
        <item x="6047"/>
        <item x="6048"/>
        <item x="6049"/>
        <item x="6023"/>
        <item x="6024"/>
        <item x="6025"/>
        <item x="6061"/>
        <item x="6060"/>
        <item x="6036"/>
        <item x="6035"/>
        <item x="6046"/>
        <item x="6045"/>
        <item x="6034"/>
        <item x="6033"/>
        <item x="6032"/>
        <item x="6056"/>
        <item x="6057"/>
        <item x="6058"/>
        <item x="6020"/>
        <item x="6021"/>
        <item x="6022"/>
        <item x="6216"/>
        <item x="6228"/>
        <item x="6222"/>
        <item x="6232"/>
        <item x="6233"/>
        <item x="6234"/>
        <item x="6241"/>
        <item x="6242"/>
        <item x="6243"/>
        <item x="6217"/>
        <item x="6215"/>
        <item x="6225"/>
        <item x="6224"/>
        <item x="6223"/>
        <item x="6214"/>
        <item x="6213"/>
        <item x="6212"/>
        <item x="6240"/>
        <item x="6239"/>
        <item x="6238"/>
        <item x="6229"/>
        <item x="6237"/>
        <item x="6230"/>
        <item x="6231"/>
        <item x="6220"/>
        <item x="6221"/>
        <item x="6236"/>
        <item x="6235"/>
        <item x="6227"/>
        <item x="6226"/>
        <item x="6219"/>
        <item x="6218"/>
        <item x="5900"/>
        <item x="6085"/>
        <item x="6102"/>
        <item x="6088"/>
        <item x="6076"/>
        <item x="6090"/>
        <item x="6091"/>
        <item x="6101"/>
        <item x="6103"/>
        <item x="6079"/>
        <item x="6092"/>
        <item x="6078"/>
        <item x="6077"/>
        <item x="6115"/>
        <item x="6114"/>
        <item x="6113"/>
        <item x="6100"/>
        <item x="6099"/>
        <item x="6070"/>
        <item x="6098"/>
        <item x="6087"/>
        <item x="6086"/>
        <item x="6074"/>
        <item x="6075"/>
        <item x="6089"/>
        <item x="6110"/>
        <item x="6111"/>
        <item x="6112"/>
        <item x="6097"/>
        <item x="6096"/>
        <item x="6095"/>
        <item x="6109"/>
        <item x="6108"/>
        <item x="6107"/>
        <item x="6084"/>
        <item x="6106"/>
        <item x="6083"/>
        <item x="6073"/>
        <item x="6072"/>
        <item x="6071"/>
        <item x="6082"/>
        <item x="6081"/>
        <item x="6080"/>
        <item x="6069"/>
        <item x="6093"/>
        <item x="6094"/>
        <item x="6068"/>
        <item x="6104"/>
        <item x="6105"/>
        <item x="6003"/>
        <item x="5993"/>
        <item x="5987"/>
        <item x="6017"/>
        <item x="6186"/>
        <item x="5994"/>
        <item x="5995"/>
        <item x="6005"/>
        <item x="6006"/>
        <item x="6007"/>
        <item x="5978"/>
        <item x="6018"/>
        <item x="6019"/>
        <item x="5983"/>
        <item x="5982"/>
        <item x="5981"/>
        <item x="6004"/>
        <item x="5977"/>
        <item x="5975"/>
        <item x="6002"/>
        <item x="5990"/>
        <item x="5991"/>
        <item x="5992"/>
        <item x="5979"/>
        <item x="5980"/>
        <item x="6014"/>
        <item x="6015"/>
        <item x="6016"/>
        <item x="6001"/>
        <item x="6000"/>
        <item x="5999"/>
        <item x="5989"/>
        <item x="5988"/>
        <item x="6013"/>
        <item x="6012"/>
        <item x="6011"/>
        <item x="5976"/>
        <item x="6185"/>
        <item x="5984"/>
        <item x="6192"/>
        <item x="5985"/>
        <item x="5986"/>
        <item x="5972"/>
        <item x="5973"/>
        <item x="5974"/>
        <item x="5996"/>
        <item x="5997"/>
        <item x="5998"/>
        <item x="6008"/>
        <item x="6009"/>
        <item x="6010"/>
        <item x="6206"/>
        <item x="6196"/>
        <item x="6187"/>
        <item x="6197"/>
        <item x="6198"/>
        <item x="6199"/>
        <item x="6173"/>
        <item x="6174"/>
        <item x="6175"/>
        <item x="6209"/>
        <item x="6210"/>
        <item x="6211"/>
        <item x="5935"/>
        <item x="6172"/>
        <item x="6180"/>
        <item x="6207"/>
        <item x="6208"/>
        <item x="6195"/>
        <item x="6194"/>
        <item x="6184"/>
        <item x="6183"/>
        <item x="6171"/>
        <item x="6170"/>
        <item x="6182"/>
        <item x="6191"/>
        <item x="6203"/>
        <item x="6193"/>
        <item x="5971"/>
        <item x="6204"/>
        <item x="6205"/>
        <item x="6181"/>
        <item x="6179"/>
        <item x="5933"/>
        <item x="5969"/>
        <item x="5970"/>
        <item x="6202"/>
        <item x="6200"/>
        <item x="5934"/>
        <item x="6190"/>
        <item x="5947"/>
        <item x="5946"/>
        <item x="5945"/>
        <item x="5959"/>
        <item x="5958"/>
        <item x="6167"/>
        <item x="6168"/>
        <item x="6169"/>
        <item x="6201"/>
        <item x="5962"/>
        <item x="5931"/>
        <item x="5927"/>
        <item x="6189"/>
        <item x="6188"/>
        <item x="6178"/>
        <item x="6177"/>
        <item x="6176"/>
        <item x="6166"/>
        <item x="6165"/>
        <item x="6164"/>
        <item x="5957"/>
        <item x="5966"/>
        <item x="5967"/>
        <item x="5968"/>
        <item x="5930"/>
        <item x="5942"/>
        <item x="5932"/>
        <item x="5954"/>
        <item x="6163"/>
        <item x="6124"/>
        <item x="5956"/>
        <item x="5940"/>
        <item x="5941"/>
        <item x="5944"/>
        <item x="5943"/>
        <item x="5924"/>
        <item x="5929"/>
        <item x="5928"/>
        <item x="5955"/>
        <item x="5939"/>
        <item x="5926"/>
        <item x="5965"/>
        <item x="5964"/>
        <item x="6121"/>
        <item x="5953"/>
        <item x="5963"/>
        <item x="5952"/>
        <item x="5951"/>
        <item x="6137"/>
        <item x="6118"/>
        <item x="5925"/>
        <item x="5960"/>
        <item x="5961"/>
        <item x="5948"/>
        <item x="5949"/>
        <item x="5950"/>
        <item x="6126"/>
        <item x="5936"/>
        <item x="6125"/>
        <item x="6127"/>
        <item x="6159"/>
        <item x="6138"/>
        <item x="5937"/>
        <item x="6122"/>
        <item x="5938"/>
        <item x="6139"/>
        <item x="6151"/>
        <item x="6150"/>
        <item x="6149"/>
        <item x="6162"/>
        <item x="6161"/>
        <item x="6123"/>
        <item x="6158"/>
        <item x="6136"/>
        <item x="6133"/>
        <item x="6160"/>
        <item x="6134"/>
        <item x="6135"/>
        <item x="6146"/>
        <item x="6147"/>
        <item x="6148"/>
        <item x="6132"/>
        <item x="6131"/>
        <item x="6154"/>
        <item x="6145"/>
        <item x="6120"/>
        <item x="6119"/>
        <item x="6144"/>
        <item x="6143"/>
        <item x="6157"/>
        <item x="6156"/>
        <item x="6155"/>
        <item x="6117"/>
        <item x="6116"/>
        <item x="6128"/>
        <item x="6129"/>
        <item x="6130"/>
        <item x="6153"/>
        <item x="6152"/>
        <item x="6140"/>
        <item x="6141"/>
        <item x="6142"/>
        <item x="7655"/>
        <item x="7650"/>
        <item x="6274"/>
        <item x="6275"/>
        <item x="6276"/>
        <item x="6277"/>
        <item x="6278"/>
        <item x="6279"/>
        <item x="6280"/>
        <item x="6281"/>
        <item x="6282"/>
        <item x="7647"/>
        <item x="7646"/>
        <item x="7645"/>
        <item x="7644"/>
        <item x="7643"/>
        <item x="7642"/>
        <item x="7641"/>
        <item x="7640"/>
        <item x="7639"/>
        <item x="7648"/>
        <item x="7637"/>
        <item x="7636"/>
        <item x="6363"/>
        <item x="6362"/>
        <item x="7374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798"/>
        <item x="6642"/>
        <item x="6682"/>
        <item x="6647"/>
        <item x="6687"/>
        <item x="6726"/>
        <item x="6648"/>
        <item x="6688"/>
        <item x="6727"/>
        <item x="6649"/>
        <item x="6721"/>
        <item x="6643"/>
        <item x="6683"/>
        <item x="6722"/>
        <item x="6644"/>
        <item x="6684"/>
        <item x="6723"/>
        <item x="6645"/>
        <item x="6685"/>
        <item x="6799"/>
        <item x="6800"/>
        <item x="6724"/>
        <item x="6646"/>
        <item x="6686"/>
        <item x="6725"/>
        <item x="6693"/>
        <item x="6732"/>
        <item x="6654"/>
        <item x="6694"/>
        <item x="6733"/>
        <item x="6801"/>
        <item x="6802"/>
        <item x="6689"/>
        <item x="6728"/>
        <item x="6650"/>
        <item x="6690"/>
        <item x="6729"/>
        <item x="6651"/>
        <item x="6691"/>
        <item x="6730"/>
        <item x="6652"/>
        <item x="6692"/>
        <item x="6731"/>
        <item x="6653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655"/>
        <item x="6761"/>
        <item x="6763"/>
        <item x="6767"/>
        <item x="6771"/>
        <item x="6764"/>
        <item x="6768"/>
        <item x="6662"/>
        <item x="6772"/>
        <item x="6702"/>
        <item x="6738"/>
        <item x="6660"/>
        <item x="6700"/>
        <item x="6739"/>
        <item x="6661"/>
        <item x="6701"/>
        <item x="6740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769"/>
        <item x="6762"/>
        <item x="6766"/>
        <item x="6659"/>
        <item x="6770"/>
        <item x="6699"/>
        <item x="6695"/>
        <item x="6734"/>
        <item x="6656"/>
        <item x="6696"/>
        <item x="6735"/>
        <item x="6657"/>
        <item x="6697"/>
        <item x="6736"/>
        <item x="6658"/>
        <item x="6698"/>
        <item x="6737"/>
        <item x="6765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84"/>
        <item x="6879"/>
        <item x="6917"/>
        <item x="6955"/>
        <item x="6880"/>
        <item x="6918"/>
        <item x="6956"/>
        <item x="6881"/>
        <item x="6919"/>
        <item x="6957"/>
        <item x="6882"/>
        <item x="6920"/>
        <item x="6958"/>
        <item x="6883"/>
        <item x="6921"/>
        <item x="6959"/>
        <item x="6961"/>
        <item x="6886"/>
        <item x="6924"/>
        <item x="6962"/>
        <item x="6887"/>
        <item x="6925"/>
        <item x="6963"/>
        <item x="6888"/>
        <item x="6922"/>
        <item x="6960"/>
        <item x="6885"/>
        <item x="6923"/>
        <item x="6926"/>
        <item x="6964"/>
        <item x="6889"/>
        <item x="7094"/>
        <item x="6927"/>
        <item x="6965"/>
        <item x="7016"/>
        <item x="7056"/>
        <item x="7007"/>
        <item x="6997"/>
        <item x="7029"/>
        <item x="6995"/>
        <item x="7002"/>
        <item x="7005"/>
        <item x="7080"/>
        <item x="7014"/>
        <item x="7067"/>
        <item x="7093"/>
        <item x="7053"/>
        <item x="7008"/>
        <item x="7025"/>
        <item x="7020"/>
        <item x="7088"/>
        <item x="7030"/>
        <item x="7028"/>
        <item x="7070"/>
        <item x="7026"/>
        <item x="7061"/>
        <item x="7051"/>
        <item x="7050"/>
        <item x="7039"/>
        <item x="7081"/>
        <item x="7037"/>
        <item x="7024"/>
        <item x="7087"/>
        <item x="7077"/>
        <item x="7057"/>
        <item x="7076"/>
        <item x="7082"/>
        <item x="7071"/>
        <item x="7086"/>
        <item x="7054"/>
        <item x="7040"/>
        <item x="7017"/>
        <item x="7073"/>
        <item x="7058"/>
        <item x="7138"/>
        <item x="7172"/>
        <item x="7205"/>
        <item x="7139"/>
        <item x="7173"/>
        <item x="7206"/>
        <item x="7207"/>
        <item x="7141"/>
        <item x="7175"/>
        <item x="7140"/>
        <item x="7174"/>
        <item x="7213"/>
        <item x="7147"/>
        <item x="7181"/>
        <item x="7208"/>
        <item x="7142"/>
        <item x="7176"/>
        <item x="7209"/>
        <item x="7143"/>
        <item x="7177"/>
        <item x="7210"/>
        <item x="7144"/>
        <item x="7178"/>
        <item x="7211"/>
        <item x="7145"/>
        <item x="7179"/>
        <item x="7212"/>
        <item x="7146"/>
        <item x="7180"/>
        <item x="7149"/>
        <item x="7183"/>
        <item x="7216"/>
        <item x="7150"/>
        <item x="7184"/>
        <item x="7217"/>
        <item x="7214"/>
        <item x="7148"/>
        <item x="7182"/>
        <item x="7215"/>
        <item x="7222"/>
        <item x="7157"/>
        <item x="7191"/>
        <item x="7366"/>
        <item x="7402"/>
        <item x="7392"/>
        <item x="7156"/>
        <item x="7190"/>
        <item x="7223"/>
        <item x="7382"/>
        <item x="7224"/>
        <item x="7362"/>
        <item x="7413"/>
        <item x="7367"/>
        <item x="7390"/>
        <item x="7373"/>
        <item x="7436"/>
        <item x="7419"/>
        <item x="7400"/>
        <item x="7430"/>
        <item x="7420"/>
        <item x="7376"/>
        <item x="7403"/>
        <item x="7358"/>
        <item x="7381"/>
        <item x="7372"/>
        <item x="7398"/>
        <item x="7393"/>
        <item x="7414"/>
        <item x="7377"/>
        <item x="7429"/>
        <item x="7417"/>
        <item x="7379"/>
        <item x="7416"/>
        <item x="7426"/>
        <item x="7369"/>
        <item x="7409"/>
        <item x="7427"/>
        <item x="7428"/>
        <item x="7368"/>
        <item x="7433"/>
        <item x="7375"/>
        <item x="7434"/>
        <item x="7365"/>
        <item x="7360"/>
        <item x="7359"/>
        <item x="7363"/>
        <item x="7364"/>
        <item x="7411"/>
        <item x="7404"/>
        <item x="7424"/>
        <item x="7399"/>
        <item x="7151"/>
        <item x="7185"/>
        <item x="7218"/>
        <item x="7152"/>
        <item x="7186"/>
        <item x="7219"/>
        <item x="7153"/>
        <item x="7187"/>
        <item x="7220"/>
        <item x="7154"/>
        <item x="7188"/>
        <item x="7221"/>
        <item x="7155"/>
        <item x="7189"/>
        <item x="7137"/>
        <item x="7158"/>
        <item x="7192"/>
        <item x="7232"/>
        <item x="7166"/>
        <item x="7200"/>
        <item x="7233"/>
        <item x="7167"/>
        <item x="7201"/>
        <item x="7225"/>
        <item x="7159"/>
        <item x="7193"/>
        <item x="7226"/>
        <item x="7160"/>
        <item x="7194"/>
        <item x="7227"/>
        <item x="7161"/>
        <item x="7195"/>
        <item x="7228"/>
        <item x="7162"/>
        <item x="7196"/>
        <item x="7229"/>
        <item x="7163"/>
        <item x="7197"/>
        <item x="7230"/>
        <item x="7164"/>
        <item x="7198"/>
        <item x="7231"/>
        <item x="7165"/>
        <item x="7199"/>
        <item x="7202"/>
        <item x="7235"/>
        <item x="7169"/>
        <item x="7203"/>
        <item x="7236"/>
        <item x="7170"/>
        <item x="7204"/>
        <item x="7237"/>
        <item x="7171"/>
        <item x="7234"/>
        <item x="7168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597"/>
        <item x="7593"/>
        <item x="7598"/>
        <item x="7592"/>
        <item x="7591"/>
        <item x="7609"/>
        <item x="7617"/>
        <item x="7610"/>
        <item x="7618"/>
        <item x="7611"/>
        <item x="7619"/>
        <item x="7612"/>
        <item x="7613"/>
        <item x="7620"/>
        <item x="7614"/>
        <item x="7621"/>
        <item x="7622"/>
        <item x="7623"/>
        <item x="7624"/>
        <item x="7615"/>
        <item x="7625"/>
        <item x="7626"/>
        <item x="7616"/>
        <item x="7627"/>
        <item x="7628"/>
        <item x="7629"/>
        <item x="7630"/>
        <item x="7631"/>
        <item x="7632"/>
        <item x="7633"/>
        <item x="7634"/>
        <item x="7635"/>
        <item x="7638"/>
        <item x="7912"/>
        <item x="7911"/>
        <item x="7910"/>
        <item x="7908"/>
        <item x="7907"/>
        <item x="7909"/>
        <item x="4488"/>
        <item x="4457"/>
        <item x="4478"/>
        <item x="4468"/>
        <item x="4511"/>
        <item x="4518"/>
        <item x="4497"/>
        <item x="4514"/>
        <item x="4493"/>
        <item x="4469"/>
        <item x="4470"/>
        <item x="4496"/>
        <item x="4454"/>
        <item x="4491"/>
        <item x="4503"/>
        <item x="4521"/>
        <item x="4483"/>
        <item x="4480"/>
        <item x="4462"/>
        <item x="4489"/>
        <item x="4475"/>
        <item x="4484"/>
        <item x="4508"/>
        <item x="4474"/>
        <item x="4519"/>
        <item x="4453"/>
        <item x="4501"/>
        <item x="4467"/>
        <item x="4516"/>
        <item x="4517"/>
        <item x="4487"/>
        <item x="4490"/>
        <item x="4455"/>
        <item x="4460"/>
        <item x="4509"/>
        <item x="4485"/>
        <item x="4466"/>
        <item x="4494"/>
        <item x="4481"/>
        <item x="4472"/>
        <item x="4479"/>
        <item x="4498"/>
        <item x="4492"/>
        <item x="4471"/>
        <item x="4477"/>
        <item x="4502"/>
        <item x="4463"/>
        <item x="4473"/>
        <item x="4458"/>
        <item x="4459"/>
        <item x="4504"/>
        <item x="4452"/>
        <item x="4500"/>
        <item x="4512"/>
        <item x="4465"/>
        <item x="4456"/>
        <item x="4515"/>
        <item x="4464"/>
        <item x="4513"/>
        <item x="4461"/>
        <item x="4482"/>
        <item x="4486"/>
        <item x="4506"/>
        <item x="4520"/>
        <item x="4495"/>
        <item x="4476"/>
        <item x="4499"/>
        <item x="4510"/>
        <item x="4505"/>
        <item x="4507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531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17"/>
        <item x="5318"/>
        <item x="5319"/>
        <item x="5320"/>
        <item x="5321"/>
        <item x="5322"/>
        <item x="5323"/>
        <item x="5324"/>
        <item x="5315"/>
        <item x="5325"/>
        <item x="5326"/>
        <item x="5327"/>
        <item x="5328"/>
        <item x="5329"/>
        <item x="3259"/>
        <item x="3261"/>
        <item x="3260"/>
        <item x="3242"/>
        <item x="3244"/>
        <item x="3245"/>
        <item x="3246"/>
        <item x="3247"/>
        <item x="3248"/>
        <item x="3249"/>
        <item x="3250"/>
        <item x="3251"/>
        <item x="3252"/>
        <item x="3258"/>
        <item x="3257"/>
        <item x="3254"/>
        <item x="3255"/>
        <item x="3256"/>
        <item x="3253"/>
        <item x="3262"/>
        <item x="3263"/>
        <item x="3264"/>
        <item x="3265"/>
        <item x="3267"/>
        <item x="3266"/>
        <item x="3233"/>
        <item x="3234"/>
        <item x="3235"/>
        <item x="3236"/>
        <item x="3237"/>
        <item x="3238"/>
        <item x="3239"/>
        <item x="3241"/>
        <item x="3240"/>
        <item x="5480"/>
        <item x="5481"/>
        <item x="3167"/>
        <item x="3178"/>
        <item x="3179"/>
        <item x="8128"/>
        <item x="8127"/>
        <item x="3232"/>
        <item x="8104"/>
        <item x="8105"/>
        <item x="8103"/>
        <item x="8102"/>
        <item x="3231"/>
        <item x="8530"/>
        <item x="8529"/>
        <item x="8269"/>
        <item x="8284"/>
        <item x="8270"/>
        <item x="8283"/>
        <item x="8271"/>
        <item x="3175"/>
        <item x="3177"/>
        <item x="8325"/>
        <item x="3208"/>
        <item x="473"/>
        <item x="3149"/>
        <item x="8544"/>
        <item x="8551"/>
        <item x="2477"/>
        <item x="2476"/>
        <item x="2474"/>
        <item x="2478"/>
        <item x="2505"/>
        <item x="2480"/>
        <item x="2504"/>
        <item x="2481"/>
        <item x="2506"/>
        <item x="2475"/>
        <item x="1846"/>
        <item x="1189"/>
        <item x="600"/>
        <item x="599"/>
        <item x="604"/>
        <item x="605"/>
        <item x="601"/>
        <item x="607"/>
        <item x="603"/>
        <item x="610"/>
        <item x="608"/>
        <item x="609"/>
        <item x="602"/>
        <item x="606"/>
        <item x="1187"/>
        <item x="1817"/>
        <item x="1825"/>
        <item x="741"/>
        <item x="711"/>
        <item x="715"/>
        <item x="713"/>
        <item x="714"/>
        <item x="709"/>
        <item x="740"/>
        <item x="723"/>
        <item x="618"/>
        <item x="720"/>
        <item x="617"/>
        <item x="708"/>
        <item x="613"/>
        <item x="722"/>
        <item x="611"/>
        <item x="712"/>
        <item x="742"/>
        <item x="710"/>
        <item x="739"/>
        <item x="614"/>
        <item x="716"/>
        <item x="717"/>
        <item x="721"/>
        <item x="718"/>
        <item x="612"/>
        <item x="616"/>
        <item x="719"/>
        <item x="642"/>
        <item x="622"/>
        <item x="626"/>
        <item x="629"/>
        <item x="625"/>
        <item x="615"/>
        <item x="636"/>
        <item x="664"/>
        <item x="676"/>
        <item x="704"/>
        <item x="666"/>
        <item x="669"/>
        <item x="682"/>
        <item x="724"/>
        <item x="703"/>
        <item x="638"/>
        <item x="725"/>
        <item x="726"/>
        <item x="672"/>
        <item x="661"/>
        <item x="652"/>
        <item x="623"/>
        <item x="639"/>
        <item x="628"/>
        <item x="707"/>
        <item x="650"/>
        <item x="735"/>
        <item x="683"/>
        <item x="635"/>
        <item x="675"/>
        <item x="671"/>
        <item x="627"/>
        <item x="731"/>
        <item x="665"/>
        <item x="699"/>
        <item x="678"/>
        <item x="674"/>
        <item x="685"/>
        <item x="619"/>
        <item x="681"/>
        <item x="691"/>
        <item x="663"/>
        <item x="631"/>
        <item x="645"/>
        <item x="648"/>
        <item x="727"/>
        <item x="700"/>
        <item x="701"/>
        <item x="732"/>
        <item x="738"/>
        <item x="697"/>
        <item x="653"/>
        <item x="730"/>
        <item x="729"/>
        <item x="660"/>
        <item x="702"/>
        <item x="643"/>
        <item x="644"/>
        <item x="649"/>
        <item x="656"/>
        <item x="686"/>
        <item x="646"/>
        <item x="737"/>
        <item x="657"/>
        <item x="705"/>
        <item x="690"/>
        <item x="655"/>
        <item x="647"/>
        <item x="670"/>
        <item x="658"/>
        <item x="687"/>
        <item x="620"/>
        <item x="668"/>
        <item x="694"/>
        <item x="634"/>
        <item x="698"/>
        <item x="733"/>
        <item x="677"/>
        <item x="688"/>
        <item x="667"/>
        <item x="728"/>
        <item x="640"/>
        <item x="673"/>
        <item x="734"/>
        <item x="651"/>
        <item x="695"/>
        <item x="659"/>
        <item x="693"/>
        <item x="654"/>
        <item x="696"/>
        <item x="684"/>
        <item x="630"/>
        <item x="632"/>
        <item x="692"/>
        <item x="633"/>
        <item x="689"/>
        <item x="621"/>
        <item x="662"/>
        <item x="680"/>
        <item x="624"/>
        <item x="637"/>
        <item x="641"/>
        <item x="679"/>
        <item x="736"/>
        <item x="706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1826"/>
        <item x="1845"/>
        <item x="1339"/>
        <item x="1341"/>
        <item x="1336"/>
        <item x="1337"/>
        <item x="1335"/>
        <item x="1340"/>
        <item x="1150"/>
        <item x="1338"/>
        <item x="1342"/>
        <item x="1149"/>
        <item x="1188"/>
        <item x="815"/>
        <item x="814"/>
        <item x="805"/>
        <item x="802"/>
        <item x="830"/>
        <item x="799"/>
        <item x="832"/>
        <item x="833"/>
        <item x="812"/>
        <item x="834"/>
        <item x="835"/>
        <item x="798"/>
        <item x="809"/>
        <item x="836"/>
        <item x="793"/>
        <item x="823"/>
        <item x="796"/>
        <item x="791"/>
        <item x="837"/>
        <item x="838"/>
        <item x="839"/>
        <item x="840"/>
        <item x="787"/>
        <item x="824"/>
        <item x="841"/>
        <item x="807"/>
        <item x="842"/>
        <item x="816"/>
        <item x="803"/>
        <item x="843"/>
        <item x="790"/>
        <item x="822"/>
        <item x="820"/>
        <item x="789"/>
        <item x="797"/>
        <item x="792"/>
        <item x="844"/>
        <item x="801"/>
        <item x="845"/>
        <item x="846"/>
        <item x="825"/>
        <item x="794"/>
        <item x="810"/>
        <item x="804"/>
        <item x="828"/>
        <item x="826"/>
        <item x="827"/>
        <item x="847"/>
        <item x="829"/>
        <item x="786"/>
        <item x="848"/>
        <item x="808"/>
        <item x="788"/>
        <item x="813"/>
        <item x="831"/>
        <item x="806"/>
        <item x="849"/>
        <item x="811"/>
        <item x="800"/>
        <item x="850"/>
        <item x="795"/>
        <item x="851"/>
        <item x="819"/>
        <item x="821"/>
        <item x="817"/>
        <item x="852"/>
        <item x="853"/>
        <item x="785"/>
        <item x="818"/>
        <item x="855"/>
        <item x="856"/>
        <item x="857"/>
        <item x="858"/>
        <item x="859"/>
        <item x="860"/>
        <item x="854"/>
        <item x="861"/>
        <item x="862"/>
        <item x="1166"/>
        <item x="863"/>
        <item x="1177"/>
        <item x="1164"/>
        <item x="864"/>
        <item x="865"/>
        <item x="1175"/>
        <item x="866"/>
        <item x="867"/>
        <item x="868"/>
        <item x="1169"/>
        <item x="1156"/>
        <item x="1185"/>
        <item x="1178"/>
        <item x="1180"/>
        <item x="1174"/>
        <item x="1173"/>
        <item x="869"/>
        <item x="870"/>
        <item x="871"/>
        <item x="872"/>
        <item x="873"/>
        <item x="874"/>
        <item x="875"/>
        <item x="1165"/>
        <item x="876"/>
        <item x="1176"/>
        <item x="877"/>
        <item x="878"/>
        <item x="1167"/>
        <item x="1163"/>
        <item x="1184"/>
        <item x="1168"/>
        <item x="926"/>
        <item x="879"/>
        <item x="880"/>
        <item x="881"/>
        <item x="882"/>
        <item x="1161"/>
        <item x="883"/>
        <item x="1162"/>
        <item x="884"/>
        <item x="885"/>
        <item x="1154"/>
        <item x="1158"/>
        <item x="886"/>
        <item x="8506"/>
        <item x="1170"/>
        <item x="1159"/>
        <item x="1152"/>
        <item x="887"/>
        <item x="888"/>
        <item x="889"/>
        <item x="1182"/>
        <item x="890"/>
        <item x="1151"/>
        <item x="891"/>
        <item x="892"/>
        <item x="1155"/>
        <item x="893"/>
        <item x="1171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1157"/>
        <item x="906"/>
        <item x="927"/>
        <item x="907"/>
        <item x="908"/>
        <item x="928"/>
        <item x="909"/>
        <item x="910"/>
        <item x="911"/>
        <item x="1179"/>
        <item x="912"/>
        <item x="1183"/>
        <item x="1172"/>
        <item x="1153"/>
        <item x="913"/>
        <item x="914"/>
        <item x="915"/>
        <item x="916"/>
        <item x="917"/>
        <item x="929"/>
        <item x="918"/>
        <item x="1160"/>
        <item x="1181"/>
        <item x="919"/>
        <item x="920"/>
        <item x="921"/>
        <item x="1186"/>
        <item x="922"/>
        <item x="923"/>
        <item x="924"/>
        <item x="925"/>
        <item x="936"/>
        <item x="937"/>
        <item x="938"/>
        <item x="939"/>
        <item x="940"/>
        <item x="941"/>
        <item x="930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31"/>
        <item x="960"/>
        <item x="961"/>
        <item x="962"/>
        <item x="963"/>
        <item x="932"/>
        <item x="933"/>
        <item x="964"/>
        <item x="934"/>
        <item x="935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1000"/>
        <item x="1004"/>
        <item x="991"/>
        <item x="999"/>
        <item x="1038"/>
        <item x="992"/>
        <item x="996"/>
        <item x="1001"/>
        <item x="995"/>
        <item x="1005"/>
        <item x="1084"/>
        <item x="993"/>
        <item x="998"/>
        <item x="1002"/>
        <item x="994"/>
        <item x="1047"/>
        <item x="1022"/>
        <item x="1003"/>
        <item x="997"/>
        <item x="1070"/>
        <item x="1076"/>
        <item x="1073"/>
        <item x="1075"/>
        <item x="1049"/>
        <item x="1050"/>
        <item x="1039"/>
        <item x="1064"/>
        <item x="1077"/>
        <item x="1046"/>
        <item x="1053"/>
        <item x="1052"/>
        <item x="1048"/>
        <item x="1074"/>
        <item x="1071"/>
        <item x="1072"/>
        <item x="1079"/>
        <item x="1065"/>
        <item x="1027"/>
        <item x="1051"/>
        <item x="1082"/>
        <item x="1081"/>
        <item x="1080"/>
        <item x="1045"/>
        <item x="1028"/>
        <item x="1068"/>
        <item x="1062"/>
        <item x="1044"/>
        <item x="1043"/>
        <item x="1040"/>
        <item x="1042"/>
        <item x="1041"/>
        <item x="1023"/>
        <item x="1069"/>
        <item x="1063"/>
        <item x="1066"/>
        <item x="1029"/>
        <item x="1025"/>
        <item x="1078"/>
        <item x="1026"/>
        <item x="1024"/>
        <item x="1067"/>
        <item x="1083"/>
        <item x="985"/>
        <item x="1054"/>
        <item x="1007"/>
        <item x="1011"/>
        <item x="1034"/>
        <item x="987"/>
        <item x="1056"/>
        <item x="989"/>
        <item x="1013"/>
        <item x="1031"/>
        <item x="1012"/>
        <item x="990"/>
        <item x="1017"/>
        <item x="1129"/>
        <item x="1058"/>
        <item x="1057"/>
        <item x="1015"/>
        <item x="986"/>
        <item x="988"/>
        <item x="1006"/>
        <item x="1021"/>
        <item x="1019"/>
        <item x="1060"/>
        <item x="1059"/>
        <item x="1030"/>
        <item x="1032"/>
        <item x="1020"/>
        <item x="1035"/>
        <item x="1036"/>
        <item x="1009"/>
        <item x="1010"/>
        <item x="1033"/>
        <item x="1055"/>
        <item x="1061"/>
        <item x="1008"/>
        <item x="1037"/>
        <item x="1014"/>
        <item x="1018"/>
        <item x="1016"/>
        <item x="1128"/>
        <item x="1098"/>
        <item x="784"/>
        <item x="1108"/>
        <item x="1112"/>
        <item x="1116"/>
        <item x="782"/>
        <item x="1119"/>
        <item x="1085"/>
        <item x="1147"/>
        <item x="1140"/>
        <item x="1148"/>
        <item x="1144"/>
        <item x="1143"/>
        <item x="1114"/>
        <item x="1139"/>
        <item x="1146"/>
        <item x="1145"/>
        <item x="1142"/>
        <item x="1141"/>
        <item x="1103"/>
        <item x="1097"/>
        <item x="1104"/>
        <item x="1127"/>
        <item x="1132"/>
        <item x="1105"/>
        <item x="1110"/>
        <item x="1091"/>
        <item x="1095"/>
        <item x="1094"/>
        <item x="1111"/>
        <item x="1130"/>
        <item x="1092"/>
        <item x="1135"/>
        <item x="1137"/>
        <item x="1090"/>
        <item x="1134"/>
        <item x="1118"/>
        <item x="1133"/>
        <item x="1847"/>
        <item x="1088"/>
        <item x="1125"/>
        <item x="1120"/>
        <item x="1122"/>
        <item x="783"/>
        <item x="1123"/>
        <item x="1126"/>
        <item x="776"/>
        <item x="1131"/>
        <item x="1138"/>
        <item x="778"/>
        <item x="1107"/>
        <item x="781"/>
        <item x="1117"/>
        <item x="1106"/>
        <item x="1124"/>
        <item x="1102"/>
        <item x="1099"/>
        <item x="1121"/>
        <item x="1096"/>
        <item x="1100"/>
        <item x="1101"/>
        <item x="777"/>
        <item x="1109"/>
        <item x="1115"/>
        <item x="1113"/>
        <item x="1087"/>
        <item x="1136"/>
        <item x="779"/>
        <item x="1093"/>
        <item x="780"/>
        <item x="1086"/>
        <item x="1089"/>
        <item x="1798"/>
        <item x="1819"/>
        <item x="1818"/>
        <item x="1247"/>
        <item x="1239"/>
        <item x="1241"/>
        <item x="1244"/>
        <item x="1240"/>
        <item x="1245"/>
        <item x="1246"/>
        <item x="1243"/>
        <item x="1242"/>
        <item x="1248"/>
        <item x="1272"/>
        <item x="1229"/>
        <item x="1259"/>
        <item x="1260"/>
        <item x="1268"/>
        <item x="1303"/>
        <item x="1305"/>
        <item x="1277"/>
        <item x="1293"/>
        <item x="1264"/>
        <item x="1269"/>
        <item x="1302"/>
        <item x="1314"/>
        <item x="1313"/>
        <item x="1310"/>
        <item x="1296"/>
        <item x="1221"/>
        <item x="1295"/>
        <item x="1315"/>
        <item x="1312"/>
        <item x="1306"/>
        <item x="1308"/>
        <item x="1279"/>
        <item x="1271"/>
        <item x="1282"/>
        <item x="1261"/>
        <item x="1265"/>
        <item x="1288"/>
        <item x="1278"/>
        <item x="1274"/>
        <item x="1266"/>
        <item x="1285"/>
        <item x="1226"/>
        <item x="1291"/>
        <item x="1294"/>
        <item x="1287"/>
        <item x="1262"/>
        <item x="1300"/>
        <item x="1267"/>
        <item x="1286"/>
        <item x="1297"/>
        <item x="1273"/>
        <item x="1301"/>
        <item x="1298"/>
        <item x="1307"/>
        <item x="1281"/>
        <item x="1304"/>
        <item x="1309"/>
        <item x="1289"/>
        <item x="1275"/>
        <item x="1299"/>
        <item x="1270"/>
        <item x="1225"/>
        <item x="1280"/>
        <item x="1230"/>
        <item x="1228"/>
        <item x="1290"/>
        <item x="1218"/>
        <item x="1311"/>
        <item x="1276"/>
        <item x="1227"/>
        <item x="1284"/>
        <item x="1263"/>
        <item x="1292"/>
        <item x="1283"/>
        <item x="1220"/>
        <item x="1219"/>
        <item x="1215"/>
        <item x="1223"/>
        <item x="1222"/>
        <item x="1216"/>
        <item x="1224"/>
        <item x="1217"/>
        <item x="1231"/>
        <item x="1238"/>
        <item x="1237"/>
        <item x="1232"/>
        <item x="1234"/>
        <item x="1235"/>
        <item x="1233"/>
        <item x="1236"/>
        <item x="1251"/>
        <item x="1250"/>
        <item x="1252"/>
        <item x="1256"/>
        <item x="1249"/>
        <item x="1254"/>
        <item x="1255"/>
        <item x="1253"/>
        <item x="1201"/>
        <item x="1202"/>
        <item x="1206"/>
        <item x="1205"/>
        <item x="1196"/>
        <item x="1203"/>
        <item x="1213"/>
        <item x="1210"/>
        <item x="1192"/>
        <item x="1199"/>
        <item x="1209"/>
        <item x="1198"/>
        <item x="1190"/>
        <item x="1212"/>
        <item x="1197"/>
        <item x="1258"/>
        <item x="1214"/>
        <item x="1200"/>
        <item x="1194"/>
        <item x="1195"/>
        <item x="1211"/>
        <item x="1208"/>
        <item x="1191"/>
        <item x="1207"/>
        <item x="1204"/>
        <item x="1257"/>
        <item x="1193"/>
        <item x="1321"/>
        <item x="1316"/>
        <item x="1331"/>
        <item x="1317"/>
        <item x="1322"/>
        <item x="1325"/>
        <item x="1329"/>
        <item x="1328"/>
        <item x="1324"/>
        <item x="1330"/>
        <item x="1326"/>
        <item x="1327"/>
        <item x="1557"/>
        <item x="1728"/>
        <item x="1727"/>
        <item x="1320"/>
        <item x="1318"/>
        <item x="1319"/>
        <item x="1323"/>
        <item x="1686"/>
        <item x="1675"/>
        <item x="1698"/>
        <item x="1687"/>
        <item x="1700"/>
        <item x="1334"/>
        <item x="1332"/>
        <item x="1705"/>
        <item x="1704"/>
        <item x="1333"/>
        <item x="1702"/>
        <item x="1695"/>
        <item x="1672"/>
        <item x="1671"/>
        <item x="1696"/>
        <item x="1694"/>
        <item x="1688"/>
        <item x="1678"/>
        <item x="1679"/>
        <item x="1673"/>
        <item x="1691"/>
        <item x="1674"/>
        <item x="1697"/>
        <item x="1692"/>
        <item x="1680"/>
        <item x="1684"/>
        <item x="1683"/>
        <item x="1693"/>
        <item x="1685"/>
        <item x="1681"/>
        <item x="1730"/>
        <item x="1690"/>
        <item x="1677"/>
        <item x="1699"/>
        <item x="1676"/>
        <item x="1701"/>
        <item x="1689"/>
        <item x="1670"/>
        <item x="1682"/>
        <item x="1703"/>
        <item x="1729"/>
        <item x="1558"/>
        <item x="1661"/>
        <item x="1504"/>
        <item x="1662"/>
        <item x="1559"/>
        <item x="1660"/>
        <item x="1369"/>
        <item x="1367"/>
        <item x="1399"/>
        <item x="1368"/>
        <item x="1479"/>
        <item x="1382"/>
        <item x="1473"/>
        <item x="1470"/>
        <item x="1424"/>
        <item x="1617"/>
        <item x="1385"/>
        <item x="1429"/>
        <item x="1391"/>
        <item x="1582"/>
        <item x="1571"/>
        <item x="1433"/>
        <item x="1563"/>
        <item x="1435"/>
        <item x="1615"/>
        <item x="1456"/>
        <item x="1383"/>
        <item x="1576"/>
        <item x="1577"/>
        <item x="1372"/>
        <item x="1598"/>
        <item x="1436"/>
        <item x="1404"/>
        <item x="1454"/>
        <item x="1395"/>
        <item x="1477"/>
        <item x="1469"/>
        <item x="1346"/>
        <item x="1601"/>
        <item x="1584"/>
        <item x="1453"/>
        <item x="1405"/>
        <item x="1472"/>
        <item x="1585"/>
        <item x="1392"/>
        <item x="1349"/>
        <item x="1356"/>
        <item x="1611"/>
        <item x="1482"/>
        <item x="1430"/>
        <item x="1380"/>
        <item x="1474"/>
        <item x="1452"/>
        <item x="1366"/>
        <item x="1402"/>
        <item x="1354"/>
        <item x="1614"/>
        <item x="1600"/>
        <item x="1439"/>
        <item x="1438"/>
        <item x="1408"/>
        <item x="1622"/>
        <item x="1595"/>
        <item x="1597"/>
        <item x="1358"/>
        <item x="1613"/>
        <item x="1422"/>
        <item x="1390"/>
        <item x="1587"/>
        <item x="1419"/>
        <item x="1373"/>
        <item x="1448"/>
        <item x="1570"/>
        <item x="1427"/>
        <item x="1353"/>
        <item x="1414"/>
        <item x="1610"/>
        <item x="1592"/>
        <item x="1588"/>
        <item x="1599"/>
        <item x="1580"/>
        <item x="1565"/>
        <item x="1426"/>
        <item x="1586"/>
        <item x="1407"/>
        <item x="1396"/>
        <item x="1606"/>
        <item x="1589"/>
        <item x="1410"/>
        <item x="1594"/>
        <item x="1379"/>
        <item x="1355"/>
        <item x="1393"/>
        <item x="1619"/>
        <item x="1481"/>
        <item x="1394"/>
        <item x="1590"/>
        <item x="1593"/>
        <item x="1378"/>
        <item x="1449"/>
        <item x="1455"/>
        <item x="1572"/>
        <item x="1376"/>
        <item x="1442"/>
        <item x="1375"/>
        <item x="1421"/>
        <item x="1374"/>
        <item x="1608"/>
        <item x="1441"/>
        <item x="1443"/>
        <item x="1345"/>
        <item x="1450"/>
        <item x="1411"/>
        <item x="1371"/>
        <item x="1386"/>
        <item x="1568"/>
        <item x="1440"/>
        <item x="1417"/>
        <item x="1569"/>
        <item x="1564"/>
        <item x="1388"/>
        <item x="1384"/>
        <item x="1428"/>
        <item x="1437"/>
        <item x="1567"/>
        <item x="1478"/>
        <item x="1447"/>
        <item x="1583"/>
        <item x="1573"/>
        <item x="1445"/>
        <item x="1609"/>
        <item x="1409"/>
        <item x="1420"/>
        <item x="1348"/>
        <item x="1363"/>
        <item x="1467"/>
        <item x="1400"/>
        <item x="1401"/>
        <item x="1625"/>
        <item x="1618"/>
        <item x="1603"/>
        <item x="1406"/>
        <item x="1471"/>
        <item x="1624"/>
        <item x="1476"/>
        <item x="1412"/>
        <item x="1360"/>
        <item x="1352"/>
        <item x="1607"/>
        <item x="1475"/>
        <item x="1623"/>
        <item x="1365"/>
        <item x="1616"/>
        <item x="1579"/>
        <item x="1413"/>
        <item x="1451"/>
        <item x="1581"/>
        <item x="1381"/>
        <item x="1389"/>
        <item x="1465"/>
        <item x="1468"/>
        <item x="1466"/>
        <item x="1434"/>
        <item x="1480"/>
        <item x="1605"/>
        <item x="1444"/>
        <item x="1621"/>
        <item x="1620"/>
        <item x="1403"/>
        <item x="1423"/>
        <item x="1464"/>
        <item x="1463"/>
        <item x="1425"/>
        <item x="1591"/>
        <item x="1350"/>
        <item x="1370"/>
        <item x="1359"/>
        <item x="1357"/>
        <item x="1362"/>
        <item x="1574"/>
        <item x="1602"/>
        <item x="1446"/>
        <item x="1377"/>
        <item x="1361"/>
        <item x="1418"/>
        <item x="1578"/>
        <item x="1364"/>
        <item x="1566"/>
        <item x="1387"/>
        <item x="1347"/>
        <item x="1344"/>
        <item x="1596"/>
        <item x="1343"/>
        <item x="1351"/>
        <item x="1612"/>
        <item x="1460"/>
        <item x="1415"/>
        <item x="1604"/>
        <item x="1416"/>
        <item x="1575"/>
        <item x="1545"/>
        <item x="1537"/>
        <item x="1663"/>
        <item x="1664"/>
        <item x="1538"/>
        <item x="1642"/>
        <item x="1519"/>
        <item x="1638"/>
        <item x="1641"/>
        <item x="1507"/>
        <item x="1555"/>
        <item x="1462"/>
        <item x="1544"/>
        <item x="1533"/>
        <item x="1530"/>
        <item x="1646"/>
        <item x="1554"/>
        <item x="1461"/>
        <item x="1521"/>
        <item x="1643"/>
        <item x="1640"/>
        <item x="1524"/>
        <item x="1520"/>
        <item x="1725"/>
        <item x="1522"/>
        <item x="1523"/>
        <item x="1644"/>
        <item x="1553"/>
        <item x="1536"/>
        <item x="1546"/>
        <item x="1648"/>
        <item x="1515"/>
        <item x="1726"/>
        <item x="1398"/>
        <item x="1483"/>
        <item x="1486"/>
        <item x="1487"/>
        <item x="1627"/>
        <item x="1484"/>
        <item x="1503"/>
        <item x="1724"/>
        <item x="1501"/>
        <item x="1722"/>
        <item x="1541"/>
        <item x="1560"/>
        <item x="1508"/>
        <item x="1548"/>
        <item x="1650"/>
        <item x="1516"/>
        <item x="1529"/>
        <item x="1556"/>
        <item x="1561"/>
        <item x="1639"/>
        <item x="1547"/>
        <item x="1459"/>
        <item x="1647"/>
        <item x="1458"/>
        <item x="1637"/>
        <item x="1532"/>
        <item x="1539"/>
        <item x="1512"/>
        <item x="1645"/>
        <item x="1665"/>
        <item x="1550"/>
        <item x="1514"/>
        <item x="1549"/>
        <item x="1649"/>
        <item x="1534"/>
        <item x="1535"/>
        <item x="1527"/>
        <item x="1511"/>
        <item x="1552"/>
        <item x="1526"/>
        <item x="1666"/>
        <item x="1513"/>
        <item x="1543"/>
        <item x="1531"/>
        <item x="1509"/>
        <item x="1525"/>
        <item x="1651"/>
        <item x="1540"/>
        <item x="1510"/>
        <item x="1551"/>
        <item x="1528"/>
        <item x="1506"/>
        <item x="1542"/>
        <item x="1635"/>
        <item x="1431"/>
        <item x="1485"/>
        <item x="1517"/>
        <item x="1723"/>
        <item x="1518"/>
        <item x="1432"/>
        <item x="1626"/>
        <item x="1500"/>
        <item x="1667"/>
        <item x="1499"/>
        <item x="1498"/>
        <item x="1636"/>
        <item x="1668"/>
        <item x="1497"/>
        <item x="1669"/>
        <item x="1657"/>
        <item x="1655"/>
        <item x="1502"/>
        <item x="1457"/>
        <item x="1562"/>
        <item x="1496"/>
        <item x="1505"/>
        <item x="1634"/>
        <item x="1630"/>
        <item x="1629"/>
        <item x="1633"/>
        <item x="1654"/>
        <item x="1397"/>
        <item x="1489"/>
        <item x="1493"/>
        <item x="1653"/>
        <item x="1491"/>
        <item x="1488"/>
        <item x="1628"/>
        <item x="1632"/>
        <item x="1494"/>
        <item x="1490"/>
        <item x="1652"/>
        <item x="1492"/>
        <item x="1658"/>
        <item x="1656"/>
        <item x="1495"/>
        <item x="1659"/>
        <item x="1631"/>
        <item x="1709"/>
        <item x="1720"/>
        <item x="1713"/>
        <item x="1721"/>
        <item x="1718"/>
        <item x="1716"/>
        <item x="1712"/>
        <item x="1714"/>
        <item x="1710"/>
        <item x="1717"/>
        <item x="1707"/>
        <item x="1715"/>
        <item x="1711"/>
        <item x="1719"/>
        <item x="1708"/>
        <item x="1706"/>
        <item x="1796"/>
        <item x="1766"/>
        <item x="1757"/>
        <item x="1734"/>
        <item x="1754"/>
        <item x="1761"/>
        <item x="1752"/>
        <item x="1777"/>
        <item x="1779"/>
        <item x="1794"/>
        <item x="1735"/>
        <item x="1736"/>
        <item x="1741"/>
        <item x="1759"/>
        <item x="1733"/>
        <item x="1792"/>
        <item x="1776"/>
        <item x="1763"/>
        <item x="1748"/>
        <item x="1737"/>
        <item x="1797"/>
        <item x="1751"/>
        <item x="1749"/>
        <item x="1750"/>
        <item x="1745"/>
        <item x="1771"/>
        <item x="1774"/>
        <item x="1773"/>
        <item x="1742"/>
        <item x="1772"/>
        <item x="1768"/>
        <item x="1778"/>
        <item x="1786"/>
        <item x="1795"/>
        <item x="1791"/>
        <item x="1781"/>
        <item x="1785"/>
        <item x="1783"/>
        <item x="1765"/>
        <item x="1755"/>
        <item x="1753"/>
        <item x="1744"/>
        <item x="1758"/>
        <item x="1746"/>
        <item x="1767"/>
        <item x="1732"/>
        <item x="1731"/>
        <item x="1788"/>
        <item x="1760"/>
        <item x="1743"/>
        <item x="1762"/>
        <item x="1764"/>
        <item x="1747"/>
        <item x="1756"/>
        <item x="1739"/>
        <item x="1789"/>
        <item x="1769"/>
        <item x="1780"/>
        <item x="1784"/>
        <item x="1738"/>
        <item x="1782"/>
        <item x="1775"/>
        <item x="1793"/>
        <item x="1790"/>
        <item x="1770"/>
        <item x="1787"/>
        <item x="1740"/>
        <item x="1816"/>
        <item x="1813"/>
        <item x="1805"/>
        <item x="1815"/>
        <item x="1814"/>
        <item x="1811"/>
        <item x="1807"/>
        <item x="1812"/>
        <item x="765"/>
        <item x="764"/>
        <item x="762"/>
        <item x="766"/>
        <item x="1803"/>
        <item x="1800"/>
        <item x="768"/>
        <item x="763"/>
        <item x="773"/>
        <item x="761"/>
        <item x="1801"/>
        <item x="1808"/>
        <item x="1809"/>
        <item x="1806"/>
        <item x="767"/>
        <item x="1804"/>
        <item x="769"/>
        <item x="771"/>
        <item x="1810"/>
        <item x="1802"/>
        <item x="772"/>
        <item x="1799"/>
        <item x="770"/>
        <item x="3143"/>
        <item x="3142"/>
        <item x="1835"/>
        <item x="1820"/>
        <item x="1821"/>
        <item x="1822"/>
        <item x="1823"/>
        <item x="1832"/>
        <item x="1838"/>
        <item x="1839"/>
        <item x="1824"/>
        <item x="1837"/>
        <item x="1841"/>
        <item x="1833"/>
        <item x="1840"/>
        <item x="1831"/>
        <item x="1834"/>
        <item x="1836"/>
        <item x="1829"/>
        <item x="1827"/>
        <item x="1830"/>
        <item x="1828"/>
        <item x="3144"/>
        <item x="1842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843"/>
        <item x="1844"/>
        <item x="1988"/>
        <item x="1997"/>
        <item x="2006"/>
        <item x="1985"/>
        <item x="2007"/>
        <item x="2005"/>
        <item x="1995"/>
        <item x="1994"/>
        <item x="2002"/>
        <item x="1999"/>
        <item x="1989"/>
        <item x="2003"/>
        <item x="1991"/>
        <item x="2001"/>
        <item x="2000"/>
        <item x="1998"/>
        <item x="1986"/>
        <item x="1996"/>
        <item x="1987"/>
        <item x="1993"/>
        <item x="1992"/>
        <item x="1990"/>
        <item x="2004"/>
        <item x="2019"/>
        <item x="2014"/>
        <item x="2009"/>
        <item x="2010"/>
        <item x="2012"/>
        <item x="2008"/>
        <item x="2013"/>
        <item x="2011"/>
        <item x="8507"/>
        <item x="2018"/>
        <item x="2017"/>
        <item x="2015"/>
        <item x="2016"/>
        <item x="2020"/>
        <item x="2027"/>
        <item x="2036"/>
        <item x="2040"/>
        <item x="2029"/>
        <item x="2037"/>
        <item x="2028"/>
        <item x="2021"/>
        <item x="2038"/>
        <item x="2030"/>
        <item x="2026"/>
        <item x="2034"/>
        <item x="2039"/>
        <item x="2024"/>
        <item x="2033"/>
        <item x="2022"/>
        <item x="2031"/>
        <item x="2035"/>
        <item x="2032"/>
        <item x="2025"/>
        <item x="2023"/>
        <item x="2190"/>
        <item x="2041"/>
        <item x="2105"/>
        <item x="2107"/>
        <item x="2078"/>
        <item x="2084"/>
        <item x="2051"/>
        <item x="2053"/>
        <item x="2060"/>
        <item x="2108"/>
        <item x="2044"/>
        <item x="2085"/>
        <item x="2056"/>
        <item x="2087"/>
        <item x="2055"/>
        <item x="2058"/>
        <item x="2103"/>
        <item x="2098"/>
        <item x="2094"/>
        <item x="2080"/>
        <item x="2042"/>
        <item x="2047"/>
        <item x="2088"/>
        <item x="2068"/>
        <item x="2092"/>
        <item x="2061"/>
        <item x="2097"/>
        <item x="2064"/>
        <item x="2083"/>
        <item x="2099"/>
        <item x="2196"/>
        <item x="2077"/>
        <item x="2069"/>
        <item x="2046"/>
        <item x="2093"/>
        <item x="2067"/>
        <item x="2075"/>
        <item x="2057"/>
        <item x="2054"/>
        <item x="2095"/>
        <item x="2089"/>
        <item x="2066"/>
        <item x="2062"/>
        <item x="2070"/>
        <item x="2045"/>
        <item x="2100"/>
        <item x="2071"/>
        <item x="2106"/>
        <item x="2086"/>
        <item x="2104"/>
        <item x="2052"/>
        <item x="2076"/>
        <item x="2049"/>
        <item x="2101"/>
        <item x="2065"/>
        <item x="2081"/>
        <item x="2090"/>
        <item x="2059"/>
        <item x="2063"/>
        <item x="2074"/>
        <item x="2050"/>
        <item x="2102"/>
        <item x="2082"/>
        <item x="2073"/>
        <item x="2048"/>
        <item x="2091"/>
        <item x="2072"/>
        <item x="2096"/>
        <item x="2079"/>
        <item x="2043"/>
        <item x="2173"/>
        <item x="2153"/>
        <item x="2202"/>
        <item x="2218"/>
        <item x="2217"/>
        <item x="2179"/>
        <item x="2219"/>
        <item x="2216"/>
        <item x="2168"/>
        <item x="2135"/>
        <item x="2177"/>
        <item x="2172"/>
        <item x="2180"/>
        <item x="2138"/>
        <item x="2151"/>
        <item x="2208"/>
        <item x="2134"/>
        <item x="2193"/>
        <item x="2143"/>
        <item x="2203"/>
        <item x="2155"/>
        <item x="2164"/>
        <item x="2204"/>
        <item x="2163"/>
        <item x="2206"/>
        <item x="2160"/>
        <item x="2175"/>
        <item x="2199"/>
        <item x="2136"/>
        <item x="2166"/>
        <item x="2133"/>
        <item x="2158"/>
        <item x="2140"/>
        <item x="2157"/>
        <item x="2213"/>
        <item x="2200"/>
        <item x="2176"/>
        <item x="2126"/>
        <item x="2128"/>
        <item x="2147"/>
        <item x="2156"/>
        <item x="2212"/>
        <item x="2167"/>
        <item x="2127"/>
        <item x="2129"/>
        <item x="2205"/>
        <item x="2189"/>
        <item x="2194"/>
        <item x="2215"/>
        <item x="2169"/>
        <item x="2197"/>
        <item x="2141"/>
        <item x="2142"/>
        <item x="2201"/>
        <item x="2139"/>
        <item x="2210"/>
        <item x="2171"/>
        <item x="2198"/>
        <item x="2209"/>
        <item x="2191"/>
        <item x="2131"/>
        <item x="2152"/>
        <item x="2144"/>
        <item x="2181"/>
        <item x="2188"/>
        <item x="2154"/>
        <item x="2150"/>
        <item x="2174"/>
        <item x="2214"/>
        <item x="2146"/>
        <item x="2165"/>
        <item x="2161"/>
        <item x="2137"/>
        <item x="2170"/>
        <item x="2192"/>
        <item x="2132"/>
        <item x="2125"/>
        <item x="2207"/>
        <item x="2162"/>
        <item x="2159"/>
        <item x="2178"/>
        <item x="2130"/>
        <item x="2195"/>
        <item x="2148"/>
        <item x="2149"/>
        <item x="2211"/>
        <item x="2184"/>
        <item x="2187"/>
        <item x="2186"/>
        <item x="2123"/>
        <item x="2124"/>
        <item x="2118"/>
        <item x="2121"/>
        <item x="2119"/>
        <item x="2182"/>
        <item x="2185"/>
        <item x="2122"/>
        <item x="2183"/>
        <item x="2120"/>
        <item x="2145"/>
        <item x="1851"/>
        <item x="1850"/>
        <item x="2672"/>
        <item x="2547"/>
        <item x="2673"/>
        <item x="2674"/>
        <item x="2690"/>
        <item x="2676"/>
        <item x="2675"/>
        <item x="2632"/>
        <item x="2677"/>
        <item x="2546"/>
        <item x="2680"/>
        <item x="2681"/>
        <item x="2633"/>
        <item x="2683"/>
        <item x="2682"/>
        <item x="2619"/>
        <item x="2620"/>
        <item x="2614"/>
        <item x="2613"/>
        <item x="2615"/>
        <item x="2622"/>
        <item x="570"/>
        <item x="2773"/>
        <item x="2804"/>
        <item x="2791"/>
        <item x="2780"/>
        <item x="2821"/>
        <item x="2810"/>
        <item x="2809"/>
        <item x="2815"/>
        <item x="2789"/>
        <item x="2779"/>
        <item x="2907"/>
        <item x="2794"/>
        <item x="2797"/>
        <item x="2786"/>
        <item x="2778"/>
        <item x="2776"/>
        <item x="2819"/>
        <item x="2910"/>
        <item x="2902"/>
        <item x="2790"/>
        <item x="2919"/>
        <item x="2787"/>
        <item x="2916"/>
        <item x="2795"/>
        <item x="2793"/>
        <item x="2799"/>
        <item x="2783"/>
        <item x="2898"/>
        <item x="2905"/>
        <item x="2894"/>
        <item x="2887"/>
        <item x="2921"/>
        <item x="2923"/>
        <item x="2857"/>
        <item x="2870"/>
        <item x="2930"/>
        <item x="2884"/>
        <item x="2816"/>
        <item x="2823"/>
        <item x="2784"/>
        <item x="2777"/>
        <item x="2796"/>
        <item x="2891"/>
        <item x="2854"/>
        <item x="2874"/>
        <item x="2896"/>
        <item x="2871"/>
        <item x="2855"/>
        <item x="2892"/>
        <item x="2850"/>
        <item x="2861"/>
        <item x="2856"/>
        <item x="2917"/>
        <item x="2869"/>
        <item x="2920"/>
        <item x="2863"/>
        <item x="2852"/>
        <item x="2925"/>
        <item x="2879"/>
        <item x="2908"/>
        <item x="2785"/>
        <item x="2792"/>
        <item x="2806"/>
        <item x="2811"/>
        <item x="2824"/>
        <item x="2802"/>
        <item x="2814"/>
        <item x="2822"/>
        <item x="2805"/>
        <item x="2800"/>
        <item x="2801"/>
        <item x="2889"/>
        <item x="2832"/>
        <item x="2878"/>
        <item x="2867"/>
        <item x="2877"/>
        <item x="2899"/>
        <item x="2890"/>
        <item x="2918"/>
        <item x="2882"/>
        <item x="2912"/>
        <item x="2876"/>
        <item x="2895"/>
        <item x="2885"/>
        <item x="2880"/>
        <item x="2886"/>
        <item x="2924"/>
        <item x="2928"/>
        <item x="3002"/>
        <item x="2997"/>
        <item x="2935"/>
        <item x="2958"/>
        <item x="2943"/>
        <item x="3000"/>
        <item x="2977"/>
        <item x="3023"/>
        <item x="2964"/>
        <item x="2966"/>
        <item x="2973"/>
        <item x="2968"/>
        <item x="3030"/>
        <item x="3022"/>
        <item x="2981"/>
        <item x="2979"/>
        <item x="2987"/>
        <item x="2963"/>
        <item x="3011"/>
        <item x="3016"/>
        <item x="3014"/>
        <item x="3010"/>
        <item x="3015"/>
        <item x="2933"/>
        <item x="2965"/>
        <item x="3020"/>
        <item x="3027"/>
        <item x="3031"/>
        <item x="3019"/>
        <item x="3004"/>
        <item x="2938"/>
        <item x="2990"/>
        <item x="2961"/>
        <item x="2944"/>
        <item x="3012"/>
        <item x="3017"/>
        <item x="3013"/>
        <item x="2960"/>
        <item x="3021"/>
        <item x="2971"/>
        <item x="2962"/>
        <item x="554"/>
        <item x="556"/>
        <item x="558"/>
        <item x="559"/>
        <item x="555"/>
        <item x="552"/>
        <item x="557"/>
        <item x="553"/>
        <item x="560"/>
        <item x="561"/>
        <item x="488"/>
        <item x="491"/>
        <item x="489"/>
        <item x="490"/>
        <item x="2742"/>
        <item x="2717"/>
        <item x="2699"/>
        <item x="2698"/>
        <item x="2701"/>
        <item x="2700"/>
        <item x="2719"/>
        <item x="2718"/>
        <item x="2743"/>
        <item x="2709"/>
        <item x="2710"/>
        <item x="2704"/>
        <item x="2705"/>
        <item x="2706"/>
        <item x="2703"/>
        <item x="2702"/>
        <item x="2711"/>
        <item x="2721"/>
        <item x="2724"/>
        <item x="2720"/>
        <item x="2725"/>
        <item x="2723"/>
        <item x="2722"/>
        <item x="2726"/>
        <item x="2713"/>
        <item x="2712"/>
        <item x="2707"/>
        <item x="2708"/>
        <item x="2714"/>
        <item x="2747"/>
        <item x="2727"/>
        <item x="2715"/>
        <item x="2716"/>
        <item x="2737"/>
        <item x="2744"/>
        <item x="2759"/>
        <item x="2760"/>
        <item x="2758"/>
        <item x="2502"/>
        <item x="2757"/>
        <item x="2501"/>
        <item x="2493"/>
        <item x="2740"/>
        <item x="2741"/>
        <item x="2739"/>
        <item x="2738"/>
        <item x="2494"/>
        <item x="2496"/>
        <item x="2495"/>
        <item x="2745"/>
        <item x="2746"/>
        <item x="2499"/>
        <item x="2498"/>
        <item x="2497"/>
        <item x="2762"/>
        <item x="2761"/>
        <item x="2771"/>
        <item x="2751"/>
        <item x="2752"/>
        <item x="2764"/>
        <item x="2728"/>
        <item x="2769"/>
        <item x="2749"/>
        <item x="2770"/>
        <item x="2765"/>
        <item x="2766"/>
        <item x="2768"/>
        <item x="2763"/>
        <item x="2767"/>
        <item x="2753"/>
        <item x="2754"/>
        <item x="2750"/>
        <item x="2755"/>
        <item x="2772"/>
        <item x="2756"/>
        <item x="2729"/>
        <item x="2490"/>
        <item x="2492"/>
        <item x="2491"/>
        <item x="3140"/>
        <item x="3141"/>
        <item x="2730"/>
        <item x="2731"/>
        <item x="2735"/>
        <item x="2734"/>
        <item x="2733"/>
        <item x="2732"/>
        <item x="2736"/>
        <item x="2510"/>
        <item x="2511"/>
        <item x="2470"/>
        <item x="2512"/>
        <item x="2471"/>
        <item x="475"/>
        <item x="2472"/>
        <item x="551"/>
        <item x="533"/>
        <item x="535"/>
        <item x="520"/>
        <item x="516"/>
        <item x="538"/>
        <item x="518"/>
        <item x="496"/>
        <item x="492"/>
        <item x="499"/>
        <item x="500"/>
        <item x="498"/>
        <item x="493"/>
        <item x="494"/>
        <item x="528"/>
        <item x="523"/>
        <item x="527"/>
        <item x="522"/>
        <item x="525"/>
        <item x="529"/>
        <item x="526"/>
        <item x="531"/>
        <item x="519"/>
        <item x="497"/>
        <item x="514"/>
        <item x="510"/>
        <item x="503"/>
        <item x="504"/>
        <item x="507"/>
        <item x="502"/>
        <item x="509"/>
        <item x="505"/>
        <item x="511"/>
        <item x="539"/>
        <item x="537"/>
        <item x="534"/>
        <item x="536"/>
        <item x="513"/>
        <item x="540"/>
        <item x="517"/>
        <item x="532"/>
        <item x="512"/>
        <item x="521"/>
        <item x="530"/>
        <item x="524"/>
        <item x="515"/>
        <item x="495"/>
        <item x="501"/>
        <item x="508"/>
        <item x="506"/>
        <item x="543"/>
        <item x="541"/>
        <item x="548"/>
        <item x="542"/>
        <item x="545"/>
        <item x="544"/>
        <item x="549"/>
        <item x="547"/>
        <item x="550"/>
        <item x="546"/>
        <item x="562"/>
        <item x="564"/>
        <item x="563"/>
        <item x="565"/>
        <item x="567"/>
        <item x="566"/>
        <item x="569"/>
        <item x="568"/>
        <item x="2221"/>
        <item x="2222"/>
        <item x="591"/>
        <item x="590"/>
        <item x="2240"/>
        <item x="2243"/>
        <item x="2232"/>
        <item x="2227"/>
        <item x="2245"/>
        <item x="2244"/>
        <item x="2235"/>
        <item x="2228"/>
        <item x="2223"/>
        <item x="2229"/>
        <item x="2225"/>
        <item x="2236"/>
        <item x="2230"/>
        <item x="2242"/>
        <item x="2237"/>
        <item x="2233"/>
        <item x="2241"/>
        <item x="2234"/>
        <item x="2226"/>
        <item x="2239"/>
        <item x="2231"/>
        <item x="2238"/>
        <item x="2246"/>
        <item x="2224"/>
        <item x="2252"/>
        <item x="2251"/>
        <item x="2248"/>
        <item x="2247"/>
        <item x="2250"/>
        <item x="2253"/>
        <item x="2249"/>
        <item x="2254"/>
        <item x="2255"/>
        <item x="2256"/>
        <item x="2260"/>
        <item x="2258"/>
        <item x="2263"/>
        <item x="2259"/>
        <item x="2262"/>
        <item x="2265"/>
        <item x="2264"/>
        <item x="2257"/>
        <item x="2261"/>
        <item x="2280"/>
        <item x="2291"/>
        <item x="2268"/>
        <item x="2272"/>
        <item x="2273"/>
        <item x="2274"/>
        <item x="2286"/>
        <item x="2270"/>
        <item x="2293"/>
        <item x="2278"/>
        <item x="2302"/>
        <item x="2288"/>
        <item x="2271"/>
        <item x="2282"/>
        <item x="2300"/>
        <item x="2295"/>
        <item x="2304"/>
        <item x="2297"/>
        <item x="2276"/>
        <item x="2266"/>
        <item x="2303"/>
        <item x="2269"/>
        <item x="2292"/>
        <item x="2290"/>
        <item x="2279"/>
        <item x="2301"/>
        <item x="2305"/>
        <item x="2277"/>
        <item x="2296"/>
        <item x="2283"/>
        <item x="2294"/>
        <item x="2284"/>
        <item x="2281"/>
        <item x="2287"/>
        <item x="2298"/>
        <item x="2275"/>
        <item x="2285"/>
        <item x="2289"/>
        <item x="2267"/>
        <item x="2299"/>
        <item x="2573"/>
        <item x="2550"/>
        <item x="2377"/>
        <item x="2376"/>
        <item x="2551"/>
        <item x="2574"/>
        <item x="2575"/>
        <item x="2576"/>
        <item x="2577"/>
        <item x="2578"/>
        <item x="2580"/>
        <item x="2581"/>
        <item x="2561"/>
        <item x="2562"/>
        <item x="2563"/>
        <item x="2582"/>
        <item x="2583"/>
        <item x="2584"/>
        <item x="2585"/>
        <item x="2572"/>
        <item x="2552"/>
        <item x="2565"/>
        <item x="2564"/>
        <item x="2553"/>
        <item x="2605"/>
        <item x="2554"/>
        <item x="2555"/>
        <item x="2558"/>
        <item x="2587"/>
        <item x="2590"/>
        <item x="2589"/>
        <item x="2602"/>
        <item x="2586"/>
        <item x="2588"/>
        <item x="2579"/>
        <item x="2557"/>
        <item x="2556"/>
        <item x="2559"/>
        <item x="2560"/>
        <item x="2363"/>
        <item x="3036"/>
        <item x="571"/>
        <item x="572"/>
        <item x="2375"/>
        <item x="2413"/>
        <item x="2414"/>
        <item x="2454"/>
        <item x="2455"/>
        <item x="2456"/>
        <item x="2457"/>
        <item x="2458"/>
        <item x="3033"/>
        <item x="3035"/>
        <item x="3037"/>
        <item x="3034"/>
        <item x="580"/>
        <item x="579"/>
        <item x="3038"/>
        <item x="3072"/>
        <item x="3077"/>
        <item x="3067"/>
        <item x="3078"/>
        <item x="3065"/>
        <item x="3080"/>
        <item x="3071"/>
        <item x="3083"/>
        <item x="3073"/>
        <item x="3068"/>
        <item x="3082"/>
        <item x="3069"/>
        <item x="3060"/>
        <item x="3081"/>
        <item x="3070"/>
        <item x="3066"/>
        <item x="3111"/>
        <item x="3100"/>
        <item x="3079"/>
        <item x="3040"/>
        <item x="3043"/>
        <item x="3107"/>
        <item x="3039"/>
        <item x="3104"/>
        <item x="3042"/>
        <item x="3098"/>
        <item x="3044"/>
        <item x="3099"/>
        <item x="3096"/>
        <item x="3041"/>
        <item x="3103"/>
        <item x="3093"/>
        <item x="3110"/>
        <item x="3095"/>
        <item x="3105"/>
        <item x="3108"/>
        <item x="3109"/>
        <item x="3106"/>
        <item x="3092"/>
        <item x="3094"/>
        <item x="3101"/>
        <item x="3097"/>
        <item x="3112"/>
        <item x="3102"/>
        <item x="3047"/>
        <item x="3089"/>
        <item x="3084"/>
        <item x="3054"/>
        <item x="3087"/>
        <item x="3058"/>
        <item x="3049"/>
        <item x="3050"/>
        <item x="3059"/>
        <item x="3088"/>
        <item x="3053"/>
        <item x="3062"/>
        <item x="3063"/>
        <item x="3075"/>
        <item x="3052"/>
        <item x="3057"/>
        <item x="3051"/>
        <item x="3076"/>
        <item x="3045"/>
        <item x="3074"/>
        <item x="3046"/>
        <item x="3085"/>
        <item x="3064"/>
        <item x="3124"/>
        <item x="3090"/>
        <item x="3136"/>
        <item x="3131"/>
        <item x="3129"/>
        <item x="3127"/>
        <item x="3055"/>
        <item x="3061"/>
        <item x="3091"/>
        <item x="3114"/>
        <item x="3126"/>
        <item x="3086"/>
        <item x="3048"/>
        <item x="3056"/>
        <item x="3121"/>
        <item x="3116"/>
        <item x="3130"/>
        <item x="3119"/>
        <item x="3122"/>
        <item x="3134"/>
        <item x="3115"/>
        <item x="3117"/>
        <item x="3125"/>
        <item x="3128"/>
        <item x="3113"/>
        <item x="3120"/>
        <item x="3118"/>
        <item x="3137"/>
        <item x="3133"/>
        <item x="3123"/>
        <item x="3132"/>
        <item x="3135"/>
        <item x="2775"/>
        <item x="2462"/>
        <item x="2469"/>
        <item x="2306"/>
        <item x="3209"/>
        <item x="2479"/>
        <item x="2591"/>
        <item x="2568"/>
        <item x="2566"/>
        <item x="2567"/>
        <item x="2569"/>
        <item x="2570"/>
        <item x="2593"/>
        <item x="2503"/>
        <item x="2592"/>
        <item x="2594"/>
        <item x="2595"/>
        <item x="2571"/>
        <item x="2596"/>
        <item x="2597"/>
        <item x="2599"/>
        <item x="2598"/>
        <item x="2600"/>
        <item x="2603"/>
        <item x="2549"/>
        <item x="2601"/>
        <item x="2604"/>
        <item x="2606"/>
        <item x="2548"/>
        <item x="2508"/>
        <item x="2482"/>
        <item x="2679"/>
        <item x="2483"/>
        <item x="2473"/>
        <item x="2638"/>
        <item x="2644"/>
        <item x="2535"/>
        <item x="2513"/>
        <item x="2518"/>
        <item x="2640"/>
        <item x="2521"/>
        <item x="2534"/>
        <item x="2523"/>
        <item x="2525"/>
        <item x="2486"/>
        <item x="2484"/>
        <item x="2642"/>
        <item x="2645"/>
        <item x="2485"/>
        <item x="2643"/>
        <item x="2641"/>
        <item x="2639"/>
        <item x="2520"/>
        <item x="2531"/>
        <item x="2517"/>
        <item x="2514"/>
        <item x="2533"/>
        <item x="2515"/>
        <item x="2519"/>
        <item x="2536"/>
        <item x="2522"/>
        <item x="2530"/>
        <item x="2516"/>
        <item x="2524"/>
        <item x="2528"/>
        <item x="2529"/>
        <item x="2526"/>
        <item x="2527"/>
        <item x="2648"/>
        <item x="2646"/>
        <item x="2647"/>
        <item x="2649"/>
        <item x="2678"/>
        <item x="2532"/>
        <item x="2687"/>
        <item x="2487"/>
        <item x="2685"/>
        <item x="2689"/>
        <item x="2688"/>
        <item x="2488"/>
        <item x="2686"/>
        <item x="2654"/>
        <item x="2651"/>
        <item x="2653"/>
        <item x="2652"/>
        <item x="2656"/>
        <item x="2650"/>
        <item x="2655"/>
        <item x="2541"/>
        <item x="2538"/>
        <item x="2545"/>
        <item x="2542"/>
        <item x="2537"/>
        <item x="2539"/>
        <item x="2540"/>
        <item x="2543"/>
        <item x="2663"/>
        <item x="2662"/>
        <item x="2661"/>
        <item x="2660"/>
        <item x="2658"/>
        <item x="2657"/>
        <item x="2659"/>
        <item x="2664"/>
        <item x="2544"/>
        <item x="2666"/>
        <item x="2665"/>
        <item x="2667"/>
        <item x="2748"/>
        <item x="2671"/>
        <item x="2670"/>
        <item x="2669"/>
        <item x="2668"/>
        <item x="486"/>
        <item x="487"/>
        <item x="482"/>
        <item x="484"/>
        <item x="483"/>
        <item x="485"/>
        <item x="2609"/>
        <item x="2684"/>
        <item x="2634"/>
        <item x="2610"/>
        <item x="1848"/>
        <item x="1849"/>
        <item x="2611"/>
        <item x="2607"/>
        <item x="2608"/>
        <item x="2612"/>
        <item x="2616"/>
        <item x="2618"/>
        <item x="2621"/>
        <item x="2617"/>
        <item x="2636"/>
        <item x="2635"/>
        <item x="2637"/>
        <item x="3147"/>
        <item x="3146"/>
        <item x="2625"/>
        <item x="2623"/>
        <item x="2624"/>
        <item x="2626"/>
        <item x="2630"/>
        <item x="2628"/>
        <item x="2629"/>
        <item x="2627"/>
        <item x="2774"/>
        <item x="2631"/>
        <item x="2915"/>
        <item x="2788"/>
        <item x="2812"/>
        <item x="2817"/>
        <item x="2818"/>
        <item x="2803"/>
        <item x="2782"/>
        <item x="2813"/>
        <item x="2906"/>
        <item x="2781"/>
        <item x="2798"/>
        <item x="2807"/>
        <item x="2983"/>
        <item x="2931"/>
        <item x="2872"/>
        <item x="2868"/>
        <item x="2900"/>
        <item x="2901"/>
        <item x="2860"/>
        <item x="2909"/>
        <item x="2865"/>
        <item x="2903"/>
        <item x="2883"/>
        <item x="2897"/>
        <item x="2932"/>
        <item x="2864"/>
        <item x="2888"/>
        <item x="2853"/>
        <item x="2851"/>
        <item x="2927"/>
        <item x="2926"/>
        <item x="2808"/>
        <item x="2820"/>
        <item x="2858"/>
        <item x="2875"/>
        <item x="2893"/>
        <item x="2866"/>
        <item x="2881"/>
        <item x="2929"/>
        <item x="2859"/>
        <item x="2862"/>
        <item x="2914"/>
        <item x="2922"/>
        <item x="2911"/>
        <item x="2913"/>
        <item x="2904"/>
        <item x="2873"/>
        <item x="2942"/>
        <item x="2934"/>
        <item x="2941"/>
        <item x="2988"/>
        <item x="2937"/>
        <item x="2947"/>
        <item x="2991"/>
        <item x="2967"/>
        <item x="2985"/>
        <item x="3024"/>
        <item x="3025"/>
        <item x="3009"/>
        <item x="3026"/>
        <item x="3028"/>
        <item x="3008"/>
        <item x="2970"/>
        <item x="2951"/>
        <item x="2978"/>
        <item x="2954"/>
        <item x="2948"/>
        <item x="2956"/>
        <item x="2974"/>
        <item x="2972"/>
        <item x="2994"/>
        <item x="2953"/>
        <item x="3005"/>
        <item x="2949"/>
        <item x="2975"/>
        <item x="2992"/>
        <item x="2939"/>
        <item x="2940"/>
        <item x="2936"/>
        <item x="3003"/>
        <item x="2982"/>
        <item x="2999"/>
        <item x="2989"/>
        <item x="3018"/>
        <item x="2957"/>
        <item x="3032"/>
        <item x="3029"/>
        <item x="2952"/>
        <item x="3007"/>
        <item x="3001"/>
        <item x="2984"/>
        <item x="2980"/>
        <item x="2950"/>
        <item x="2998"/>
        <item x="2945"/>
        <item x="2969"/>
        <item x="3006"/>
        <item x="2995"/>
        <item x="2993"/>
        <item x="2955"/>
        <item x="2946"/>
        <item x="2959"/>
        <item x="2976"/>
        <item x="2986"/>
        <item x="2996"/>
        <item x="474"/>
        <item x="3150"/>
        <item x="8272"/>
        <item x="8276"/>
        <item x="8273"/>
        <item x="8274"/>
        <item x="8275"/>
        <item x="8277"/>
        <item x="8278"/>
        <item x="8279"/>
        <item x="8280"/>
        <item x="8281"/>
        <item x="8282"/>
        <item x="2509"/>
        <item x="8111"/>
        <item x="3148"/>
        <item x="2398"/>
        <item x="2400"/>
        <item x="2366"/>
        <item x="2311"/>
        <item x="2401"/>
        <item x="2417"/>
        <item x="2418"/>
        <item x="2307"/>
        <item x="2321"/>
        <item x="2318"/>
        <item x="2316"/>
        <item x="2315"/>
        <item x="2312"/>
        <item x="2329"/>
        <item x="2328"/>
        <item x="2317"/>
        <item x="2326"/>
        <item x="2327"/>
        <item x="2322"/>
        <item x="2325"/>
        <item x="2324"/>
        <item x="2319"/>
        <item x="2313"/>
        <item x="2383"/>
        <item x="2320"/>
        <item x="2314"/>
        <item x="2310"/>
        <item x="2323"/>
        <item x="2379"/>
        <item x="2309"/>
        <item x="2330"/>
        <item x="2343"/>
        <item x="2342"/>
        <item x="2340"/>
        <item x="2341"/>
        <item x="2415"/>
        <item x="2416"/>
        <item x="2333"/>
        <item x="2335"/>
        <item x="2336"/>
        <item x="2381"/>
        <item x="2382"/>
        <item x="2338"/>
        <item x="2339"/>
        <item x="2380"/>
        <item x="2334"/>
        <item x="2337"/>
        <item x="2331"/>
        <item x="2332"/>
        <item x="2344"/>
        <item x="2402"/>
        <item x="2403"/>
        <item x="2347"/>
        <item x="2349"/>
        <item x="2345"/>
        <item x="2348"/>
        <item x="2346"/>
        <item x="2364"/>
        <item x="2365"/>
        <item x="2350"/>
        <item x="2351"/>
        <item x="2352"/>
        <item x="2355"/>
        <item x="2354"/>
        <item x="2353"/>
        <item x="2419"/>
        <item x="2356"/>
        <item x="2357"/>
        <item x="2384"/>
        <item x="2359"/>
        <item x="2358"/>
        <item x="2385"/>
        <item x="2386"/>
        <item x="2387"/>
        <item x="2388"/>
        <item x="2389"/>
        <item x="2391"/>
        <item x="2390"/>
        <item x="2360"/>
        <item x="2361"/>
        <item x="2420"/>
        <item x="2392"/>
        <item x="2362"/>
        <item x="2393"/>
        <item x="2394"/>
        <item x="2399"/>
        <item x="2422"/>
        <item x="2421"/>
        <item x="2395"/>
        <item x="2396"/>
        <item x="2397"/>
        <item x="586"/>
        <item x="588"/>
        <item x="587"/>
        <item x="589"/>
        <item x="2367"/>
        <item x="582"/>
        <item x="2423"/>
        <item x="2424"/>
        <item x="2368"/>
        <item x="581"/>
        <item x="2426"/>
        <item x="2428"/>
        <item x="2427"/>
        <item x="2369"/>
        <item x="2425"/>
        <item x="583"/>
        <item x="2429"/>
        <item x="2430"/>
        <item x="2370"/>
        <item x="2436"/>
        <item x="2447"/>
        <item x="575"/>
        <item x="2437"/>
        <item x="2438"/>
        <item x="2439"/>
        <item x="2440"/>
        <item x="2441"/>
        <item x="2442"/>
        <item x="2443"/>
        <item x="2371"/>
        <item x="2431"/>
        <item x="2432"/>
        <item x="2444"/>
        <item x="2445"/>
        <item x="2446"/>
        <item x="2372"/>
        <item x="2434"/>
        <item x="2435"/>
        <item x="2433"/>
        <item x="2453"/>
        <item x="2406"/>
        <item x="2404"/>
        <item x="2405"/>
        <item x="2373"/>
        <item x="2407"/>
        <item x="2408"/>
        <item x="2409"/>
        <item x="2374"/>
        <item x="2412"/>
        <item x="2410"/>
        <item x="2411"/>
        <item x="2449"/>
        <item x="2448"/>
        <item x="2450"/>
        <item x="2451"/>
        <item x="2452"/>
        <item x="2459"/>
        <item x="2460"/>
        <item x="8152"/>
        <item x="8150"/>
        <item x="8151"/>
        <item x="8149"/>
        <item x="8528"/>
        <item x="8301"/>
        <item x="8567"/>
        <item x="8578"/>
        <item x="8564"/>
        <item x="8146"/>
        <item x="435"/>
        <item x="85"/>
        <item x="427"/>
        <item x="87"/>
        <item x="3180"/>
        <item x="439"/>
        <item x="438"/>
        <item x="3"/>
        <item x="4"/>
        <item x="5"/>
        <item x="6"/>
        <item x="7"/>
        <item x="8"/>
        <item x="9"/>
        <item x="10"/>
        <item x="11"/>
        <item x="2507"/>
        <item x="2465"/>
        <item x="481"/>
        <item x="2308"/>
        <item x="8508"/>
        <item x="2468"/>
        <item x="2378"/>
        <item x="476"/>
        <item x="478"/>
        <item x="477"/>
        <item x="479"/>
        <item x="480"/>
        <item x="585"/>
        <item x="584"/>
        <item x="3151"/>
        <item x="3152"/>
        <item x="3154"/>
        <item x="3155"/>
        <item x="3157"/>
        <item x="3153"/>
        <item x="3156"/>
        <item x="7937"/>
        <item x="7903"/>
        <item x="7904"/>
        <item x="7906"/>
        <item x="71"/>
        <item x="453"/>
        <item x="459"/>
        <item x="457"/>
        <item x="454"/>
        <item x="458"/>
        <item x="456"/>
        <item x="455"/>
        <item x="460"/>
        <item x="440"/>
        <item x="445"/>
        <item x="449"/>
        <item x="441"/>
        <item x="446"/>
        <item x="450"/>
        <item x="442"/>
        <item x="447"/>
        <item x="451"/>
        <item x="443"/>
        <item x="448"/>
        <item x="452"/>
        <item x="444"/>
        <item x="8409"/>
        <item x="12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183"/>
        <item x="8131"/>
        <item x="8170"/>
        <item x="2461"/>
        <item x="8130"/>
        <item x="7441"/>
        <item x="7442"/>
        <item x="7443"/>
        <item x="7444"/>
        <item x="7446"/>
        <item x="7449"/>
        <item x="7453"/>
        <item x="7457"/>
        <item x="7459"/>
        <item x="7464"/>
        <item x="7465"/>
        <item x="7481"/>
        <item x="7482"/>
        <item x="7483"/>
        <item x="7485"/>
        <item x="7487"/>
        <item x="7488"/>
        <item x="7490"/>
        <item x="7445"/>
        <item x="7447"/>
        <item x="7448"/>
        <item x="7450"/>
        <item x="7451"/>
        <item x="7452"/>
        <item x="7454"/>
        <item x="7455"/>
        <item x="7456"/>
        <item x="7458"/>
        <item x="7460"/>
        <item x="7461"/>
        <item x="7462"/>
        <item x="7463"/>
        <item x="7466"/>
        <item x="7467"/>
        <item x="7468"/>
        <item x="7469"/>
        <item x="7470"/>
        <item x="7471"/>
        <item x="7472"/>
        <item x="7474"/>
        <item x="7473"/>
        <item x="7475"/>
        <item x="7476"/>
        <item x="7477"/>
        <item x="7478"/>
        <item x="7479"/>
        <item x="7480"/>
        <item x="7484"/>
        <item x="7486"/>
        <item x="7489"/>
        <item x="7492"/>
        <item x="7493"/>
        <item x="7494"/>
        <item x="7495"/>
        <item x="7496"/>
        <item x="7497"/>
        <item x="7498"/>
        <item x="7499"/>
        <item x="7500"/>
        <item x="7501"/>
        <item x="8478"/>
        <item x="7502"/>
        <item x="7503"/>
        <item x="8479"/>
        <item x="8480"/>
        <item x="7505"/>
        <item x="8481"/>
        <item x="8482"/>
        <item x="7514"/>
        <item x="8483"/>
        <item x="7504"/>
        <item x="7506"/>
        <item x="7507"/>
        <item x="7508"/>
        <item x="7509"/>
        <item x="7510"/>
        <item x="7511"/>
        <item x="7512"/>
        <item x="7513"/>
        <item x="7515"/>
        <item x="7516"/>
        <item x="7517"/>
        <item x="7518"/>
        <item x="7519"/>
        <item x="7520"/>
        <item x="8484"/>
        <item x="7521"/>
        <item x="7522"/>
        <item x="8485"/>
        <item x="7523"/>
        <item x="7524"/>
        <item x="7525"/>
        <item x="7526"/>
        <item x="7527"/>
        <item x="7528"/>
        <item x="7531"/>
        <item x="7529"/>
        <item x="7530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2"/>
        <item x="7555"/>
        <item x="7551"/>
        <item x="7553"/>
        <item x="7554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8486"/>
        <item x="8487"/>
        <item x="8488"/>
        <item x="8489"/>
        <item x="8490"/>
        <item x="8491"/>
        <item x="8492"/>
        <item x="7573"/>
        <item x="7491"/>
        <item x="7574"/>
        <item x="7575"/>
        <item x="7576"/>
        <item x="7578"/>
        <item x="7579"/>
        <item x="7582"/>
        <item x="7583"/>
        <item x="7584"/>
        <item x="8493"/>
        <item x="8494"/>
        <item x="7585"/>
        <item x="7586"/>
        <item x="7588"/>
        <item x="7577"/>
        <item x="7580"/>
        <item x="7581"/>
        <item x="7587"/>
        <item x="8132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400"/>
        <item x="3405"/>
        <item x="3399"/>
        <item x="3403"/>
        <item x="3404"/>
        <item x="3401"/>
        <item x="3402"/>
        <item x="3406"/>
        <item x="3407"/>
        <item x="3398"/>
        <item x="3408"/>
        <item x="3409"/>
        <item x="3412"/>
        <item x="3410"/>
        <item x="3411"/>
        <item x="4707"/>
        <item x="3433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63"/>
        <item x="4964"/>
        <item x="4965"/>
        <item x="4959"/>
        <item x="4960"/>
        <item x="4961"/>
        <item x="4962"/>
        <item x="4973"/>
        <item x="4974"/>
        <item x="4975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5111"/>
        <item x="4989"/>
        <item x="4990"/>
        <item x="4991"/>
        <item x="4992"/>
        <item x="4993"/>
        <item x="4994"/>
        <item x="4995"/>
        <item x="4996"/>
        <item x="4997"/>
        <item x="5112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113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114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215"/>
        <item x="5208"/>
        <item x="5223"/>
        <item x="5224"/>
        <item x="5250"/>
        <item x="5220"/>
        <item x="5217"/>
        <item x="5207"/>
        <item x="5221"/>
        <item x="5212"/>
        <item x="5218"/>
        <item x="5205"/>
        <item x="5206"/>
        <item x="5213"/>
        <item x="5210"/>
        <item x="5222"/>
        <item x="5219"/>
        <item x="5216"/>
        <item x="5214"/>
        <item x="5211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09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7979"/>
        <item x="7980"/>
        <item x="7981"/>
        <item x="7982"/>
        <item x="7984"/>
        <item x="7983"/>
        <item x="7986"/>
        <item x="7985"/>
        <item x="7987"/>
        <item x="7988"/>
        <item x="7989"/>
        <item x="7992"/>
        <item x="8013"/>
        <item x="8002"/>
        <item x="8024"/>
        <item x="8021"/>
        <item x="8014"/>
        <item x="8036"/>
        <item x="8029"/>
        <item x="8038"/>
        <item x="7996"/>
        <item x="8025"/>
        <item x="7999"/>
        <item x="8008"/>
        <item x="8028"/>
        <item x="8033"/>
        <item x="8009"/>
        <item x="8010"/>
        <item x="8000"/>
        <item x="8032"/>
        <item x="8035"/>
        <item x="8015"/>
        <item x="8019"/>
        <item x="8005"/>
        <item x="8037"/>
        <item x="8012"/>
        <item x="8007"/>
        <item x="8001"/>
        <item x="8039"/>
        <item x="8011"/>
        <item x="8022"/>
        <item x="8016"/>
        <item x="8020"/>
        <item x="8034"/>
        <item x="7997"/>
        <item x="8031"/>
        <item x="8026"/>
        <item x="8018"/>
        <item x="8006"/>
        <item x="8003"/>
        <item x="7994"/>
        <item x="8017"/>
        <item x="8004"/>
        <item x="7993"/>
        <item x="8027"/>
        <item x="8030"/>
        <item x="7995"/>
        <item x="7998"/>
        <item x="8023"/>
        <item x="8101"/>
        <item x="8085"/>
        <item x="8081"/>
        <item x="8090"/>
        <item x="8086"/>
        <item x="8079"/>
        <item x="8098"/>
        <item x="8088"/>
        <item x="8099"/>
        <item x="8094"/>
        <item x="8095"/>
        <item x="8096"/>
        <item x="8080"/>
        <item x="8091"/>
        <item x="8077"/>
        <item x="8078"/>
        <item x="8083"/>
        <item x="8084"/>
        <item x="8076"/>
        <item x="8093"/>
        <item x="8097"/>
        <item x="8089"/>
        <item x="8092"/>
        <item x="8082"/>
        <item x="8087"/>
        <item x="8050"/>
        <item x="8052"/>
        <item x="8058"/>
        <item x="8048"/>
        <item x="8046"/>
        <item x="8045"/>
        <item x="8054"/>
        <item x="8071"/>
        <item x="8053"/>
        <item x="8043"/>
        <item x="8074"/>
        <item x="8047"/>
        <item x="8049"/>
        <item x="8064"/>
        <item x="8055"/>
        <item x="8063"/>
        <item x="8061"/>
        <item x="8066"/>
        <item x="8062"/>
        <item x="8069"/>
        <item x="8042"/>
        <item x="8060"/>
        <item x="8068"/>
        <item x="8065"/>
        <item x="8075"/>
        <item x="8067"/>
        <item x="8056"/>
        <item x="8041"/>
        <item x="8044"/>
        <item x="8040"/>
        <item x="8051"/>
        <item x="8059"/>
        <item x="8057"/>
        <item x="8072"/>
        <item x="8070"/>
        <item x="8073"/>
        <item x="3139"/>
        <item x="3138"/>
        <item x="8527"/>
        <item x="573"/>
        <item x="574"/>
        <item x="576"/>
        <item x="577"/>
        <item x="578"/>
        <item x="84"/>
        <item x="75"/>
        <item x="74"/>
        <item x="436"/>
        <item x="437"/>
        <item x="428"/>
        <item x="429"/>
        <item x="401"/>
        <item x="8323"/>
        <item x="8324"/>
        <item x="8317"/>
        <item x="8318"/>
        <item x="8302"/>
        <item x="8319"/>
        <item x="8321"/>
        <item x="8320"/>
        <item x="8305"/>
        <item x="8307"/>
        <item x="8308"/>
        <item x="8304"/>
        <item x="8306"/>
        <item x="8303"/>
        <item x="8311"/>
        <item x="8312"/>
        <item x="8314"/>
        <item x="8315"/>
        <item x="8313"/>
        <item x="8309"/>
        <item x="8316"/>
        <item x="8310"/>
        <item x="8322"/>
        <item x="592"/>
        <item x="593"/>
        <item x="594"/>
        <item x="595"/>
        <item x="596"/>
        <item x="597"/>
        <item x="598"/>
        <item x="425"/>
        <item x="431"/>
        <item x="411"/>
        <item x="86"/>
        <item x="8513"/>
        <item x="8153"/>
        <item x="8514"/>
        <item x="8147"/>
        <item x="8148"/>
        <item x="8512"/>
        <item x="8520"/>
        <item x="8519"/>
        <item x="41"/>
        <item x="48"/>
        <item x="20"/>
        <item x="19"/>
        <item x="43"/>
        <item x="44"/>
        <item x="45"/>
        <item x="46"/>
        <item x="47"/>
        <item x="52"/>
        <item x="49"/>
        <item x="54"/>
        <item x="55"/>
        <item x="50"/>
        <item x="51"/>
        <item x="53"/>
        <item x="56"/>
        <item x="18"/>
        <item x="24"/>
        <item x="22"/>
        <item x="21"/>
        <item x="26"/>
        <item x="23"/>
        <item x="25"/>
        <item x="29"/>
        <item x="30"/>
        <item x="31"/>
        <item x="27"/>
        <item x="28"/>
        <item x="61"/>
        <item x="58"/>
        <item x="60"/>
        <item x="59"/>
        <item x="57"/>
        <item x="63"/>
        <item x="62"/>
        <item x="64"/>
        <item x="423"/>
        <item x="106"/>
        <item x="366"/>
        <item x="367"/>
        <item x="368"/>
        <item x="370"/>
        <item x="373"/>
        <item x="384"/>
        <item x="372"/>
        <item x="376"/>
        <item x="371"/>
        <item x="388"/>
        <item x="374"/>
        <item x="386"/>
        <item x="385"/>
        <item x="390"/>
        <item x="389"/>
        <item x="380"/>
        <item x="391"/>
        <item x="387"/>
        <item x="377"/>
        <item x="381"/>
        <item x="379"/>
        <item x="378"/>
        <item x="382"/>
        <item x="383"/>
        <item x="369"/>
        <item x="375"/>
        <item x="273"/>
        <item x="270"/>
        <item x="275"/>
        <item x="333"/>
        <item x="272"/>
        <item x="276"/>
        <item x="274"/>
        <item x="271"/>
        <item x="361"/>
        <item x="364"/>
        <item x="365"/>
        <item x="362"/>
        <item x="360"/>
        <item x="359"/>
        <item x="363"/>
        <item x="358"/>
        <item x="319"/>
        <item x="288"/>
        <item x="304"/>
        <item x="307"/>
        <item x="305"/>
        <item x="302"/>
        <item x="292"/>
        <item x="308"/>
        <item x="286"/>
        <item x="321"/>
        <item x="322"/>
        <item x="320"/>
        <item x="324"/>
        <item x="318"/>
        <item x="323"/>
        <item x="290"/>
        <item x="281"/>
        <item x="277"/>
        <item x="282"/>
        <item x="279"/>
        <item x="283"/>
        <item x="284"/>
        <item x="280"/>
        <item x="298"/>
        <item x="300"/>
        <item x="297"/>
        <item x="294"/>
        <item x="312"/>
        <item x="313"/>
        <item x="311"/>
        <item x="314"/>
        <item x="316"/>
        <item x="315"/>
        <item x="330"/>
        <item x="329"/>
        <item x="327"/>
        <item x="326"/>
        <item x="328"/>
        <item x="331"/>
        <item x="325"/>
        <item x="332"/>
        <item x="310"/>
        <item x="309"/>
        <item x="278"/>
        <item x="293"/>
        <item x="295"/>
        <item x="299"/>
        <item x="296"/>
        <item x="291"/>
        <item x="287"/>
        <item x="303"/>
        <item x="301"/>
        <item x="289"/>
        <item x="285"/>
        <item x="306"/>
        <item x="317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667"/>
        <item x="7664"/>
        <item x="7665"/>
        <item x="7666"/>
        <item x="7590"/>
        <item x="7589"/>
        <item x="5305"/>
        <item x="5313"/>
        <item x="5309"/>
        <item x="5306"/>
        <item x="5312"/>
        <item x="5307"/>
        <item x="5304"/>
        <item x="5311"/>
        <item x="5310"/>
        <item x="5308"/>
        <item x="5314"/>
        <item x="8497"/>
        <item x="8495"/>
        <item x="8496"/>
        <item x="8498"/>
        <item x="2109"/>
        <item x="2110"/>
        <item x="2116"/>
        <item x="2111"/>
        <item x="2117"/>
        <item x="2114"/>
        <item x="2113"/>
        <item x="2115"/>
        <item x="2112"/>
        <item x="2837"/>
        <item x="2827"/>
        <item x="2835"/>
        <item x="2840"/>
        <item x="2831"/>
        <item x="2829"/>
        <item x="2833"/>
        <item x="2834"/>
        <item x="2846"/>
        <item x="2848"/>
        <item x="2836"/>
        <item x="2841"/>
        <item x="2838"/>
        <item x="2839"/>
        <item x="2842"/>
        <item x="2830"/>
        <item x="2825"/>
        <item x="2849"/>
        <item x="2845"/>
        <item x="2828"/>
        <item x="2844"/>
        <item x="2843"/>
        <item x="2847"/>
        <item x="2826"/>
        <item x="3230"/>
        <item x="8129"/>
        <item x="65"/>
        <item x="72"/>
        <item x="73"/>
        <item x="3268"/>
        <item x="3432"/>
        <item x="8540"/>
        <item x="69"/>
        <item x="8358"/>
        <item x="8357"/>
        <item x="8364"/>
        <item x="8356"/>
        <item x="8359"/>
        <item x="8363"/>
        <item x="8365"/>
        <item x="8360"/>
        <item x="8362"/>
        <item x="8361"/>
        <item x="8345"/>
        <item x="8347"/>
        <item x="8349"/>
        <item x="8350"/>
        <item x="8346"/>
        <item x="8348"/>
        <item x="8401"/>
        <item x="8404"/>
        <item x="8405"/>
        <item x="8402"/>
        <item x="8406"/>
        <item x="8407"/>
        <item x="8408"/>
        <item x="8403"/>
        <item x="8393"/>
        <item x="8394"/>
        <item x="8395"/>
        <item x="8396"/>
        <item x="8392"/>
        <item x="8385"/>
        <item x="8386"/>
        <item x="8388"/>
        <item x="8389"/>
        <item x="8387"/>
        <item x="8391"/>
        <item x="8390"/>
        <item x="8343"/>
        <item x="8351"/>
        <item x="8397"/>
        <item x="8398"/>
        <item x="8400"/>
        <item x="8353"/>
        <item x="8399"/>
        <item x="8340"/>
        <item x="8352"/>
        <item x="8354"/>
        <item x="8355"/>
        <item x="8341"/>
        <item x="8339"/>
        <item x="8332"/>
        <item x="8338"/>
        <item x="8337"/>
        <item x="8344"/>
        <item x="8342"/>
        <item x="8333"/>
        <item x="8329"/>
        <item x="8331"/>
        <item x="8330"/>
        <item x="8366"/>
        <item x="8367"/>
        <item x="8370"/>
        <item x="8371"/>
        <item x="8372"/>
        <item x="8369"/>
        <item x="8374"/>
        <item x="8373"/>
        <item x="8376"/>
        <item x="8375"/>
        <item x="8368"/>
        <item x="8378"/>
        <item x="8377"/>
        <item x="8381"/>
        <item x="8382"/>
        <item x="8380"/>
        <item x="8383"/>
        <item x="8384"/>
        <item x="8379"/>
        <item x="8334"/>
        <item x="8336"/>
        <item x="8335"/>
        <item x="77"/>
        <item x="8517"/>
        <item x="8518"/>
        <item x="2467"/>
        <item x="8516"/>
        <item x="2466"/>
        <item x="7955"/>
        <item x="7954"/>
        <item x="7953"/>
        <item x="7963"/>
        <item x="7964"/>
        <item x="7965"/>
        <item x="7966"/>
        <item x="7972"/>
        <item x="7940"/>
        <item x="7970"/>
        <item x="7967"/>
        <item x="7973"/>
        <item x="7969"/>
        <item x="7968"/>
        <item x="7971"/>
        <item x="7974"/>
        <item x="7975"/>
        <item x="7976"/>
        <item x="7977"/>
        <item x="7978"/>
        <item x="7990"/>
        <item x="8100"/>
        <item x="7991"/>
        <item x="7947"/>
        <item x="7946"/>
        <item x="7949"/>
        <item x="7948"/>
        <item x="7950"/>
        <item x="7951"/>
        <item x="7952"/>
        <item x="7942"/>
        <item x="7943"/>
        <item x="7944"/>
        <item x="7945"/>
        <item x="8106"/>
        <item x="7939"/>
        <item x="7956"/>
        <item x="7938"/>
        <item x="7958"/>
        <item x="7961"/>
        <item x="7960"/>
        <item x="7957"/>
        <item x="7959"/>
        <item x="7962"/>
        <item x="8107"/>
        <item x="8110"/>
        <item x="8108"/>
        <item x="8109"/>
        <item x="8126"/>
        <item x="7941"/>
        <item x="8588"/>
        <item x="5421"/>
        <item x="5422"/>
        <item x="8446"/>
        <item x="3145"/>
        <item x="419"/>
        <item x="420"/>
        <item x="422"/>
        <item x="421"/>
        <item x="417"/>
        <item x="418"/>
        <item x="88"/>
        <item x="89"/>
        <item x="90"/>
        <item x="91"/>
        <item x="92"/>
        <item x="93"/>
        <item x="94"/>
        <item x="70"/>
        <item x="8424"/>
        <item x="8425"/>
        <item x="8429"/>
        <item x="8430"/>
        <item x="8431"/>
        <item x="8439"/>
        <item x="8440"/>
        <item x="8432"/>
        <item x="8438"/>
        <item x="8436"/>
        <item x="8435"/>
        <item x="8433"/>
        <item x="8428"/>
        <item x="8434"/>
        <item x="8437"/>
        <item x="8427"/>
        <item x="8426"/>
        <item x="8444"/>
        <item x="8442"/>
        <item x="8443"/>
        <item x="8441"/>
        <item x="8421"/>
        <item x="8420"/>
        <item x="8422"/>
        <item x="8505"/>
        <item x="66"/>
        <item x="68"/>
        <item x="67"/>
        <item x="78"/>
        <item x="2220"/>
        <item t="default"/>
      </items>
    </pivotField>
  </pivotFields>
  <rowFields count="3">
    <field x="2"/>
    <field x="3"/>
    <field x="1"/>
  </rowFields>
  <rowItems count="46">
    <i>
      <x/>
    </i>
    <i r="1">
      <x/>
    </i>
    <i r="2"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 t="grand">
      <x/>
    </i>
  </rowItems>
  <colItems count="1">
    <i/>
  </colItems>
  <dataFields count="1">
    <dataField name="Count of Asset Tag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5DB46-0C6E-4C3D-9771-FE935A11D53B}">
  <dimension ref="B1:I439"/>
  <sheetViews>
    <sheetView zoomScaleNormal="100" zoomScaleSheetLayoutView="90" workbookViewId="0">
      <pane ySplit="5" topLeftCell="A6" activePane="bottomLeft" state="frozen"/>
      <selection pane="bottomLeft" activeCell="D18" sqref="D18"/>
    </sheetView>
  </sheetViews>
  <sheetFormatPr defaultRowHeight="12.75"/>
  <cols>
    <col min="2" max="2" width="16.86328125" bestFit="1" customWidth="1"/>
    <col min="3" max="3" width="7.73046875" hidden="1" customWidth="1"/>
    <col min="4" max="4" width="28.86328125" style="2" customWidth="1"/>
    <col min="5" max="5" width="56.06640625" style="19" bestFit="1" customWidth="1"/>
    <col min="6" max="6" width="7.1328125" hidden="1" customWidth="1"/>
    <col min="7" max="7" width="13.3984375" bestFit="1" customWidth="1"/>
    <col min="8" max="8" width="14" bestFit="1" customWidth="1"/>
    <col min="9" max="9" width="21.3984375" customWidth="1"/>
  </cols>
  <sheetData>
    <row r="1" spans="2:9" ht="13.15" thickBot="1">
      <c r="H1" t="s">
        <v>12000</v>
      </c>
    </row>
    <row r="2" spans="2:9" ht="15">
      <c r="B2" s="41" t="s">
        <v>0</v>
      </c>
      <c r="C2" s="42"/>
      <c r="D2" s="42"/>
      <c r="E2" s="42"/>
      <c r="F2" s="42"/>
      <c r="G2" s="42"/>
      <c r="H2" s="42"/>
      <c r="I2" s="43"/>
    </row>
    <row r="3" spans="2:9" ht="15">
      <c r="B3" s="44" t="s">
        <v>1587</v>
      </c>
      <c r="C3" s="45"/>
      <c r="D3" s="45"/>
      <c r="E3" s="45"/>
      <c r="F3" s="45"/>
      <c r="G3" s="45"/>
      <c r="H3" s="45"/>
      <c r="I3" s="46"/>
    </row>
    <row r="4" spans="2:9" ht="15">
      <c r="B4" s="33"/>
      <c r="C4" s="34"/>
      <c r="D4" s="34"/>
      <c r="E4" s="36"/>
      <c r="F4" s="34"/>
      <c r="G4" s="34"/>
      <c r="H4" s="34"/>
      <c r="I4" s="35"/>
    </row>
    <row r="5" spans="2:9" s="24" customFormat="1" ht="13.5" thickBot="1">
      <c r="B5" s="37" t="s">
        <v>1</v>
      </c>
      <c r="C5" s="38" t="s">
        <v>2</v>
      </c>
      <c r="D5" s="38" t="s">
        <v>3</v>
      </c>
      <c r="E5" s="39" t="s">
        <v>4</v>
      </c>
      <c r="F5" s="38" t="s">
        <v>5</v>
      </c>
      <c r="G5" s="38" t="s">
        <v>6</v>
      </c>
      <c r="H5" s="38" t="s">
        <v>7</v>
      </c>
      <c r="I5" s="40" t="s">
        <v>8</v>
      </c>
    </row>
    <row r="6" spans="2:9" s="1" customFormat="1" ht="15" customHeight="1">
      <c r="B6" s="3" t="s">
        <v>9</v>
      </c>
      <c r="C6" s="4" t="s">
        <v>10</v>
      </c>
      <c r="D6" s="4" t="s">
        <v>11</v>
      </c>
      <c r="E6" s="21" t="s">
        <v>12</v>
      </c>
      <c r="F6" s="4" t="s">
        <v>13</v>
      </c>
      <c r="G6" s="4" t="s">
        <v>14</v>
      </c>
      <c r="H6" s="5">
        <v>40118</v>
      </c>
      <c r="I6" s="6" t="s">
        <v>15</v>
      </c>
    </row>
    <row r="7" spans="2:9" s="1" customFormat="1" ht="15" customHeight="1">
      <c r="B7" s="3" t="s">
        <v>16</v>
      </c>
      <c r="C7" s="4" t="s">
        <v>10</v>
      </c>
      <c r="D7" s="4" t="s">
        <v>17</v>
      </c>
      <c r="E7" s="21" t="s">
        <v>12</v>
      </c>
      <c r="F7" s="4" t="s">
        <v>13</v>
      </c>
      <c r="G7" s="4" t="s">
        <v>14</v>
      </c>
      <c r="H7" s="5">
        <v>40118</v>
      </c>
      <c r="I7" s="6" t="s">
        <v>18</v>
      </c>
    </row>
    <row r="8" spans="2:9" s="1" customFormat="1" ht="15" customHeight="1">
      <c r="B8" s="3" t="s">
        <v>19</v>
      </c>
      <c r="C8" s="4" t="s">
        <v>10</v>
      </c>
      <c r="D8" s="4" t="s">
        <v>20</v>
      </c>
      <c r="E8" s="21" t="s">
        <v>21</v>
      </c>
      <c r="F8" s="4" t="s">
        <v>13</v>
      </c>
      <c r="G8" s="4" t="s">
        <v>14</v>
      </c>
      <c r="H8" s="5">
        <v>42430</v>
      </c>
      <c r="I8" s="6" t="s">
        <v>22</v>
      </c>
    </row>
    <row r="9" spans="2:9" s="1" customFormat="1" ht="15" customHeight="1">
      <c r="B9" s="3" t="s">
        <v>23</v>
      </c>
      <c r="C9" s="4" t="s">
        <v>10</v>
      </c>
      <c r="D9" s="4" t="s">
        <v>24</v>
      </c>
      <c r="E9" s="21" t="s">
        <v>21</v>
      </c>
      <c r="F9" s="4" t="s">
        <v>13</v>
      </c>
      <c r="G9" s="4" t="s">
        <v>14</v>
      </c>
      <c r="H9" s="5">
        <v>42430</v>
      </c>
      <c r="I9" s="6" t="s">
        <v>25</v>
      </c>
    </row>
    <row r="10" spans="2:9" s="1" customFormat="1" ht="15" customHeight="1">
      <c r="B10" s="3" t="s">
        <v>26</v>
      </c>
      <c r="C10" s="4" t="s">
        <v>10</v>
      </c>
      <c r="D10" s="4" t="s">
        <v>27</v>
      </c>
      <c r="E10" s="21" t="s">
        <v>21</v>
      </c>
      <c r="F10" s="4" t="s">
        <v>13</v>
      </c>
      <c r="G10" s="4" t="s">
        <v>14</v>
      </c>
      <c r="H10" s="5">
        <v>42430</v>
      </c>
      <c r="I10" s="6" t="s">
        <v>28</v>
      </c>
    </row>
    <row r="11" spans="2:9" s="1" customFormat="1" ht="15" customHeight="1">
      <c r="B11" s="3" t="s">
        <v>29</v>
      </c>
      <c r="C11" s="4" t="s">
        <v>10</v>
      </c>
      <c r="D11" s="4" t="s">
        <v>30</v>
      </c>
      <c r="E11" s="21" t="s">
        <v>21</v>
      </c>
      <c r="F11" s="4" t="s">
        <v>13</v>
      </c>
      <c r="G11" s="4" t="s">
        <v>14</v>
      </c>
      <c r="H11" s="5">
        <v>42430</v>
      </c>
      <c r="I11" s="6" t="s">
        <v>31</v>
      </c>
    </row>
    <row r="12" spans="2:9" s="1" customFormat="1" ht="15" customHeight="1">
      <c r="B12" s="3" t="s">
        <v>32</v>
      </c>
      <c r="C12" s="4" t="s">
        <v>10</v>
      </c>
      <c r="D12" s="4" t="s">
        <v>33</v>
      </c>
      <c r="E12" s="21" t="s">
        <v>21</v>
      </c>
      <c r="F12" s="4" t="s">
        <v>13</v>
      </c>
      <c r="G12" s="4" t="s">
        <v>14</v>
      </c>
      <c r="H12" s="5">
        <v>42430</v>
      </c>
      <c r="I12" s="6" t="s">
        <v>34</v>
      </c>
    </row>
    <row r="13" spans="2:9" s="1" customFormat="1" ht="15" customHeight="1">
      <c r="B13" s="3" t="s">
        <v>35</v>
      </c>
      <c r="C13" s="4" t="s">
        <v>10</v>
      </c>
      <c r="D13" s="4" t="s">
        <v>36</v>
      </c>
      <c r="E13" s="21" t="s">
        <v>21</v>
      </c>
      <c r="F13" s="4" t="s">
        <v>13</v>
      </c>
      <c r="G13" s="4" t="s">
        <v>14</v>
      </c>
      <c r="H13" s="5">
        <v>42430</v>
      </c>
      <c r="I13" s="6" t="s">
        <v>37</v>
      </c>
    </row>
    <row r="14" spans="2:9" s="1" customFormat="1" ht="15" customHeight="1">
      <c r="B14" s="3" t="s">
        <v>38</v>
      </c>
      <c r="C14" s="4" t="s">
        <v>10</v>
      </c>
      <c r="D14" s="4" t="s">
        <v>39</v>
      </c>
      <c r="E14" s="21" t="s">
        <v>21</v>
      </c>
      <c r="F14" s="4" t="s">
        <v>13</v>
      </c>
      <c r="G14" s="4" t="s">
        <v>14</v>
      </c>
      <c r="H14" s="5">
        <v>42430</v>
      </c>
      <c r="I14" s="6" t="s">
        <v>40</v>
      </c>
    </row>
    <row r="15" spans="2:9" s="1" customFormat="1" ht="15" customHeight="1">
      <c r="B15" s="3" t="s">
        <v>41</v>
      </c>
      <c r="C15" s="4" t="s">
        <v>10</v>
      </c>
      <c r="D15" s="4" t="s">
        <v>42</v>
      </c>
      <c r="E15" s="21" t="s">
        <v>21</v>
      </c>
      <c r="F15" s="4" t="s">
        <v>13</v>
      </c>
      <c r="G15" s="4" t="s">
        <v>14</v>
      </c>
      <c r="H15" s="5">
        <v>42430</v>
      </c>
      <c r="I15" s="6" t="s">
        <v>43</v>
      </c>
    </row>
    <row r="16" spans="2:9" s="1" customFormat="1" ht="15" customHeight="1">
      <c r="B16" s="3" t="s">
        <v>44</v>
      </c>
      <c r="C16" s="4" t="s">
        <v>10</v>
      </c>
      <c r="D16" s="4" t="s">
        <v>45</v>
      </c>
      <c r="E16" s="21" t="s">
        <v>21</v>
      </c>
      <c r="F16" s="4" t="s">
        <v>13</v>
      </c>
      <c r="G16" s="4" t="s">
        <v>14</v>
      </c>
      <c r="H16" s="5">
        <v>42430</v>
      </c>
      <c r="I16" s="6" t="s">
        <v>46</v>
      </c>
    </row>
    <row r="17" spans="2:9" s="1" customFormat="1" ht="15" customHeight="1">
      <c r="B17" s="3" t="s">
        <v>47</v>
      </c>
      <c r="C17" s="4" t="s">
        <v>10</v>
      </c>
      <c r="D17" s="4" t="s">
        <v>48</v>
      </c>
      <c r="E17" s="21" t="s">
        <v>21</v>
      </c>
      <c r="F17" s="4" t="s">
        <v>13</v>
      </c>
      <c r="G17" s="4" t="s">
        <v>14</v>
      </c>
      <c r="H17" s="5">
        <v>42430</v>
      </c>
      <c r="I17" s="6" t="s">
        <v>49</v>
      </c>
    </row>
    <row r="18" spans="2:9" s="1" customFormat="1" ht="15" customHeight="1">
      <c r="B18" s="3" t="s">
        <v>50</v>
      </c>
      <c r="C18" s="4" t="s">
        <v>10</v>
      </c>
      <c r="D18" s="4" t="s">
        <v>51</v>
      </c>
      <c r="E18" s="21" t="s">
        <v>52</v>
      </c>
      <c r="F18" s="4" t="s">
        <v>13</v>
      </c>
      <c r="G18" s="4" t="s">
        <v>14</v>
      </c>
      <c r="H18" s="5">
        <v>42430</v>
      </c>
      <c r="I18" s="6" t="s">
        <v>53</v>
      </c>
    </row>
    <row r="19" spans="2:9" s="1" customFormat="1" ht="15" customHeight="1">
      <c r="B19" s="3" t="s">
        <v>54</v>
      </c>
      <c r="C19" s="4" t="s">
        <v>10</v>
      </c>
      <c r="D19" s="4" t="s">
        <v>55</v>
      </c>
      <c r="E19" s="21" t="s">
        <v>52</v>
      </c>
      <c r="F19" s="4" t="s">
        <v>13</v>
      </c>
      <c r="G19" s="4" t="s">
        <v>14</v>
      </c>
      <c r="H19" s="5">
        <v>42430</v>
      </c>
      <c r="I19" s="6" t="s">
        <v>56</v>
      </c>
    </row>
    <row r="20" spans="2:9" s="1" customFormat="1" ht="15" customHeight="1">
      <c r="B20" s="3" t="s">
        <v>57</v>
      </c>
      <c r="C20" s="4" t="s">
        <v>10</v>
      </c>
      <c r="D20" s="4" t="s">
        <v>58</v>
      </c>
      <c r="E20" s="21" t="s">
        <v>52</v>
      </c>
      <c r="F20" s="4" t="s">
        <v>13</v>
      </c>
      <c r="G20" s="4" t="s">
        <v>14</v>
      </c>
      <c r="H20" s="5">
        <v>42430</v>
      </c>
      <c r="I20" s="6" t="s">
        <v>59</v>
      </c>
    </row>
    <row r="21" spans="2:9" s="1" customFormat="1" ht="15" customHeight="1">
      <c r="B21" s="3" t="s">
        <v>60</v>
      </c>
      <c r="C21" s="4" t="s">
        <v>10</v>
      </c>
      <c r="D21" s="4" t="s">
        <v>61</v>
      </c>
      <c r="E21" s="21" t="s">
        <v>52</v>
      </c>
      <c r="F21" s="4" t="s">
        <v>13</v>
      </c>
      <c r="G21" s="4" t="s">
        <v>14</v>
      </c>
      <c r="H21" s="5">
        <v>42430</v>
      </c>
      <c r="I21" s="6" t="s">
        <v>62</v>
      </c>
    </row>
    <row r="22" spans="2:9" s="1" customFormat="1" ht="15" customHeight="1">
      <c r="B22" s="3" t="s">
        <v>63</v>
      </c>
      <c r="C22" s="4" t="s">
        <v>10</v>
      </c>
      <c r="D22" s="4" t="s">
        <v>64</v>
      </c>
      <c r="E22" s="21" t="s">
        <v>65</v>
      </c>
      <c r="F22" s="4" t="s">
        <v>13</v>
      </c>
      <c r="G22" s="4" t="s">
        <v>14</v>
      </c>
      <c r="H22" s="5">
        <v>41883</v>
      </c>
      <c r="I22" s="6" t="s">
        <v>66</v>
      </c>
    </row>
    <row r="23" spans="2:9" s="1" customFormat="1" ht="15" customHeight="1">
      <c r="B23" s="3" t="s">
        <v>67</v>
      </c>
      <c r="C23" s="4" t="s">
        <v>10</v>
      </c>
      <c r="D23" s="4" t="s">
        <v>68</v>
      </c>
      <c r="E23" s="21" t="s">
        <v>65</v>
      </c>
      <c r="F23" s="4" t="s">
        <v>13</v>
      </c>
      <c r="G23" s="4" t="s">
        <v>14</v>
      </c>
      <c r="H23" s="5">
        <v>41883</v>
      </c>
      <c r="I23" s="6" t="s">
        <v>69</v>
      </c>
    </row>
    <row r="24" spans="2:9" s="1" customFormat="1" ht="15" customHeight="1">
      <c r="B24" s="3" t="s">
        <v>70</v>
      </c>
      <c r="C24" s="4" t="s">
        <v>10</v>
      </c>
      <c r="D24" s="4" t="s">
        <v>71</v>
      </c>
      <c r="E24" s="21" t="s">
        <v>72</v>
      </c>
      <c r="F24" s="4" t="s">
        <v>13</v>
      </c>
      <c r="G24" s="4" t="s">
        <v>14</v>
      </c>
      <c r="H24" s="5">
        <v>41395</v>
      </c>
      <c r="I24" s="6" t="s">
        <v>73</v>
      </c>
    </row>
    <row r="25" spans="2:9" s="1" customFormat="1" ht="15" customHeight="1">
      <c r="B25" s="3" t="s">
        <v>74</v>
      </c>
      <c r="C25" s="4" t="s">
        <v>10</v>
      </c>
      <c r="D25" s="4" t="s">
        <v>75</v>
      </c>
      <c r="E25" s="21" t="s">
        <v>72</v>
      </c>
      <c r="F25" s="4" t="s">
        <v>13</v>
      </c>
      <c r="G25" s="4" t="s">
        <v>14</v>
      </c>
      <c r="H25" s="5">
        <v>41487</v>
      </c>
      <c r="I25" s="6" t="s">
        <v>76</v>
      </c>
    </row>
    <row r="26" spans="2:9" s="1" customFormat="1" ht="15" customHeight="1">
      <c r="B26" s="3" t="s">
        <v>77</v>
      </c>
      <c r="C26" s="4" t="s">
        <v>10</v>
      </c>
      <c r="D26" s="4" t="s">
        <v>78</v>
      </c>
      <c r="E26" s="21" t="s">
        <v>79</v>
      </c>
      <c r="F26" s="4" t="s">
        <v>13</v>
      </c>
      <c r="G26" s="4" t="s">
        <v>14</v>
      </c>
      <c r="H26" s="5">
        <v>41122</v>
      </c>
      <c r="I26" s="6" t="s">
        <v>80</v>
      </c>
    </row>
    <row r="27" spans="2:9" s="1" customFormat="1" ht="15" customHeight="1">
      <c r="B27" s="3" t="s">
        <v>81</v>
      </c>
      <c r="C27" s="4" t="s">
        <v>10</v>
      </c>
      <c r="D27" s="4" t="s">
        <v>82</v>
      </c>
      <c r="E27" s="21" t="s">
        <v>83</v>
      </c>
      <c r="F27" s="4" t="s">
        <v>13</v>
      </c>
      <c r="G27" s="4" t="s">
        <v>14</v>
      </c>
      <c r="H27" s="5">
        <v>41122</v>
      </c>
      <c r="I27" s="6" t="s">
        <v>84</v>
      </c>
    </row>
    <row r="28" spans="2:9" s="1" customFormat="1" ht="15" customHeight="1">
      <c r="B28" s="3" t="s">
        <v>85</v>
      </c>
      <c r="C28" s="4" t="s">
        <v>10</v>
      </c>
      <c r="D28" s="4" t="s">
        <v>86</v>
      </c>
      <c r="E28" s="21" t="s">
        <v>83</v>
      </c>
      <c r="F28" s="4" t="s">
        <v>13</v>
      </c>
      <c r="G28" s="4" t="s">
        <v>14</v>
      </c>
      <c r="H28" s="5">
        <v>41122</v>
      </c>
      <c r="I28" s="6" t="s">
        <v>87</v>
      </c>
    </row>
    <row r="29" spans="2:9" s="1" customFormat="1" ht="15" customHeight="1">
      <c r="B29" s="3" t="s">
        <v>88</v>
      </c>
      <c r="C29" s="4" t="s">
        <v>10</v>
      </c>
      <c r="D29" s="4" t="s">
        <v>89</v>
      </c>
      <c r="E29" s="21" t="s">
        <v>90</v>
      </c>
      <c r="F29" s="4" t="s">
        <v>13</v>
      </c>
      <c r="G29" s="4" t="s">
        <v>14</v>
      </c>
      <c r="H29" s="5">
        <v>41395</v>
      </c>
      <c r="I29" s="6" t="s">
        <v>91</v>
      </c>
    </row>
    <row r="30" spans="2:9" s="1" customFormat="1" ht="15" customHeight="1">
      <c r="B30" s="3" t="s">
        <v>92</v>
      </c>
      <c r="C30" s="4" t="s">
        <v>10</v>
      </c>
      <c r="D30" s="4" t="s">
        <v>93</v>
      </c>
      <c r="E30" s="21" t="s">
        <v>90</v>
      </c>
      <c r="F30" s="4" t="s">
        <v>13</v>
      </c>
      <c r="G30" s="4" t="s">
        <v>14</v>
      </c>
      <c r="H30" s="5">
        <v>41426</v>
      </c>
      <c r="I30" s="6" t="s">
        <v>94</v>
      </c>
    </row>
    <row r="31" spans="2:9" s="1" customFormat="1" ht="15" customHeight="1">
      <c r="B31" s="3" t="s">
        <v>95</v>
      </c>
      <c r="C31" s="4" t="s">
        <v>10</v>
      </c>
      <c r="D31" s="4" t="s">
        <v>96</v>
      </c>
      <c r="E31" s="21" t="s">
        <v>97</v>
      </c>
      <c r="F31" s="4" t="s">
        <v>13</v>
      </c>
      <c r="G31" s="4" t="s">
        <v>14</v>
      </c>
      <c r="H31" s="5">
        <v>40299</v>
      </c>
      <c r="I31" s="6" t="s">
        <v>98</v>
      </c>
    </row>
    <row r="32" spans="2:9" s="1" customFormat="1" ht="15" customHeight="1">
      <c r="B32" s="3" t="s">
        <v>99</v>
      </c>
      <c r="C32" s="4" t="s">
        <v>10</v>
      </c>
      <c r="D32" s="4" t="s">
        <v>100</v>
      </c>
      <c r="E32" s="21" t="s">
        <v>101</v>
      </c>
      <c r="F32" s="4" t="s">
        <v>13</v>
      </c>
      <c r="G32" s="4" t="s">
        <v>14</v>
      </c>
      <c r="H32" s="5">
        <v>41365</v>
      </c>
      <c r="I32" s="6" t="s">
        <v>102</v>
      </c>
    </row>
    <row r="33" spans="2:9" s="1" customFormat="1" ht="15" customHeight="1">
      <c r="B33" s="3" t="s">
        <v>103</v>
      </c>
      <c r="C33" s="4" t="s">
        <v>10</v>
      </c>
      <c r="D33" s="4" t="s">
        <v>104</v>
      </c>
      <c r="E33" s="21" t="s">
        <v>105</v>
      </c>
      <c r="F33" s="4" t="s">
        <v>13</v>
      </c>
      <c r="G33" s="4" t="s">
        <v>14</v>
      </c>
      <c r="H33" s="5">
        <v>42430</v>
      </c>
      <c r="I33" s="6" t="s">
        <v>106</v>
      </c>
    </row>
    <row r="34" spans="2:9" s="1" customFormat="1" ht="15" customHeight="1">
      <c r="B34" s="3" t="s">
        <v>107</v>
      </c>
      <c r="C34" s="4" t="s">
        <v>10</v>
      </c>
      <c r="D34" s="4" t="s">
        <v>108</v>
      </c>
      <c r="E34" s="21" t="s">
        <v>109</v>
      </c>
      <c r="F34" s="4" t="s">
        <v>13</v>
      </c>
      <c r="G34" s="4" t="s">
        <v>14</v>
      </c>
      <c r="H34" s="5">
        <v>42095</v>
      </c>
      <c r="I34" s="6" t="s">
        <v>110</v>
      </c>
    </row>
    <row r="35" spans="2:9" s="1" customFormat="1" ht="15" customHeight="1">
      <c r="B35" s="3" t="s">
        <v>111</v>
      </c>
      <c r="C35" s="4" t="s">
        <v>10</v>
      </c>
      <c r="D35" s="4" t="s">
        <v>112</v>
      </c>
      <c r="E35" s="21" t="s">
        <v>109</v>
      </c>
      <c r="F35" s="4" t="s">
        <v>13</v>
      </c>
      <c r="G35" s="4" t="s">
        <v>14</v>
      </c>
      <c r="H35" s="5">
        <v>42095</v>
      </c>
      <c r="I35" s="6" t="s">
        <v>113</v>
      </c>
    </row>
    <row r="36" spans="2:9" s="1" customFormat="1" ht="15" customHeight="1">
      <c r="B36" s="3" t="s">
        <v>114</v>
      </c>
      <c r="C36" s="4" t="s">
        <v>10</v>
      </c>
      <c r="D36" s="4" t="s">
        <v>115</v>
      </c>
      <c r="E36" s="21" t="s">
        <v>109</v>
      </c>
      <c r="F36" s="4" t="s">
        <v>13</v>
      </c>
      <c r="G36" s="4" t="s">
        <v>14</v>
      </c>
      <c r="H36" s="5">
        <v>42095</v>
      </c>
      <c r="I36" s="6" t="s">
        <v>116</v>
      </c>
    </row>
    <row r="37" spans="2:9" s="1" customFormat="1" ht="15" customHeight="1">
      <c r="B37" s="3" t="s">
        <v>117</v>
      </c>
      <c r="C37" s="4" t="s">
        <v>10</v>
      </c>
      <c r="D37" s="4" t="s">
        <v>118</v>
      </c>
      <c r="E37" s="21" t="s">
        <v>109</v>
      </c>
      <c r="F37" s="4" t="s">
        <v>13</v>
      </c>
      <c r="G37" s="4" t="s">
        <v>14</v>
      </c>
      <c r="H37" s="5">
        <v>42095</v>
      </c>
      <c r="I37" s="6" t="s">
        <v>119</v>
      </c>
    </row>
    <row r="38" spans="2:9" s="1" customFormat="1" ht="15" customHeight="1">
      <c r="B38" s="3" t="s">
        <v>120</v>
      </c>
      <c r="C38" s="4" t="s">
        <v>10</v>
      </c>
      <c r="D38" s="4" t="s">
        <v>121</v>
      </c>
      <c r="E38" s="21" t="s">
        <v>109</v>
      </c>
      <c r="F38" s="4" t="s">
        <v>13</v>
      </c>
      <c r="G38" s="4" t="s">
        <v>14</v>
      </c>
      <c r="H38" s="5">
        <v>42095</v>
      </c>
      <c r="I38" s="6" t="s">
        <v>122</v>
      </c>
    </row>
    <row r="39" spans="2:9" s="1" customFormat="1" ht="15" customHeight="1">
      <c r="B39" s="3" t="s">
        <v>123</v>
      </c>
      <c r="C39" s="4" t="s">
        <v>10</v>
      </c>
      <c r="D39" s="4" t="s">
        <v>124</v>
      </c>
      <c r="E39" s="21" t="s">
        <v>125</v>
      </c>
      <c r="F39" s="4" t="s">
        <v>13</v>
      </c>
      <c r="G39" s="4" t="s">
        <v>14</v>
      </c>
      <c r="H39" s="5">
        <v>42095</v>
      </c>
      <c r="I39" s="6" t="s">
        <v>126</v>
      </c>
    </row>
    <row r="40" spans="2:9" s="1" customFormat="1" ht="15" customHeight="1">
      <c r="B40" s="3" t="s">
        <v>127</v>
      </c>
      <c r="C40" s="4" t="s">
        <v>10</v>
      </c>
      <c r="D40" s="4" t="s">
        <v>128</v>
      </c>
      <c r="E40" s="21" t="s">
        <v>125</v>
      </c>
      <c r="F40" s="4" t="s">
        <v>13</v>
      </c>
      <c r="G40" s="4" t="s">
        <v>14</v>
      </c>
      <c r="H40" s="5">
        <v>42095</v>
      </c>
      <c r="I40" s="6" t="s">
        <v>129</v>
      </c>
    </row>
    <row r="41" spans="2:9" s="1" customFormat="1" ht="15" customHeight="1">
      <c r="B41" s="3" t="s">
        <v>130</v>
      </c>
      <c r="C41" s="4" t="s">
        <v>10</v>
      </c>
      <c r="D41" s="4" t="s">
        <v>131</v>
      </c>
      <c r="E41" s="21" t="s">
        <v>125</v>
      </c>
      <c r="F41" s="4" t="s">
        <v>13</v>
      </c>
      <c r="G41" s="4" t="s">
        <v>14</v>
      </c>
      <c r="H41" s="5">
        <v>42095</v>
      </c>
      <c r="I41" s="6" t="s">
        <v>132</v>
      </c>
    </row>
    <row r="42" spans="2:9" s="1" customFormat="1" ht="15" customHeight="1">
      <c r="B42" s="3" t="s">
        <v>133</v>
      </c>
      <c r="C42" s="4" t="s">
        <v>10</v>
      </c>
      <c r="D42" s="4" t="s">
        <v>134</v>
      </c>
      <c r="E42" s="21" t="s">
        <v>125</v>
      </c>
      <c r="F42" s="4" t="s">
        <v>13</v>
      </c>
      <c r="G42" s="4" t="s">
        <v>14</v>
      </c>
      <c r="H42" s="5">
        <v>42095</v>
      </c>
      <c r="I42" s="6" t="s">
        <v>135</v>
      </c>
    </row>
    <row r="43" spans="2:9" s="1" customFormat="1" ht="15" customHeight="1">
      <c r="B43" s="3" t="s">
        <v>136</v>
      </c>
      <c r="C43" s="4" t="s">
        <v>10</v>
      </c>
      <c r="D43" s="4" t="s">
        <v>137</v>
      </c>
      <c r="E43" s="21" t="s">
        <v>125</v>
      </c>
      <c r="F43" s="4" t="s">
        <v>13</v>
      </c>
      <c r="G43" s="4" t="s">
        <v>14</v>
      </c>
      <c r="H43" s="5">
        <v>42095</v>
      </c>
      <c r="I43" s="6" t="s">
        <v>138</v>
      </c>
    </row>
    <row r="44" spans="2:9" s="1" customFormat="1" ht="15" customHeight="1">
      <c r="B44" s="3" t="s">
        <v>139</v>
      </c>
      <c r="C44" s="4" t="s">
        <v>10</v>
      </c>
      <c r="D44" s="4" t="s">
        <v>140</v>
      </c>
      <c r="E44" s="21" t="s">
        <v>141</v>
      </c>
      <c r="F44" s="4" t="s">
        <v>13</v>
      </c>
      <c r="G44" s="4" t="s">
        <v>14</v>
      </c>
      <c r="H44" s="5">
        <v>42401</v>
      </c>
      <c r="I44" s="6" t="s">
        <v>142</v>
      </c>
    </row>
    <row r="45" spans="2:9" s="1" customFormat="1" ht="15" customHeight="1">
      <c r="B45" s="3" t="s">
        <v>143</v>
      </c>
      <c r="C45" s="4" t="s">
        <v>10</v>
      </c>
      <c r="D45" s="4" t="s">
        <v>144</v>
      </c>
      <c r="E45" s="21" t="s">
        <v>145</v>
      </c>
      <c r="F45" s="4" t="s">
        <v>13</v>
      </c>
      <c r="G45" s="4" t="s">
        <v>14</v>
      </c>
      <c r="H45" s="5">
        <v>42095</v>
      </c>
      <c r="I45" s="6" t="s">
        <v>146</v>
      </c>
    </row>
    <row r="46" spans="2:9" s="1" customFormat="1" ht="15" customHeight="1">
      <c r="B46" s="3" t="s">
        <v>147</v>
      </c>
      <c r="C46" s="4" t="s">
        <v>10</v>
      </c>
      <c r="D46" s="4" t="s">
        <v>148</v>
      </c>
      <c r="E46" s="21" t="s">
        <v>145</v>
      </c>
      <c r="F46" s="4" t="s">
        <v>13</v>
      </c>
      <c r="G46" s="4" t="s">
        <v>14</v>
      </c>
      <c r="H46" s="5">
        <v>42095</v>
      </c>
      <c r="I46" s="6" t="s">
        <v>149</v>
      </c>
    </row>
    <row r="47" spans="2:9" s="1" customFormat="1" ht="15" customHeight="1">
      <c r="B47" s="3" t="s">
        <v>150</v>
      </c>
      <c r="C47" s="4" t="s">
        <v>10</v>
      </c>
      <c r="D47" s="4" t="s">
        <v>151</v>
      </c>
      <c r="E47" s="21" t="s">
        <v>152</v>
      </c>
      <c r="F47" s="4" t="s">
        <v>13</v>
      </c>
      <c r="G47" s="4" t="s">
        <v>14</v>
      </c>
      <c r="H47" s="5">
        <v>39356</v>
      </c>
      <c r="I47" s="6">
        <v>35877234</v>
      </c>
    </row>
    <row r="48" spans="2:9" s="1" customFormat="1" ht="15" customHeight="1">
      <c r="B48" s="3" t="s">
        <v>153</v>
      </c>
      <c r="C48" s="4" t="s">
        <v>10</v>
      </c>
      <c r="D48" s="4" t="s">
        <v>154</v>
      </c>
      <c r="E48" s="21" t="s">
        <v>155</v>
      </c>
      <c r="F48" s="4" t="s">
        <v>13</v>
      </c>
      <c r="G48" s="4" t="s">
        <v>14</v>
      </c>
      <c r="H48" s="5">
        <v>39356</v>
      </c>
      <c r="I48" s="6" t="s">
        <v>156</v>
      </c>
    </row>
    <row r="49" spans="2:9" s="1" customFormat="1" ht="15" customHeight="1">
      <c r="B49" s="3" t="s">
        <v>157</v>
      </c>
      <c r="C49" s="4" t="s">
        <v>10</v>
      </c>
      <c r="D49" s="4" t="s">
        <v>158</v>
      </c>
      <c r="E49" s="21" t="s">
        <v>159</v>
      </c>
      <c r="F49" s="4" t="s">
        <v>13</v>
      </c>
      <c r="G49" s="4" t="s">
        <v>14</v>
      </c>
      <c r="H49" s="5">
        <v>43070</v>
      </c>
      <c r="I49" s="6" t="s">
        <v>160</v>
      </c>
    </row>
    <row r="50" spans="2:9" s="1" customFormat="1" ht="15" customHeight="1">
      <c r="B50" s="3" t="s">
        <v>161</v>
      </c>
      <c r="C50" s="4" t="s">
        <v>10</v>
      </c>
      <c r="D50" s="4" t="s">
        <v>162</v>
      </c>
      <c r="E50" s="21" t="s">
        <v>163</v>
      </c>
      <c r="F50" s="4" t="s">
        <v>13</v>
      </c>
      <c r="G50" s="4" t="s">
        <v>14</v>
      </c>
      <c r="H50" s="5">
        <v>43101</v>
      </c>
      <c r="I50" s="6" t="s">
        <v>164</v>
      </c>
    </row>
    <row r="51" spans="2:9" s="1" customFormat="1" ht="15" customHeight="1">
      <c r="B51" s="3" t="s">
        <v>165</v>
      </c>
      <c r="C51" s="4" t="s">
        <v>10</v>
      </c>
      <c r="D51" s="4" t="s">
        <v>166</v>
      </c>
      <c r="E51" s="21" t="s">
        <v>163</v>
      </c>
      <c r="F51" s="4" t="s">
        <v>13</v>
      </c>
      <c r="G51" s="4" t="s">
        <v>14</v>
      </c>
      <c r="H51" s="5">
        <v>43101</v>
      </c>
      <c r="I51" s="6" t="s">
        <v>167</v>
      </c>
    </row>
    <row r="52" spans="2:9" s="1" customFormat="1" ht="15" customHeight="1">
      <c r="B52" s="3" t="s">
        <v>168</v>
      </c>
      <c r="C52" s="4" t="s">
        <v>10</v>
      </c>
      <c r="D52" s="4" t="s">
        <v>169</v>
      </c>
      <c r="E52" s="21" t="s">
        <v>170</v>
      </c>
      <c r="F52" s="4" t="s">
        <v>13</v>
      </c>
      <c r="G52" s="4" t="s">
        <v>14</v>
      </c>
      <c r="H52" s="5">
        <v>40118</v>
      </c>
      <c r="I52" s="6" t="s">
        <v>171</v>
      </c>
    </row>
    <row r="53" spans="2:9" s="1" customFormat="1" ht="15" customHeight="1">
      <c r="B53" s="3" t="s">
        <v>172</v>
      </c>
      <c r="C53" s="4" t="s">
        <v>10</v>
      </c>
      <c r="D53" s="4" t="s">
        <v>173</v>
      </c>
      <c r="E53" s="21" t="s">
        <v>170</v>
      </c>
      <c r="F53" s="4" t="s">
        <v>13</v>
      </c>
      <c r="G53" s="4" t="s">
        <v>14</v>
      </c>
      <c r="H53" s="5">
        <v>40118</v>
      </c>
      <c r="I53" s="6" t="s">
        <v>174</v>
      </c>
    </row>
    <row r="54" spans="2:9" s="1" customFormat="1" ht="15" customHeight="1">
      <c r="B54" s="3" t="s">
        <v>175</v>
      </c>
      <c r="C54" s="4" t="s">
        <v>10</v>
      </c>
      <c r="D54" s="4" t="s">
        <v>176</v>
      </c>
      <c r="E54" s="21" t="s">
        <v>170</v>
      </c>
      <c r="F54" s="4" t="s">
        <v>13</v>
      </c>
      <c r="G54" s="4" t="s">
        <v>14</v>
      </c>
      <c r="H54" s="5">
        <v>40210</v>
      </c>
      <c r="I54" s="6" t="s">
        <v>177</v>
      </c>
    </row>
    <row r="55" spans="2:9" s="1" customFormat="1" ht="15" customHeight="1">
      <c r="B55" s="3" t="s">
        <v>178</v>
      </c>
      <c r="C55" s="4" t="s">
        <v>10</v>
      </c>
      <c r="D55" s="4" t="s">
        <v>179</v>
      </c>
      <c r="E55" s="21" t="s">
        <v>170</v>
      </c>
      <c r="F55" s="4" t="s">
        <v>13</v>
      </c>
      <c r="G55" s="4" t="s">
        <v>14</v>
      </c>
      <c r="H55" s="5">
        <v>40210</v>
      </c>
      <c r="I55" s="6" t="s">
        <v>180</v>
      </c>
    </row>
    <row r="56" spans="2:9" s="1" customFormat="1" ht="15" customHeight="1">
      <c r="B56" s="3" t="s">
        <v>181</v>
      </c>
      <c r="C56" s="4" t="s">
        <v>10</v>
      </c>
      <c r="D56" s="4" t="s">
        <v>182</v>
      </c>
      <c r="E56" s="21" t="s">
        <v>183</v>
      </c>
      <c r="F56" s="4" t="s">
        <v>13</v>
      </c>
      <c r="G56" s="4" t="s">
        <v>14</v>
      </c>
      <c r="H56" s="5">
        <v>40330</v>
      </c>
      <c r="I56" s="6" t="s">
        <v>184</v>
      </c>
    </row>
    <row r="57" spans="2:9" s="1" customFormat="1" ht="15" customHeight="1">
      <c r="B57" s="3" t="s">
        <v>185</v>
      </c>
      <c r="C57" s="4" t="s">
        <v>10</v>
      </c>
      <c r="D57" s="4" t="s">
        <v>186</v>
      </c>
      <c r="E57" s="21" t="s">
        <v>183</v>
      </c>
      <c r="F57" s="4" t="s">
        <v>13</v>
      </c>
      <c r="G57" s="4" t="s">
        <v>14</v>
      </c>
      <c r="H57" s="5">
        <v>40330</v>
      </c>
      <c r="I57" s="6" t="s">
        <v>187</v>
      </c>
    </row>
    <row r="58" spans="2:9" s="1" customFormat="1" ht="15" customHeight="1">
      <c r="B58" s="3" t="s">
        <v>188</v>
      </c>
      <c r="C58" s="4" t="s">
        <v>10</v>
      </c>
      <c r="D58" s="4" t="s">
        <v>189</v>
      </c>
      <c r="E58" s="21" t="s">
        <v>183</v>
      </c>
      <c r="F58" s="4" t="s">
        <v>13</v>
      </c>
      <c r="G58" s="4" t="s">
        <v>14</v>
      </c>
      <c r="H58" s="5">
        <v>40330</v>
      </c>
      <c r="I58" s="6" t="s">
        <v>190</v>
      </c>
    </row>
    <row r="59" spans="2:9" s="1" customFormat="1" ht="15" customHeight="1">
      <c r="B59" s="3" t="s">
        <v>191</v>
      </c>
      <c r="C59" s="4" t="s">
        <v>10</v>
      </c>
      <c r="D59" s="4" t="s">
        <v>192</v>
      </c>
      <c r="E59" s="21" t="s">
        <v>193</v>
      </c>
      <c r="F59" s="4" t="s">
        <v>13</v>
      </c>
      <c r="G59" s="4" t="s">
        <v>14</v>
      </c>
      <c r="H59" s="5">
        <v>41974</v>
      </c>
      <c r="I59" s="6" t="s">
        <v>194</v>
      </c>
    </row>
    <row r="60" spans="2:9" s="1" customFormat="1" ht="15" customHeight="1">
      <c r="B60" s="3" t="s">
        <v>195</v>
      </c>
      <c r="C60" s="4" t="s">
        <v>10</v>
      </c>
      <c r="D60" s="4" t="s">
        <v>196</v>
      </c>
      <c r="E60" s="21" t="s">
        <v>197</v>
      </c>
      <c r="F60" s="4" t="s">
        <v>13</v>
      </c>
      <c r="G60" s="4" t="s">
        <v>14</v>
      </c>
      <c r="H60" s="5">
        <v>41974</v>
      </c>
      <c r="I60" s="6" t="s">
        <v>198</v>
      </c>
    </row>
    <row r="61" spans="2:9" s="1" customFormat="1" ht="15" customHeight="1">
      <c r="B61" s="3" t="s">
        <v>199</v>
      </c>
      <c r="C61" s="4" t="s">
        <v>10</v>
      </c>
      <c r="D61" s="4" t="s">
        <v>200</v>
      </c>
      <c r="E61" s="21" t="s">
        <v>197</v>
      </c>
      <c r="F61" s="4" t="s">
        <v>13</v>
      </c>
      <c r="G61" s="4" t="s">
        <v>14</v>
      </c>
      <c r="H61" s="5">
        <v>41974</v>
      </c>
      <c r="I61" s="6" t="s">
        <v>201</v>
      </c>
    </row>
    <row r="62" spans="2:9" s="1" customFormat="1" ht="15" customHeight="1">
      <c r="B62" s="3" t="s">
        <v>202</v>
      </c>
      <c r="C62" s="4" t="s">
        <v>10</v>
      </c>
      <c r="D62" s="4" t="s">
        <v>203</v>
      </c>
      <c r="E62" s="21" t="s">
        <v>197</v>
      </c>
      <c r="F62" s="4" t="s">
        <v>13</v>
      </c>
      <c r="G62" s="4" t="s">
        <v>14</v>
      </c>
      <c r="H62" s="5">
        <v>41974</v>
      </c>
      <c r="I62" s="6" t="s">
        <v>204</v>
      </c>
    </row>
    <row r="63" spans="2:9" s="1" customFormat="1" ht="15" customHeight="1">
      <c r="B63" s="3" t="s">
        <v>205</v>
      </c>
      <c r="C63" s="4" t="s">
        <v>10</v>
      </c>
      <c r="D63" s="4" t="s">
        <v>206</v>
      </c>
      <c r="E63" s="21" t="s">
        <v>197</v>
      </c>
      <c r="F63" s="4" t="s">
        <v>13</v>
      </c>
      <c r="G63" s="4" t="s">
        <v>14</v>
      </c>
      <c r="H63" s="5">
        <v>41974</v>
      </c>
      <c r="I63" s="6" t="s">
        <v>207</v>
      </c>
    </row>
    <row r="64" spans="2:9" s="1" customFormat="1" ht="15" customHeight="1">
      <c r="B64" s="3" t="s">
        <v>208</v>
      </c>
      <c r="C64" s="4" t="s">
        <v>10</v>
      </c>
      <c r="D64" s="4" t="s">
        <v>209</v>
      </c>
      <c r="E64" s="21" t="s">
        <v>197</v>
      </c>
      <c r="F64" s="4" t="s">
        <v>13</v>
      </c>
      <c r="G64" s="4" t="s">
        <v>14</v>
      </c>
      <c r="H64" s="5">
        <v>41974</v>
      </c>
      <c r="I64" s="6" t="s">
        <v>210</v>
      </c>
    </row>
    <row r="65" spans="2:9" s="1" customFormat="1" ht="15" customHeight="1">
      <c r="B65" s="3" t="s">
        <v>211</v>
      </c>
      <c r="C65" s="4" t="s">
        <v>10</v>
      </c>
      <c r="D65" s="4" t="s">
        <v>212</v>
      </c>
      <c r="E65" s="21" t="s">
        <v>213</v>
      </c>
      <c r="F65" s="4" t="s">
        <v>13</v>
      </c>
      <c r="G65" s="4" t="s">
        <v>14</v>
      </c>
      <c r="H65" s="5">
        <v>41974</v>
      </c>
      <c r="I65" s="6" t="s">
        <v>214</v>
      </c>
    </row>
    <row r="66" spans="2:9" s="1" customFormat="1" ht="15" customHeight="1">
      <c r="B66" s="3" t="s">
        <v>215</v>
      </c>
      <c r="C66" s="4" t="s">
        <v>10</v>
      </c>
      <c r="D66" s="4" t="s">
        <v>216</v>
      </c>
      <c r="E66" s="21" t="s">
        <v>217</v>
      </c>
      <c r="F66" s="4" t="s">
        <v>13</v>
      </c>
      <c r="G66" s="4" t="s">
        <v>14</v>
      </c>
      <c r="H66" s="5">
        <v>41609</v>
      </c>
      <c r="I66" s="6" t="s">
        <v>218</v>
      </c>
    </row>
    <row r="67" spans="2:9" s="1" customFormat="1" ht="15" customHeight="1">
      <c r="B67" s="3" t="s">
        <v>219</v>
      </c>
      <c r="C67" s="4" t="s">
        <v>10</v>
      </c>
      <c r="D67" s="4" t="s">
        <v>220</v>
      </c>
      <c r="E67" s="21" t="s">
        <v>221</v>
      </c>
      <c r="F67" s="4" t="s">
        <v>13</v>
      </c>
      <c r="G67" s="4" t="s">
        <v>14</v>
      </c>
      <c r="H67" s="5">
        <v>42125</v>
      </c>
      <c r="I67" s="6" t="s">
        <v>222</v>
      </c>
    </row>
    <row r="68" spans="2:9" s="1" customFormat="1" ht="15" customHeight="1">
      <c r="B68" s="3" t="s">
        <v>223</v>
      </c>
      <c r="C68" s="4" t="s">
        <v>10</v>
      </c>
      <c r="D68" s="4" t="s">
        <v>224</v>
      </c>
      <c r="E68" s="21" t="s">
        <v>225</v>
      </c>
      <c r="F68" s="4" t="s">
        <v>13</v>
      </c>
      <c r="G68" s="4" t="s">
        <v>14</v>
      </c>
      <c r="H68" s="5">
        <v>42339</v>
      </c>
      <c r="I68" s="6" t="s">
        <v>226</v>
      </c>
    </row>
    <row r="69" spans="2:9" s="1" customFormat="1" ht="15" customHeight="1">
      <c r="B69" s="3" t="s">
        <v>227</v>
      </c>
      <c r="C69" s="4" t="s">
        <v>10</v>
      </c>
      <c r="D69" s="4" t="s">
        <v>228</v>
      </c>
      <c r="E69" s="21" t="s">
        <v>225</v>
      </c>
      <c r="F69" s="4" t="s">
        <v>13</v>
      </c>
      <c r="G69" s="4" t="s">
        <v>14</v>
      </c>
      <c r="H69" s="5">
        <v>42339</v>
      </c>
      <c r="I69" s="6" t="s">
        <v>229</v>
      </c>
    </row>
    <row r="70" spans="2:9" s="1" customFormat="1" ht="15" customHeight="1">
      <c r="B70" s="3" t="s">
        <v>230</v>
      </c>
      <c r="C70" s="4" t="s">
        <v>10</v>
      </c>
      <c r="D70" s="4" t="s">
        <v>231</v>
      </c>
      <c r="E70" s="21" t="s">
        <v>232</v>
      </c>
      <c r="F70" s="4" t="s">
        <v>13</v>
      </c>
      <c r="G70" s="4" t="s">
        <v>14</v>
      </c>
      <c r="H70" s="5">
        <v>41395</v>
      </c>
      <c r="I70" s="6">
        <v>208730</v>
      </c>
    </row>
    <row r="71" spans="2:9" s="1" customFormat="1" ht="15" customHeight="1">
      <c r="B71" s="3" t="s">
        <v>233</v>
      </c>
      <c r="C71" s="4" t="s">
        <v>10</v>
      </c>
      <c r="D71" s="4" t="s">
        <v>234</v>
      </c>
      <c r="E71" s="21" t="s">
        <v>235</v>
      </c>
      <c r="F71" s="4" t="s">
        <v>13</v>
      </c>
      <c r="G71" s="4" t="s">
        <v>14</v>
      </c>
      <c r="H71" s="5">
        <v>39934</v>
      </c>
      <c r="I71" s="6" t="s">
        <v>236</v>
      </c>
    </row>
    <row r="72" spans="2:9" s="1" customFormat="1" ht="15" customHeight="1">
      <c r="B72" s="3" t="s">
        <v>237</v>
      </c>
      <c r="C72" s="4" t="s">
        <v>10</v>
      </c>
      <c r="D72" s="4" t="s">
        <v>238</v>
      </c>
      <c r="E72" s="21" t="s">
        <v>239</v>
      </c>
      <c r="F72" s="4" t="s">
        <v>13</v>
      </c>
      <c r="G72" s="4" t="s">
        <v>14</v>
      </c>
      <c r="H72" s="5">
        <v>41395</v>
      </c>
      <c r="I72" s="6" t="s">
        <v>240</v>
      </c>
    </row>
    <row r="73" spans="2:9" s="1" customFormat="1" ht="15" customHeight="1">
      <c r="B73" s="3" t="s">
        <v>241</v>
      </c>
      <c r="C73" s="4" t="s">
        <v>10</v>
      </c>
      <c r="D73" s="4" t="s">
        <v>242</v>
      </c>
      <c r="E73" s="21" t="s">
        <v>243</v>
      </c>
      <c r="F73" s="4" t="s">
        <v>13</v>
      </c>
      <c r="G73" s="4" t="s">
        <v>14</v>
      </c>
      <c r="H73" s="5">
        <v>43831</v>
      </c>
      <c r="I73" s="6" t="s">
        <v>244</v>
      </c>
    </row>
    <row r="74" spans="2:9" s="1" customFormat="1" ht="15" customHeight="1">
      <c r="B74" s="3" t="s">
        <v>245</v>
      </c>
      <c r="C74" s="4" t="s">
        <v>10</v>
      </c>
      <c r="D74" s="4" t="s">
        <v>246</v>
      </c>
      <c r="E74" s="21" t="s">
        <v>243</v>
      </c>
      <c r="F74" s="4" t="s">
        <v>13</v>
      </c>
      <c r="G74" s="4" t="s">
        <v>14</v>
      </c>
      <c r="H74" s="5">
        <v>43831</v>
      </c>
      <c r="I74" s="6" t="s">
        <v>247</v>
      </c>
    </row>
    <row r="75" spans="2:9" s="1" customFormat="1" ht="15" customHeight="1">
      <c r="B75" s="3" t="s">
        <v>248</v>
      </c>
      <c r="C75" s="4" t="s">
        <v>10</v>
      </c>
      <c r="D75" s="4" t="s">
        <v>249</v>
      </c>
      <c r="E75" s="21" t="s">
        <v>250</v>
      </c>
      <c r="F75" s="4" t="s">
        <v>13</v>
      </c>
      <c r="G75" s="4" t="s">
        <v>14</v>
      </c>
      <c r="H75" s="5">
        <v>43831</v>
      </c>
      <c r="I75" s="6" t="s">
        <v>251</v>
      </c>
    </row>
    <row r="76" spans="2:9" s="1" customFormat="1" ht="15" customHeight="1">
      <c r="B76" s="3" t="s">
        <v>252</v>
      </c>
      <c r="C76" s="4" t="s">
        <v>10</v>
      </c>
      <c r="D76" s="4" t="s">
        <v>253</v>
      </c>
      <c r="E76" s="21" t="s">
        <v>250</v>
      </c>
      <c r="F76" s="4" t="s">
        <v>13</v>
      </c>
      <c r="G76" s="4" t="s">
        <v>14</v>
      </c>
      <c r="H76" s="5">
        <v>43831</v>
      </c>
      <c r="I76" s="6" t="s">
        <v>254</v>
      </c>
    </row>
    <row r="77" spans="2:9" s="1" customFormat="1" ht="15" customHeight="1">
      <c r="B77" s="3" t="s">
        <v>255</v>
      </c>
      <c r="C77" s="4" t="s">
        <v>10</v>
      </c>
      <c r="D77" s="4" t="s">
        <v>256</v>
      </c>
      <c r="E77" s="21" t="s">
        <v>257</v>
      </c>
      <c r="F77" s="4" t="s">
        <v>13</v>
      </c>
      <c r="G77" s="4" t="s">
        <v>14</v>
      </c>
      <c r="H77" s="5">
        <v>43891</v>
      </c>
      <c r="I77" s="6" t="s">
        <v>258</v>
      </c>
    </row>
    <row r="78" spans="2:9" s="1" customFormat="1" ht="15" customHeight="1">
      <c r="B78" s="3" t="s">
        <v>259</v>
      </c>
      <c r="C78" s="4" t="s">
        <v>10</v>
      </c>
      <c r="D78" s="4" t="s">
        <v>260</v>
      </c>
      <c r="E78" s="21" t="s">
        <v>257</v>
      </c>
      <c r="F78" s="4" t="s">
        <v>13</v>
      </c>
      <c r="G78" s="4" t="s">
        <v>14</v>
      </c>
      <c r="H78" s="5">
        <v>43891</v>
      </c>
      <c r="I78" s="6" t="s">
        <v>261</v>
      </c>
    </row>
    <row r="79" spans="2:9" s="1" customFormat="1" ht="15" customHeight="1">
      <c r="B79" s="3" t="s">
        <v>262</v>
      </c>
      <c r="C79" s="4" t="s">
        <v>10</v>
      </c>
      <c r="D79" s="4" t="s">
        <v>256</v>
      </c>
      <c r="E79" s="21" t="s">
        <v>263</v>
      </c>
      <c r="F79" s="4" t="s">
        <v>13</v>
      </c>
      <c r="G79" s="4" t="s">
        <v>14</v>
      </c>
      <c r="H79" s="5">
        <v>44348</v>
      </c>
      <c r="I79" s="6" t="s">
        <v>258</v>
      </c>
    </row>
    <row r="80" spans="2:9" s="1" customFormat="1" ht="15" customHeight="1">
      <c r="B80" s="12">
        <v>100000000410</v>
      </c>
      <c r="C80" s="4"/>
      <c r="D80" s="9">
        <v>99902473</v>
      </c>
      <c r="E80" s="22" t="s">
        <v>1218</v>
      </c>
      <c r="F80" s="9">
        <v>1</v>
      </c>
      <c r="G80" s="9" t="s">
        <v>14</v>
      </c>
      <c r="H80" s="10">
        <v>43191</v>
      </c>
      <c r="I80" s="11" t="s">
        <v>1257</v>
      </c>
    </row>
    <row r="81" spans="2:9" s="1" customFormat="1" ht="15" customHeight="1">
      <c r="B81" s="12" t="s">
        <v>1124</v>
      </c>
      <c r="C81" s="4"/>
      <c r="D81" s="9" t="s">
        <v>1192</v>
      </c>
      <c r="E81" s="22" t="s">
        <v>1221</v>
      </c>
      <c r="F81" s="9">
        <v>1</v>
      </c>
      <c r="G81" s="9" t="s">
        <v>14</v>
      </c>
      <c r="H81" s="10">
        <v>43191</v>
      </c>
      <c r="I81" s="11" t="s">
        <v>1267</v>
      </c>
    </row>
    <row r="82" spans="2:9" s="1" customFormat="1" ht="15" customHeight="1">
      <c r="B82" s="12" t="s">
        <v>1125</v>
      </c>
      <c r="C82" s="4"/>
      <c r="D82" s="9" t="s">
        <v>1193</v>
      </c>
      <c r="E82" s="22" t="s">
        <v>1221</v>
      </c>
      <c r="F82" s="9">
        <v>1</v>
      </c>
      <c r="G82" s="9" t="s">
        <v>14</v>
      </c>
      <c r="H82" s="10">
        <v>43191</v>
      </c>
      <c r="I82" s="11" t="s">
        <v>1268</v>
      </c>
    </row>
    <row r="83" spans="2:9" s="1" customFormat="1" ht="15" customHeight="1">
      <c r="B83" s="12" t="s">
        <v>1126</v>
      </c>
      <c r="C83" s="4"/>
      <c r="D83" s="9" t="s">
        <v>1194</v>
      </c>
      <c r="E83" s="22" t="s">
        <v>1221</v>
      </c>
      <c r="F83" s="9">
        <v>1</v>
      </c>
      <c r="G83" s="9" t="s">
        <v>14</v>
      </c>
      <c r="H83" s="10">
        <v>43191</v>
      </c>
      <c r="I83" s="11" t="s">
        <v>1269</v>
      </c>
    </row>
    <row r="84" spans="2:9" s="1" customFormat="1" ht="15" customHeight="1">
      <c r="B84" s="12" t="s">
        <v>1127</v>
      </c>
      <c r="C84" s="4"/>
      <c r="D84" s="9" t="s">
        <v>1195</v>
      </c>
      <c r="E84" s="22" t="s">
        <v>243</v>
      </c>
      <c r="F84" s="9">
        <v>1</v>
      </c>
      <c r="G84" s="9" t="s">
        <v>14</v>
      </c>
      <c r="H84" s="10">
        <v>43831</v>
      </c>
      <c r="I84" s="11" t="s">
        <v>1270</v>
      </c>
    </row>
    <row r="85" spans="2:9" s="1" customFormat="1" ht="15" customHeight="1">
      <c r="B85" s="12" t="s">
        <v>1128</v>
      </c>
      <c r="C85" s="4"/>
      <c r="D85" s="9" t="s">
        <v>1196</v>
      </c>
      <c r="E85" s="22" t="s">
        <v>243</v>
      </c>
      <c r="F85" s="9">
        <v>1</v>
      </c>
      <c r="G85" s="9" t="s">
        <v>14</v>
      </c>
      <c r="H85" s="10">
        <v>43831</v>
      </c>
      <c r="I85" s="11" t="s">
        <v>1271</v>
      </c>
    </row>
    <row r="86" spans="2:9" s="1" customFormat="1" ht="15" customHeight="1">
      <c r="B86" s="12" t="s">
        <v>1129</v>
      </c>
      <c r="C86" s="4"/>
      <c r="D86" s="9" t="s">
        <v>1197</v>
      </c>
      <c r="E86" s="22" t="s">
        <v>243</v>
      </c>
      <c r="F86" s="9">
        <v>1</v>
      </c>
      <c r="G86" s="9" t="s">
        <v>14</v>
      </c>
      <c r="H86" s="10">
        <v>43831</v>
      </c>
      <c r="I86" s="11" t="s">
        <v>1272</v>
      </c>
    </row>
    <row r="87" spans="2:9" s="1" customFormat="1" ht="15" customHeight="1">
      <c r="B87" s="12" t="s">
        <v>1130</v>
      </c>
      <c r="C87" s="4"/>
      <c r="D87" s="9" t="s">
        <v>1198</v>
      </c>
      <c r="E87" s="22" t="s">
        <v>243</v>
      </c>
      <c r="F87" s="9">
        <v>1</v>
      </c>
      <c r="G87" s="9" t="s">
        <v>14</v>
      </c>
      <c r="H87" s="10">
        <v>43831</v>
      </c>
      <c r="I87" s="11" t="s">
        <v>1273</v>
      </c>
    </row>
    <row r="88" spans="2:9" s="1" customFormat="1" ht="15" customHeight="1">
      <c r="B88" s="12" t="s">
        <v>1131</v>
      </c>
      <c r="C88" s="4"/>
      <c r="D88" s="9" t="s">
        <v>1199</v>
      </c>
      <c r="E88" s="22" t="s">
        <v>243</v>
      </c>
      <c r="F88" s="9">
        <v>1</v>
      </c>
      <c r="G88" s="9" t="s">
        <v>14</v>
      </c>
      <c r="H88" s="10">
        <v>43831</v>
      </c>
      <c r="I88" s="11" t="s">
        <v>1274</v>
      </c>
    </row>
    <row r="89" spans="2:9" s="1" customFormat="1" ht="15" customHeight="1">
      <c r="B89" s="12" t="s">
        <v>1132</v>
      </c>
      <c r="C89" s="4"/>
      <c r="D89" s="9" t="s">
        <v>1200</v>
      </c>
      <c r="E89" s="22" t="s">
        <v>243</v>
      </c>
      <c r="F89" s="9">
        <v>1</v>
      </c>
      <c r="G89" s="9" t="s">
        <v>14</v>
      </c>
      <c r="H89" s="10">
        <v>43831</v>
      </c>
      <c r="I89" s="11" t="s">
        <v>1275</v>
      </c>
    </row>
    <row r="90" spans="2:9" s="1" customFormat="1" ht="15" customHeight="1">
      <c r="B90" s="12" t="s">
        <v>1133</v>
      </c>
      <c r="C90" s="4"/>
      <c r="D90" s="9" t="s">
        <v>1201</v>
      </c>
      <c r="E90" s="22" t="s">
        <v>243</v>
      </c>
      <c r="F90" s="9">
        <v>1</v>
      </c>
      <c r="G90" s="9" t="s">
        <v>14</v>
      </c>
      <c r="H90" s="10">
        <v>43831</v>
      </c>
      <c r="I90" s="11" t="s">
        <v>1276</v>
      </c>
    </row>
    <row r="91" spans="2:9" s="1" customFormat="1" ht="15" customHeight="1">
      <c r="B91" s="12" t="s">
        <v>1134</v>
      </c>
      <c r="C91" s="4"/>
      <c r="D91" s="9" t="s">
        <v>1202</v>
      </c>
      <c r="E91" s="22" t="s">
        <v>243</v>
      </c>
      <c r="F91" s="9">
        <v>1</v>
      </c>
      <c r="G91" s="9" t="s">
        <v>14</v>
      </c>
      <c r="H91" s="10">
        <v>43831</v>
      </c>
      <c r="I91" s="11" t="s">
        <v>1277</v>
      </c>
    </row>
    <row r="92" spans="2:9" s="1" customFormat="1" ht="15" customHeight="1">
      <c r="B92" s="12" t="s">
        <v>1135</v>
      </c>
      <c r="C92" s="4"/>
      <c r="D92" s="9" t="s">
        <v>1203</v>
      </c>
      <c r="E92" s="22" t="s">
        <v>243</v>
      </c>
      <c r="F92" s="9">
        <v>1</v>
      </c>
      <c r="G92" s="9" t="s">
        <v>14</v>
      </c>
      <c r="H92" s="10">
        <v>43831</v>
      </c>
      <c r="I92" s="11" t="s">
        <v>1278</v>
      </c>
    </row>
    <row r="93" spans="2:9" s="1" customFormat="1" ht="15" customHeight="1">
      <c r="B93" s="12" t="s">
        <v>1136</v>
      </c>
      <c r="C93" s="4"/>
      <c r="D93" s="9" t="s">
        <v>1204</v>
      </c>
      <c r="E93" s="22" t="s">
        <v>243</v>
      </c>
      <c r="F93" s="9">
        <v>1</v>
      </c>
      <c r="G93" s="9" t="s">
        <v>14</v>
      </c>
      <c r="H93" s="10">
        <v>43831</v>
      </c>
      <c r="I93" s="11" t="s">
        <v>1279</v>
      </c>
    </row>
    <row r="94" spans="2:9" s="1" customFormat="1" ht="15" customHeight="1">
      <c r="B94" s="12" t="s">
        <v>1137</v>
      </c>
      <c r="C94" s="4"/>
      <c r="D94" s="9" t="s">
        <v>1205</v>
      </c>
      <c r="E94" s="22" t="s">
        <v>243</v>
      </c>
      <c r="F94" s="9">
        <v>1</v>
      </c>
      <c r="G94" s="9" t="s">
        <v>14</v>
      </c>
      <c r="H94" s="10">
        <v>43831</v>
      </c>
      <c r="I94" s="11" t="s">
        <v>1280</v>
      </c>
    </row>
    <row r="95" spans="2:9" s="1" customFormat="1" ht="15" customHeight="1">
      <c r="B95" s="12" t="s">
        <v>1138</v>
      </c>
      <c r="C95" s="4"/>
      <c r="D95" s="9" t="s">
        <v>1206</v>
      </c>
      <c r="E95" s="22" t="s">
        <v>243</v>
      </c>
      <c r="F95" s="9">
        <v>1</v>
      </c>
      <c r="G95" s="9" t="s">
        <v>14</v>
      </c>
      <c r="H95" s="10">
        <v>43831</v>
      </c>
      <c r="I95" s="11" t="s">
        <v>1281</v>
      </c>
    </row>
    <row r="96" spans="2:9" s="1" customFormat="1" ht="15" customHeight="1">
      <c r="B96" s="12" t="s">
        <v>1139</v>
      </c>
      <c r="C96" s="4"/>
      <c r="D96" s="9" t="s">
        <v>1207</v>
      </c>
      <c r="E96" s="22" t="s">
        <v>243</v>
      </c>
      <c r="F96" s="9">
        <v>1</v>
      </c>
      <c r="G96" s="9" t="s">
        <v>14</v>
      </c>
      <c r="H96" s="10">
        <v>43831</v>
      </c>
      <c r="I96" s="11" t="s">
        <v>1282</v>
      </c>
    </row>
    <row r="97" spans="2:9" s="1" customFormat="1" ht="15" customHeight="1">
      <c r="B97" s="12" t="s">
        <v>1140</v>
      </c>
      <c r="C97" s="4"/>
      <c r="D97" s="9" t="s">
        <v>1208</v>
      </c>
      <c r="E97" s="22" t="s">
        <v>1225</v>
      </c>
      <c r="F97" s="9">
        <v>1</v>
      </c>
      <c r="G97" s="9" t="s">
        <v>14</v>
      </c>
      <c r="H97" s="10">
        <v>43862</v>
      </c>
      <c r="I97" s="11" t="s">
        <v>1283</v>
      </c>
    </row>
    <row r="98" spans="2:9" s="1" customFormat="1" ht="15" customHeight="1">
      <c r="B98" s="12" t="s">
        <v>1141</v>
      </c>
      <c r="C98" s="4"/>
      <c r="D98" s="9" t="s">
        <v>1209</v>
      </c>
      <c r="E98" s="22" t="s">
        <v>1225</v>
      </c>
      <c r="F98" s="9">
        <v>1</v>
      </c>
      <c r="G98" s="9" t="s">
        <v>14</v>
      </c>
      <c r="H98" s="10">
        <v>43862</v>
      </c>
      <c r="I98" s="11" t="s">
        <v>1284</v>
      </c>
    </row>
    <row r="99" spans="2:9" s="1" customFormat="1" ht="15" customHeight="1">
      <c r="B99" s="12" t="s">
        <v>1142</v>
      </c>
      <c r="C99" s="4"/>
      <c r="D99" s="9" t="s">
        <v>1210</v>
      </c>
      <c r="E99" s="22" t="s">
        <v>1225</v>
      </c>
      <c r="F99" s="9">
        <v>1</v>
      </c>
      <c r="G99" s="9" t="s">
        <v>14</v>
      </c>
      <c r="H99" s="10">
        <v>43862</v>
      </c>
      <c r="I99" s="11" t="s">
        <v>1285</v>
      </c>
    </row>
    <row r="100" spans="2:9" s="1" customFormat="1" ht="15" customHeight="1">
      <c r="B100" s="12" t="s">
        <v>1143</v>
      </c>
      <c r="C100" s="4"/>
      <c r="D100" s="9">
        <v>99903140</v>
      </c>
      <c r="E100" s="22" t="s">
        <v>1226</v>
      </c>
      <c r="F100" s="9">
        <v>1</v>
      </c>
      <c r="G100" s="9" t="s">
        <v>14</v>
      </c>
      <c r="H100" s="10">
        <v>43891</v>
      </c>
      <c r="I100" s="11" t="s">
        <v>1286</v>
      </c>
    </row>
    <row r="101" spans="2:9" s="1" customFormat="1" ht="15" customHeight="1">
      <c r="B101" s="12" t="s">
        <v>1144</v>
      </c>
      <c r="C101" s="4"/>
      <c r="D101" s="9" t="s">
        <v>1211</v>
      </c>
      <c r="E101" s="22" t="s">
        <v>1226</v>
      </c>
      <c r="F101" s="9">
        <v>1</v>
      </c>
      <c r="G101" s="9" t="s">
        <v>14</v>
      </c>
      <c r="H101" s="10">
        <v>43891</v>
      </c>
      <c r="I101" s="11" t="s">
        <v>1287</v>
      </c>
    </row>
    <row r="102" spans="2:9" s="1" customFormat="1" ht="15" customHeight="1">
      <c r="B102" s="12" t="s">
        <v>1145</v>
      </c>
      <c r="C102" s="4"/>
      <c r="D102" s="9" t="s">
        <v>260</v>
      </c>
      <c r="E102" s="22" t="s">
        <v>263</v>
      </c>
      <c r="F102" s="9">
        <v>1</v>
      </c>
      <c r="G102" s="9" t="s">
        <v>14</v>
      </c>
      <c r="H102" s="10">
        <v>44348</v>
      </c>
      <c r="I102" s="11" t="s">
        <v>261</v>
      </c>
    </row>
    <row r="103" spans="2:9" s="1" customFormat="1" ht="15" customHeight="1">
      <c r="B103" s="3" t="s">
        <v>264</v>
      </c>
      <c r="C103" s="4" t="s">
        <v>10</v>
      </c>
      <c r="D103" s="4" t="s">
        <v>265</v>
      </c>
      <c r="E103" s="21" t="s">
        <v>72</v>
      </c>
      <c r="F103" s="4" t="s">
        <v>13</v>
      </c>
      <c r="G103" s="4" t="s">
        <v>266</v>
      </c>
      <c r="H103" s="5">
        <v>41426</v>
      </c>
      <c r="I103" s="6" t="s">
        <v>267</v>
      </c>
    </row>
    <row r="104" spans="2:9" s="1" customFormat="1" ht="15" customHeight="1">
      <c r="B104" s="3" t="s">
        <v>268</v>
      </c>
      <c r="C104" s="4" t="s">
        <v>10</v>
      </c>
      <c r="D104" s="4" t="s">
        <v>269</v>
      </c>
      <c r="E104" s="21" t="s">
        <v>72</v>
      </c>
      <c r="F104" s="4" t="s">
        <v>13</v>
      </c>
      <c r="G104" s="4" t="s">
        <v>266</v>
      </c>
      <c r="H104" s="5">
        <v>41426</v>
      </c>
      <c r="I104" s="6" t="s">
        <v>270</v>
      </c>
    </row>
    <row r="105" spans="2:9" s="1" customFormat="1" ht="15" customHeight="1">
      <c r="B105" s="3" t="s">
        <v>283</v>
      </c>
      <c r="C105" s="4" t="s">
        <v>10</v>
      </c>
      <c r="D105" s="4" t="s">
        <v>284</v>
      </c>
      <c r="E105" s="21" t="s">
        <v>217</v>
      </c>
      <c r="F105" s="4" t="s">
        <v>13</v>
      </c>
      <c r="G105" s="4" t="s">
        <v>285</v>
      </c>
      <c r="H105" s="5">
        <v>41487</v>
      </c>
      <c r="I105" s="6" t="s">
        <v>286</v>
      </c>
    </row>
    <row r="106" spans="2:9" s="1" customFormat="1" ht="15" customHeight="1">
      <c r="B106" s="3" t="s">
        <v>287</v>
      </c>
      <c r="C106" s="4" t="s">
        <v>10</v>
      </c>
      <c r="D106" s="4" t="s">
        <v>288</v>
      </c>
      <c r="E106" s="21" t="s">
        <v>217</v>
      </c>
      <c r="F106" s="4" t="s">
        <v>13</v>
      </c>
      <c r="G106" s="4" t="s">
        <v>285</v>
      </c>
      <c r="H106" s="5">
        <v>41487</v>
      </c>
      <c r="I106" s="6" t="s">
        <v>289</v>
      </c>
    </row>
    <row r="107" spans="2:9" s="1" customFormat="1" ht="15" customHeight="1">
      <c r="B107" s="3" t="s">
        <v>290</v>
      </c>
      <c r="C107" s="4" t="s">
        <v>10</v>
      </c>
      <c r="D107" s="4" t="s">
        <v>291</v>
      </c>
      <c r="E107" s="21" t="s">
        <v>217</v>
      </c>
      <c r="F107" s="4" t="s">
        <v>13</v>
      </c>
      <c r="G107" s="4" t="s">
        <v>285</v>
      </c>
      <c r="H107" s="5">
        <v>41487</v>
      </c>
      <c r="I107" s="6" t="s">
        <v>292</v>
      </c>
    </row>
    <row r="108" spans="2:9" s="1" customFormat="1" ht="15" customHeight="1">
      <c r="B108" s="3" t="s">
        <v>293</v>
      </c>
      <c r="C108" s="4" t="s">
        <v>10</v>
      </c>
      <c r="D108" s="4" t="s">
        <v>294</v>
      </c>
      <c r="E108" s="21" t="s">
        <v>217</v>
      </c>
      <c r="F108" s="4" t="s">
        <v>13</v>
      </c>
      <c r="G108" s="4" t="s">
        <v>285</v>
      </c>
      <c r="H108" s="5">
        <v>41487</v>
      </c>
      <c r="I108" s="6" t="s">
        <v>295</v>
      </c>
    </row>
    <row r="109" spans="2:9" s="1" customFormat="1" ht="15" customHeight="1">
      <c r="B109" s="3" t="s">
        <v>296</v>
      </c>
      <c r="C109" s="4" t="s">
        <v>10</v>
      </c>
      <c r="D109" s="4" t="s">
        <v>297</v>
      </c>
      <c r="E109" s="21" t="s">
        <v>298</v>
      </c>
      <c r="F109" s="4" t="s">
        <v>13</v>
      </c>
      <c r="G109" s="4" t="s">
        <v>285</v>
      </c>
      <c r="H109" s="5">
        <v>42339</v>
      </c>
      <c r="I109" s="6" t="s">
        <v>299</v>
      </c>
    </row>
    <row r="110" spans="2:9" s="1" customFormat="1" ht="15" customHeight="1">
      <c r="B110" s="12">
        <v>100000020305</v>
      </c>
      <c r="C110" s="4"/>
      <c r="D110" s="9">
        <v>40010475</v>
      </c>
      <c r="E110" s="22" t="s">
        <v>1227</v>
      </c>
      <c r="F110" s="9">
        <v>1</v>
      </c>
      <c r="G110" s="9" t="s">
        <v>285</v>
      </c>
      <c r="H110" s="10">
        <v>43709</v>
      </c>
      <c r="I110" s="11" t="s">
        <v>1303</v>
      </c>
    </row>
    <row r="111" spans="2:9" s="1" customFormat="1" ht="15" customHeight="1">
      <c r="B111" s="3" t="s">
        <v>300</v>
      </c>
      <c r="C111" s="4" t="s">
        <v>10</v>
      </c>
      <c r="D111" s="4" t="s">
        <v>301</v>
      </c>
      <c r="E111" s="21" t="s">
        <v>302</v>
      </c>
      <c r="F111" s="4" t="s">
        <v>13</v>
      </c>
      <c r="G111" s="4" t="s">
        <v>303</v>
      </c>
      <c r="H111" s="5">
        <v>40695</v>
      </c>
      <c r="I111" s="6" t="s">
        <v>304</v>
      </c>
    </row>
    <row r="112" spans="2:9" s="1" customFormat="1" ht="15" customHeight="1">
      <c r="B112" s="3" t="s">
        <v>305</v>
      </c>
      <c r="C112" s="4" t="s">
        <v>10</v>
      </c>
      <c r="D112" s="4" t="s">
        <v>306</v>
      </c>
      <c r="E112" s="21" t="s">
        <v>72</v>
      </c>
      <c r="F112" s="4" t="s">
        <v>13</v>
      </c>
      <c r="G112" s="4" t="s">
        <v>303</v>
      </c>
      <c r="H112" s="5">
        <v>41487</v>
      </c>
      <c r="I112" s="6" t="s">
        <v>307</v>
      </c>
    </row>
    <row r="113" spans="2:9" s="1" customFormat="1" ht="15" customHeight="1">
      <c r="B113" s="3" t="s">
        <v>308</v>
      </c>
      <c r="C113" s="4" t="s">
        <v>10</v>
      </c>
      <c r="D113" s="4" t="s">
        <v>309</v>
      </c>
      <c r="E113" s="21" t="s">
        <v>72</v>
      </c>
      <c r="F113" s="4" t="s">
        <v>13</v>
      </c>
      <c r="G113" s="4" t="s">
        <v>303</v>
      </c>
      <c r="H113" s="5">
        <v>41487</v>
      </c>
      <c r="I113" s="6" t="s">
        <v>310</v>
      </c>
    </row>
    <row r="114" spans="2:9" s="1" customFormat="1" ht="15" customHeight="1">
      <c r="B114" s="3" t="s">
        <v>311</v>
      </c>
      <c r="C114" s="4" t="s">
        <v>10</v>
      </c>
      <c r="D114" s="4" t="s">
        <v>312</v>
      </c>
      <c r="E114" s="21" t="s">
        <v>72</v>
      </c>
      <c r="F114" s="4" t="s">
        <v>13</v>
      </c>
      <c r="G114" s="4" t="s">
        <v>303</v>
      </c>
      <c r="H114" s="5">
        <v>41487</v>
      </c>
      <c r="I114" s="6" t="s">
        <v>313</v>
      </c>
    </row>
    <row r="115" spans="2:9" s="1" customFormat="1" ht="15" customHeight="1">
      <c r="B115" s="7" t="s">
        <v>314</v>
      </c>
      <c r="C115" s="4" t="s">
        <v>10</v>
      </c>
      <c r="D115" s="4" t="s">
        <v>315</v>
      </c>
      <c r="E115" s="21" t="s">
        <v>72</v>
      </c>
      <c r="F115" s="4" t="s">
        <v>13</v>
      </c>
      <c r="G115" s="4" t="s">
        <v>303</v>
      </c>
      <c r="H115" s="5">
        <v>41760</v>
      </c>
      <c r="I115" s="6" t="s">
        <v>316</v>
      </c>
    </row>
    <row r="116" spans="2:9" s="1" customFormat="1" ht="15" customHeight="1">
      <c r="B116" s="12" t="s">
        <v>1146</v>
      </c>
      <c r="C116" s="4"/>
      <c r="D116" s="9">
        <v>50010958</v>
      </c>
      <c r="E116" s="22" t="s">
        <v>281</v>
      </c>
      <c r="F116" s="9">
        <v>1</v>
      </c>
      <c r="G116" s="9" t="s">
        <v>303</v>
      </c>
      <c r="H116" s="10">
        <v>44136</v>
      </c>
      <c r="I116" s="11" t="s">
        <v>1304</v>
      </c>
    </row>
    <row r="117" spans="2:9" s="1" customFormat="1" ht="15" customHeight="1">
      <c r="B117" s="12" t="s">
        <v>1147</v>
      </c>
      <c r="C117" s="4"/>
      <c r="D117" s="9">
        <v>50010962</v>
      </c>
      <c r="E117" s="22" t="s">
        <v>281</v>
      </c>
      <c r="F117" s="9">
        <v>1</v>
      </c>
      <c r="G117" s="9" t="s">
        <v>303</v>
      </c>
      <c r="H117" s="10">
        <v>44136</v>
      </c>
      <c r="I117" s="11" t="s">
        <v>1305</v>
      </c>
    </row>
    <row r="118" spans="2:9" s="1" customFormat="1" ht="15" customHeight="1">
      <c r="B118" s="12" t="s">
        <v>1148</v>
      </c>
      <c r="C118" s="4"/>
      <c r="D118" s="9">
        <v>50010966</v>
      </c>
      <c r="E118" s="22" t="s">
        <v>281</v>
      </c>
      <c r="F118" s="9">
        <v>1</v>
      </c>
      <c r="G118" s="9" t="s">
        <v>303</v>
      </c>
      <c r="H118" s="10">
        <v>44136</v>
      </c>
      <c r="I118" s="11" t="s">
        <v>1306</v>
      </c>
    </row>
    <row r="119" spans="2:9" s="1" customFormat="1" ht="15" customHeight="1">
      <c r="B119" s="12" t="s">
        <v>1149</v>
      </c>
      <c r="C119" s="4"/>
      <c r="D119" s="9">
        <v>50010961</v>
      </c>
      <c r="E119" s="22" t="s">
        <v>281</v>
      </c>
      <c r="F119" s="9">
        <v>1</v>
      </c>
      <c r="G119" s="9" t="s">
        <v>303</v>
      </c>
      <c r="H119" s="10">
        <v>44136</v>
      </c>
      <c r="I119" s="11" t="s">
        <v>1307</v>
      </c>
    </row>
    <row r="120" spans="2:9" s="1" customFormat="1" ht="15" customHeight="1">
      <c r="B120" s="12" t="s">
        <v>1150</v>
      </c>
      <c r="C120" s="4"/>
      <c r="D120" s="9">
        <v>50010951</v>
      </c>
      <c r="E120" s="22" t="s">
        <v>281</v>
      </c>
      <c r="F120" s="9">
        <v>1</v>
      </c>
      <c r="G120" s="9" t="s">
        <v>303</v>
      </c>
      <c r="H120" s="10">
        <v>44136</v>
      </c>
      <c r="I120" s="11" t="s">
        <v>1308</v>
      </c>
    </row>
    <row r="121" spans="2:9" s="1" customFormat="1" ht="15" customHeight="1">
      <c r="B121" s="12" t="s">
        <v>1151</v>
      </c>
      <c r="C121" s="4"/>
      <c r="D121" s="9">
        <v>50010950</v>
      </c>
      <c r="E121" s="22" t="s">
        <v>281</v>
      </c>
      <c r="F121" s="9">
        <v>1</v>
      </c>
      <c r="G121" s="9" t="s">
        <v>303</v>
      </c>
      <c r="H121" s="10">
        <v>44136</v>
      </c>
      <c r="I121" s="11" t="s">
        <v>1309</v>
      </c>
    </row>
    <row r="122" spans="2:9" s="1" customFormat="1" ht="15" customHeight="1">
      <c r="B122" s="12" t="s">
        <v>1152</v>
      </c>
      <c r="C122" s="4"/>
      <c r="D122" s="9">
        <v>50010952</v>
      </c>
      <c r="E122" s="22" t="s">
        <v>281</v>
      </c>
      <c r="F122" s="9">
        <v>1</v>
      </c>
      <c r="G122" s="9" t="s">
        <v>303</v>
      </c>
      <c r="H122" s="10">
        <v>44136</v>
      </c>
      <c r="I122" s="11" t="s">
        <v>1310</v>
      </c>
    </row>
    <row r="123" spans="2:9" s="1" customFormat="1" ht="15" customHeight="1">
      <c r="B123" s="12" t="s">
        <v>1153</v>
      </c>
      <c r="C123" s="4"/>
      <c r="D123" s="9">
        <v>50010954</v>
      </c>
      <c r="E123" s="22" t="s">
        <v>281</v>
      </c>
      <c r="F123" s="9">
        <v>1</v>
      </c>
      <c r="G123" s="9" t="s">
        <v>303</v>
      </c>
      <c r="H123" s="10">
        <v>44136</v>
      </c>
      <c r="I123" s="11" t="s">
        <v>1311</v>
      </c>
    </row>
    <row r="124" spans="2:9" s="1" customFormat="1" ht="15" customHeight="1">
      <c r="B124" s="12" t="s">
        <v>1154</v>
      </c>
      <c r="C124" s="4"/>
      <c r="D124" s="9">
        <v>50010933</v>
      </c>
      <c r="E124" s="22" t="s">
        <v>281</v>
      </c>
      <c r="F124" s="9">
        <v>1</v>
      </c>
      <c r="G124" s="9" t="s">
        <v>303</v>
      </c>
      <c r="H124" s="10">
        <v>44136</v>
      </c>
      <c r="I124" s="11" t="s">
        <v>1312</v>
      </c>
    </row>
    <row r="125" spans="2:9" s="1" customFormat="1" ht="15" customHeight="1">
      <c r="B125" s="12" t="s">
        <v>1155</v>
      </c>
      <c r="C125" s="4"/>
      <c r="D125" s="9">
        <v>50010953</v>
      </c>
      <c r="E125" s="22" t="s">
        <v>281</v>
      </c>
      <c r="F125" s="9">
        <v>1</v>
      </c>
      <c r="G125" s="9" t="s">
        <v>303</v>
      </c>
      <c r="H125" s="10">
        <v>44136</v>
      </c>
      <c r="I125" s="11" t="s">
        <v>1313</v>
      </c>
    </row>
    <row r="126" spans="2:9" s="1" customFormat="1" ht="15" customHeight="1">
      <c r="B126" s="12" t="s">
        <v>1156</v>
      </c>
      <c r="C126" s="4"/>
      <c r="D126" s="9">
        <v>50010927</v>
      </c>
      <c r="E126" s="22" t="s">
        <v>281</v>
      </c>
      <c r="F126" s="9">
        <v>1</v>
      </c>
      <c r="G126" s="9" t="s">
        <v>303</v>
      </c>
      <c r="H126" s="10">
        <v>44136</v>
      </c>
      <c r="I126" s="11" t="s">
        <v>1314</v>
      </c>
    </row>
    <row r="127" spans="2:9" s="1" customFormat="1" ht="15" customHeight="1">
      <c r="B127" s="3" t="s">
        <v>332</v>
      </c>
      <c r="C127" s="4" t="s">
        <v>10</v>
      </c>
      <c r="D127" s="4" t="s">
        <v>333</v>
      </c>
      <c r="E127" s="21" t="s">
        <v>334</v>
      </c>
      <c r="F127" s="4" t="s">
        <v>13</v>
      </c>
      <c r="G127" s="4" t="s">
        <v>335</v>
      </c>
      <c r="H127" s="5">
        <v>41671</v>
      </c>
      <c r="I127" s="6" t="s">
        <v>336</v>
      </c>
    </row>
    <row r="128" spans="2:9" s="1" customFormat="1" ht="15" customHeight="1">
      <c r="B128" s="3" t="s">
        <v>337</v>
      </c>
      <c r="C128" s="4" t="s">
        <v>10</v>
      </c>
      <c r="D128" s="4" t="s">
        <v>338</v>
      </c>
      <c r="E128" s="21" t="s">
        <v>339</v>
      </c>
      <c r="F128" s="4" t="s">
        <v>13</v>
      </c>
      <c r="G128" s="4" t="s">
        <v>340</v>
      </c>
      <c r="H128" s="5">
        <v>43586</v>
      </c>
      <c r="I128" s="6" t="s">
        <v>341</v>
      </c>
    </row>
    <row r="129" spans="2:9" s="1" customFormat="1" ht="15" customHeight="1">
      <c r="B129" s="3" t="s">
        <v>342</v>
      </c>
      <c r="C129" s="4" t="s">
        <v>10</v>
      </c>
      <c r="D129" s="4" t="s">
        <v>343</v>
      </c>
      <c r="E129" s="21" t="s">
        <v>339</v>
      </c>
      <c r="F129" s="4" t="s">
        <v>13</v>
      </c>
      <c r="G129" s="4" t="s">
        <v>340</v>
      </c>
      <c r="H129" s="5">
        <v>43586</v>
      </c>
      <c r="I129" s="6" t="s">
        <v>344</v>
      </c>
    </row>
    <row r="130" spans="2:9" s="1" customFormat="1" ht="15" customHeight="1">
      <c r="B130" s="3" t="s">
        <v>510</v>
      </c>
      <c r="C130" s="4" t="s">
        <v>10</v>
      </c>
      <c r="D130" s="4" t="s">
        <v>511</v>
      </c>
      <c r="E130" s="21" t="s">
        <v>396</v>
      </c>
      <c r="F130" s="4" t="s">
        <v>13</v>
      </c>
      <c r="G130" s="4" t="s">
        <v>340</v>
      </c>
      <c r="H130" s="5">
        <v>43556</v>
      </c>
      <c r="I130" s="6" t="s">
        <v>512</v>
      </c>
    </row>
    <row r="131" spans="2:9" s="1" customFormat="1" ht="15" customHeight="1">
      <c r="B131" s="3" t="s">
        <v>513</v>
      </c>
      <c r="C131" s="4" t="s">
        <v>10</v>
      </c>
      <c r="D131" s="4" t="s">
        <v>514</v>
      </c>
      <c r="E131" s="21" t="s">
        <v>515</v>
      </c>
      <c r="F131" s="4" t="s">
        <v>13</v>
      </c>
      <c r="G131" s="4" t="s">
        <v>340</v>
      </c>
      <c r="H131" s="5">
        <v>42856</v>
      </c>
      <c r="I131" s="6" t="s">
        <v>516</v>
      </c>
    </row>
    <row r="132" spans="2:9" s="1" customFormat="1" ht="15" customHeight="1">
      <c r="B132" s="3" t="s">
        <v>517</v>
      </c>
      <c r="C132" s="4" t="s">
        <v>10</v>
      </c>
      <c r="D132" s="4" t="s">
        <v>518</v>
      </c>
      <c r="E132" s="21" t="s">
        <v>519</v>
      </c>
      <c r="F132" s="4" t="s">
        <v>13</v>
      </c>
      <c r="G132" s="4" t="s">
        <v>340</v>
      </c>
      <c r="H132" s="5">
        <v>42856</v>
      </c>
      <c r="I132" s="6" t="s">
        <v>520</v>
      </c>
    </row>
    <row r="133" spans="2:9" s="1" customFormat="1" ht="15" customHeight="1">
      <c r="B133" s="3" t="s">
        <v>521</v>
      </c>
      <c r="C133" s="4" t="s">
        <v>10</v>
      </c>
      <c r="D133" s="4" t="s">
        <v>522</v>
      </c>
      <c r="E133" s="21" t="s">
        <v>519</v>
      </c>
      <c r="F133" s="4" t="s">
        <v>13</v>
      </c>
      <c r="G133" s="4" t="s">
        <v>340</v>
      </c>
      <c r="H133" s="5">
        <v>42856</v>
      </c>
      <c r="I133" s="6" t="s">
        <v>523</v>
      </c>
    </row>
    <row r="134" spans="2:9" s="1" customFormat="1" ht="15" customHeight="1">
      <c r="B134" s="3" t="s">
        <v>524</v>
      </c>
      <c r="C134" s="4" t="s">
        <v>10</v>
      </c>
      <c r="D134" s="4" t="s">
        <v>525</v>
      </c>
      <c r="E134" s="21" t="s">
        <v>163</v>
      </c>
      <c r="F134" s="4" t="s">
        <v>13</v>
      </c>
      <c r="G134" s="4" t="s">
        <v>340</v>
      </c>
      <c r="H134" s="5">
        <v>43101</v>
      </c>
      <c r="I134" s="6" t="s">
        <v>526</v>
      </c>
    </row>
    <row r="135" spans="2:9" s="1" customFormat="1" ht="15" customHeight="1">
      <c r="B135" s="3" t="s">
        <v>527</v>
      </c>
      <c r="C135" s="4" t="s">
        <v>10</v>
      </c>
      <c r="D135" s="4" t="s">
        <v>528</v>
      </c>
      <c r="E135" s="21" t="s">
        <v>529</v>
      </c>
      <c r="F135" s="4" t="s">
        <v>13</v>
      </c>
      <c r="G135" s="4" t="s">
        <v>340</v>
      </c>
      <c r="H135" s="5">
        <v>42491</v>
      </c>
      <c r="I135" s="6" t="s">
        <v>530</v>
      </c>
    </row>
    <row r="136" spans="2:9" s="1" customFormat="1" ht="15" customHeight="1">
      <c r="B136" s="3" t="s">
        <v>531</v>
      </c>
      <c r="C136" s="4" t="s">
        <v>10</v>
      </c>
      <c r="D136" s="4" t="s">
        <v>532</v>
      </c>
      <c r="E136" s="21" t="s">
        <v>529</v>
      </c>
      <c r="F136" s="4" t="s">
        <v>13</v>
      </c>
      <c r="G136" s="4" t="s">
        <v>340</v>
      </c>
      <c r="H136" s="5">
        <v>42491</v>
      </c>
      <c r="I136" s="6" t="s">
        <v>533</v>
      </c>
    </row>
    <row r="137" spans="2:9" s="1" customFormat="1" ht="15" customHeight="1">
      <c r="B137" s="3" t="s">
        <v>534</v>
      </c>
      <c r="C137" s="4" t="s">
        <v>10</v>
      </c>
      <c r="D137" s="4" t="s">
        <v>535</v>
      </c>
      <c r="E137" s="21" t="s">
        <v>213</v>
      </c>
      <c r="F137" s="4" t="s">
        <v>13</v>
      </c>
      <c r="G137" s="4" t="s">
        <v>340</v>
      </c>
      <c r="H137" s="5">
        <v>41974</v>
      </c>
      <c r="I137" s="6" t="s">
        <v>536</v>
      </c>
    </row>
    <row r="138" spans="2:9" s="1" customFormat="1" ht="15" customHeight="1">
      <c r="B138" s="3" t="s">
        <v>537</v>
      </c>
      <c r="C138" s="4" t="s">
        <v>10</v>
      </c>
      <c r="D138" s="4" t="s">
        <v>538</v>
      </c>
      <c r="E138" s="21" t="s">
        <v>539</v>
      </c>
      <c r="F138" s="4" t="s">
        <v>13</v>
      </c>
      <c r="G138" s="4" t="s">
        <v>340</v>
      </c>
      <c r="H138" s="5">
        <v>42552</v>
      </c>
      <c r="I138" s="6" t="s">
        <v>540</v>
      </c>
    </row>
    <row r="139" spans="2:9" s="1" customFormat="1" ht="15" customHeight="1">
      <c r="B139" s="3" t="s">
        <v>541</v>
      </c>
      <c r="C139" s="4" t="s">
        <v>10</v>
      </c>
      <c r="D139" s="4" t="s">
        <v>542</v>
      </c>
      <c r="E139" s="21" t="s">
        <v>543</v>
      </c>
      <c r="F139" s="4" t="s">
        <v>13</v>
      </c>
      <c r="G139" s="4" t="s">
        <v>340</v>
      </c>
      <c r="H139" s="5">
        <v>42125</v>
      </c>
      <c r="I139" s="6" t="s">
        <v>544</v>
      </c>
    </row>
    <row r="140" spans="2:9" s="1" customFormat="1" ht="15" customHeight="1">
      <c r="B140" s="3" t="s">
        <v>545</v>
      </c>
      <c r="C140" s="4" t="s">
        <v>10</v>
      </c>
      <c r="D140" s="4" t="s">
        <v>546</v>
      </c>
      <c r="E140" s="21" t="s">
        <v>547</v>
      </c>
      <c r="F140" s="4" t="s">
        <v>13</v>
      </c>
      <c r="G140" s="4" t="s">
        <v>340</v>
      </c>
      <c r="H140" s="5">
        <v>42125</v>
      </c>
      <c r="I140" s="6" t="s">
        <v>548</v>
      </c>
    </row>
    <row r="141" spans="2:9" s="1" customFormat="1" ht="15" customHeight="1">
      <c r="B141" s="3" t="s">
        <v>549</v>
      </c>
      <c r="C141" s="4" t="s">
        <v>10</v>
      </c>
      <c r="D141" s="4" t="s">
        <v>550</v>
      </c>
      <c r="E141" s="21" t="s">
        <v>547</v>
      </c>
      <c r="F141" s="4" t="s">
        <v>13</v>
      </c>
      <c r="G141" s="4" t="s">
        <v>340</v>
      </c>
      <c r="H141" s="5">
        <v>42125</v>
      </c>
      <c r="I141" s="6" t="s">
        <v>551</v>
      </c>
    </row>
    <row r="142" spans="2:9" s="1" customFormat="1" ht="15" customHeight="1">
      <c r="B142" s="3" t="s">
        <v>552</v>
      </c>
      <c r="C142" s="4" t="s">
        <v>10</v>
      </c>
      <c r="D142" s="4" t="s">
        <v>553</v>
      </c>
      <c r="E142" s="21" t="s">
        <v>554</v>
      </c>
      <c r="F142" s="4" t="s">
        <v>13</v>
      </c>
      <c r="G142" s="4" t="s">
        <v>340</v>
      </c>
      <c r="H142" s="5">
        <v>42675</v>
      </c>
      <c r="I142" s="6" t="s">
        <v>555</v>
      </c>
    </row>
    <row r="143" spans="2:9" s="1" customFormat="1" ht="15" customHeight="1">
      <c r="B143" s="3" t="s">
        <v>556</v>
      </c>
      <c r="C143" s="4" t="s">
        <v>10</v>
      </c>
      <c r="D143" s="4" t="s">
        <v>557</v>
      </c>
      <c r="E143" s="21" t="s">
        <v>554</v>
      </c>
      <c r="F143" s="4" t="s">
        <v>13</v>
      </c>
      <c r="G143" s="4" t="s">
        <v>340</v>
      </c>
      <c r="H143" s="5">
        <v>42675</v>
      </c>
      <c r="I143" s="6" t="s">
        <v>558</v>
      </c>
    </row>
    <row r="144" spans="2:9" s="1" customFormat="1" ht="15" customHeight="1">
      <c r="B144" s="3" t="s">
        <v>559</v>
      </c>
      <c r="C144" s="4" t="s">
        <v>10</v>
      </c>
      <c r="D144" s="4" t="s">
        <v>560</v>
      </c>
      <c r="E144" s="21" t="s">
        <v>554</v>
      </c>
      <c r="F144" s="4" t="s">
        <v>13</v>
      </c>
      <c r="G144" s="4" t="s">
        <v>340</v>
      </c>
      <c r="H144" s="5">
        <v>42675</v>
      </c>
      <c r="I144" s="6" t="s">
        <v>561</v>
      </c>
    </row>
    <row r="145" spans="2:9" s="1" customFormat="1" ht="15" customHeight="1">
      <c r="B145" s="3" t="s">
        <v>562</v>
      </c>
      <c r="C145" s="4" t="s">
        <v>10</v>
      </c>
      <c r="D145" s="4" t="s">
        <v>563</v>
      </c>
      <c r="E145" s="21" t="s">
        <v>554</v>
      </c>
      <c r="F145" s="4" t="s">
        <v>13</v>
      </c>
      <c r="G145" s="4" t="s">
        <v>340</v>
      </c>
      <c r="H145" s="5">
        <v>42675</v>
      </c>
      <c r="I145" s="6" t="s">
        <v>564</v>
      </c>
    </row>
    <row r="146" spans="2:9" s="1" customFormat="1" ht="15" customHeight="1">
      <c r="B146" s="3" t="s">
        <v>565</v>
      </c>
      <c r="C146" s="4" t="s">
        <v>10</v>
      </c>
      <c r="D146" s="4" t="s">
        <v>566</v>
      </c>
      <c r="E146" s="21" t="s">
        <v>554</v>
      </c>
      <c r="F146" s="4" t="s">
        <v>13</v>
      </c>
      <c r="G146" s="4" t="s">
        <v>340</v>
      </c>
      <c r="H146" s="5">
        <v>42675</v>
      </c>
      <c r="I146" s="6" t="s">
        <v>567</v>
      </c>
    </row>
    <row r="147" spans="2:9" s="1" customFormat="1" ht="15" customHeight="1">
      <c r="B147" s="3" t="s">
        <v>568</v>
      </c>
      <c r="C147" s="4" t="s">
        <v>10</v>
      </c>
      <c r="D147" s="4" t="s">
        <v>569</v>
      </c>
      <c r="E147" s="21" t="s">
        <v>554</v>
      </c>
      <c r="F147" s="4" t="s">
        <v>13</v>
      </c>
      <c r="G147" s="4" t="s">
        <v>340</v>
      </c>
      <c r="H147" s="5">
        <v>42675</v>
      </c>
      <c r="I147" s="6" t="s">
        <v>570</v>
      </c>
    </row>
    <row r="148" spans="2:9" s="1" customFormat="1" ht="15" customHeight="1">
      <c r="B148" s="3" t="s">
        <v>571</v>
      </c>
      <c r="C148" s="4" t="s">
        <v>10</v>
      </c>
      <c r="D148" s="4" t="s">
        <v>572</v>
      </c>
      <c r="E148" s="21" t="s">
        <v>573</v>
      </c>
      <c r="F148" s="4" t="s">
        <v>13</v>
      </c>
      <c r="G148" s="4" t="s">
        <v>340</v>
      </c>
      <c r="H148" s="5">
        <v>41760</v>
      </c>
      <c r="I148" s="6" t="s">
        <v>574</v>
      </c>
    </row>
    <row r="149" spans="2:9" s="1" customFormat="1" ht="15" customHeight="1">
      <c r="B149" s="3" t="s">
        <v>575</v>
      </c>
      <c r="C149" s="4" t="s">
        <v>10</v>
      </c>
      <c r="D149" s="4" t="s">
        <v>576</v>
      </c>
      <c r="E149" s="21" t="s">
        <v>577</v>
      </c>
      <c r="F149" s="4" t="s">
        <v>13</v>
      </c>
      <c r="G149" s="4" t="s">
        <v>340</v>
      </c>
      <c r="H149" s="5">
        <v>43374</v>
      </c>
      <c r="I149" s="6" t="s">
        <v>578</v>
      </c>
    </row>
    <row r="150" spans="2:9" s="1" customFormat="1" ht="15" customHeight="1">
      <c r="B150" s="3" t="s">
        <v>579</v>
      </c>
      <c r="C150" s="4" t="s">
        <v>10</v>
      </c>
      <c r="D150" s="4" t="s">
        <v>580</v>
      </c>
      <c r="E150" s="21" t="s">
        <v>581</v>
      </c>
      <c r="F150" s="4" t="s">
        <v>13</v>
      </c>
      <c r="G150" s="4" t="s">
        <v>340</v>
      </c>
      <c r="H150" s="5">
        <v>43952</v>
      </c>
      <c r="I150" s="6" t="s">
        <v>582</v>
      </c>
    </row>
    <row r="151" spans="2:9" s="1" customFormat="1" ht="15" customHeight="1">
      <c r="B151" s="3" t="s">
        <v>583</v>
      </c>
      <c r="C151" s="4" t="s">
        <v>10</v>
      </c>
      <c r="D151" s="4" t="s">
        <v>584</v>
      </c>
      <c r="E151" s="21" t="s">
        <v>585</v>
      </c>
      <c r="F151" s="4" t="s">
        <v>13</v>
      </c>
      <c r="G151" s="4" t="s">
        <v>340</v>
      </c>
      <c r="H151" s="5">
        <v>44075</v>
      </c>
      <c r="I151" s="6" t="s">
        <v>586</v>
      </c>
    </row>
    <row r="152" spans="2:9" s="1" customFormat="1" ht="15" customHeight="1">
      <c r="B152" s="3" t="s">
        <v>587</v>
      </c>
      <c r="C152" s="4" t="s">
        <v>10</v>
      </c>
      <c r="D152" s="4" t="s">
        <v>588</v>
      </c>
      <c r="E152" s="21" t="s">
        <v>585</v>
      </c>
      <c r="F152" s="4" t="s">
        <v>13</v>
      </c>
      <c r="G152" s="4" t="s">
        <v>340</v>
      </c>
      <c r="H152" s="5">
        <v>44075</v>
      </c>
      <c r="I152" s="6" t="s">
        <v>589</v>
      </c>
    </row>
    <row r="153" spans="2:9" s="1" customFormat="1" ht="15" customHeight="1">
      <c r="B153" s="12">
        <v>100000019973</v>
      </c>
      <c r="C153" s="4"/>
      <c r="D153" s="9">
        <v>50010889</v>
      </c>
      <c r="E153" s="22" t="s">
        <v>1213</v>
      </c>
      <c r="F153" s="9">
        <v>1</v>
      </c>
      <c r="G153" s="9" t="s">
        <v>340</v>
      </c>
      <c r="H153" s="10">
        <v>43586</v>
      </c>
      <c r="I153" s="11" t="s">
        <v>1228</v>
      </c>
    </row>
    <row r="154" spans="2:9" s="1" customFormat="1" ht="15" customHeight="1">
      <c r="B154" s="12">
        <v>100000019976</v>
      </c>
      <c r="C154" s="4"/>
      <c r="D154" s="9">
        <v>9010114</v>
      </c>
      <c r="E154" s="22" t="s">
        <v>1214</v>
      </c>
      <c r="F154" s="9">
        <v>1</v>
      </c>
      <c r="G154" s="9" t="s">
        <v>340</v>
      </c>
      <c r="H154" s="10">
        <v>43586</v>
      </c>
      <c r="I154" s="11" t="s">
        <v>1229</v>
      </c>
    </row>
    <row r="155" spans="2:9" s="1" customFormat="1" ht="15" customHeight="1">
      <c r="B155" s="12">
        <v>100000019979</v>
      </c>
      <c r="C155" s="4"/>
      <c r="D155" s="9">
        <v>9010117</v>
      </c>
      <c r="E155" s="22" t="s">
        <v>1214</v>
      </c>
      <c r="F155" s="9">
        <v>1</v>
      </c>
      <c r="G155" s="9" t="s">
        <v>340</v>
      </c>
      <c r="H155" s="10">
        <v>43586</v>
      </c>
      <c r="I155" s="11" t="s">
        <v>1230</v>
      </c>
    </row>
    <row r="156" spans="2:9" s="1" customFormat="1" ht="15" customHeight="1">
      <c r="B156" s="12">
        <v>100000021102</v>
      </c>
      <c r="C156" s="4"/>
      <c r="D156" s="9">
        <v>70010090</v>
      </c>
      <c r="E156" s="22" t="s">
        <v>1220</v>
      </c>
      <c r="F156" s="9">
        <v>1</v>
      </c>
      <c r="G156" s="9" t="s">
        <v>340</v>
      </c>
      <c r="H156" s="10">
        <v>43952</v>
      </c>
      <c r="I156" s="11" t="s">
        <v>1260</v>
      </c>
    </row>
    <row r="157" spans="2:9" s="1" customFormat="1" ht="15" customHeight="1">
      <c r="B157" s="12" t="s">
        <v>1113</v>
      </c>
      <c r="C157" s="4"/>
      <c r="D157" s="9">
        <v>9010115</v>
      </c>
      <c r="E157" s="22" t="s">
        <v>1214</v>
      </c>
      <c r="F157" s="9">
        <v>1</v>
      </c>
      <c r="G157" s="9" t="s">
        <v>347</v>
      </c>
      <c r="H157" s="10">
        <v>43586</v>
      </c>
      <c r="I157" s="11" t="s">
        <v>1252</v>
      </c>
    </row>
    <row r="158" spans="2:9" s="1" customFormat="1" ht="15" customHeight="1">
      <c r="B158" s="12" t="s">
        <v>1114</v>
      </c>
      <c r="C158" s="4"/>
      <c r="D158" s="9">
        <v>9010116</v>
      </c>
      <c r="E158" s="22" t="s">
        <v>1214</v>
      </c>
      <c r="F158" s="9">
        <v>1</v>
      </c>
      <c r="G158" s="9" t="s">
        <v>347</v>
      </c>
      <c r="H158" s="10">
        <v>43586</v>
      </c>
      <c r="I158" s="11" t="s">
        <v>1253</v>
      </c>
    </row>
    <row r="159" spans="2:9" s="1" customFormat="1" ht="15" customHeight="1">
      <c r="B159" s="12">
        <v>100000021594</v>
      </c>
      <c r="C159" s="4"/>
      <c r="D159" s="9">
        <v>50010959</v>
      </c>
      <c r="E159" s="22" t="s">
        <v>281</v>
      </c>
      <c r="F159" s="9">
        <v>1</v>
      </c>
      <c r="G159" s="9" t="s">
        <v>347</v>
      </c>
      <c r="H159" s="10">
        <v>44136</v>
      </c>
      <c r="I159" s="11" t="s">
        <v>1254</v>
      </c>
    </row>
    <row r="160" spans="2:9" s="1" customFormat="1" ht="15" customHeight="1">
      <c r="B160" s="12" t="s">
        <v>1115</v>
      </c>
      <c r="C160" s="4"/>
      <c r="D160" s="9">
        <v>50010887</v>
      </c>
      <c r="E160" s="22" t="s">
        <v>1213</v>
      </c>
      <c r="F160" s="9">
        <v>1</v>
      </c>
      <c r="G160" s="9" t="s">
        <v>347</v>
      </c>
      <c r="H160" s="10">
        <v>43586</v>
      </c>
      <c r="I160" s="11" t="s">
        <v>1255</v>
      </c>
    </row>
    <row r="161" spans="2:9" s="1" customFormat="1" ht="15" customHeight="1">
      <c r="B161" s="12" t="s">
        <v>1116</v>
      </c>
      <c r="C161" s="4"/>
      <c r="D161" s="9">
        <v>50010890</v>
      </c>
      <c r="E161" s="22" t="s">
        <v>1213</v>
      </c>
      <c r="F161" s="9">
        <v>1</v>
      </c>
      <c r="G161" s="9" t="s">
        <v>347</v>
      </c>
      <c r="H161" s="10">
        <v>43586</v>
      </c>
      <c r="I161" s="11" t="s">
        <v>1256</v>
      </c>
    </row>
    <row r="162" spans="2:9" s="1" customFormat="1" ht="15" customHeight="1">
      <c r="B162" s="12" t="s">
        <v>1117</v>
      </c>
      <c r="C162" s="4"/>
      <c r="D162" s="9" t="s">
        <v>1184</v>
      </c>
      <c r="E162" s="22" t="s">
        <v>1219</v>
      </c>
      <c r="F162" s="9">
        <v>1</v>
      </c>
      <c r="G162" s="9" t="s">
        <v>347</v>
      </c>
      <c r="H162" s="10">
        <v>43586</v>
      </c>
      <c r="I162" s="11" t="s">
        <v>1258</v>
      </c>
    </row>
    <row r="163" spans="2:9" s="1" customFormat="1" ht="15" customHeight="1">
      <c r="B163" s="12" t="s">
        <v>1118</v>
      </c>
      <c r="C163" s="4"/>
      <c r="D163" s="9" t="s">
        <v>1185</v>
      </c>
      <c r="E163" s="22" t="s">
        <v>1219</v>
      </c>
      <c r="F163" s="9">
        <v>1</v>
      </c>
      <c r="G163" s="9" t="s">
        <v>347</v>
      </c>
      <c r="H163" s="10">
        <v>43586</v>
      </c>
      <c r="I163" s="11" t="s">
        <v>1259</v>
      </c>
    </row>
    <row r="164" spans="2:9" s="1" customFormat="1" ht="15" customHeight="1">
      <c r="B164" s="3" t="s">
        <v>345</v>
      </c>
      <c r="C164" s="4" t="s">
        <v>10</v>
      </c>
      <c r="D164" s="4" t="s">
        <v>346</v>
      </c>
      <c r="E164" s="21" t="s">
        <v>339</v>
      </c>
      <c r="F164" s="4" t="s">
        <v>13</v>
      </c>
      <c r="G164" s="4" t="s">
        <v>347</v>
      </c>
      <c r="H164" s="5">
        <v>43586</v>
      </c>
      <c r="I164" s="6" t="s">
        <v>348</v>
      </c>
    </row>
    <row r="165" spans="2:9" s="1" customFormat="1" ht="15" customHeight="1">
      <c r="B165" s="3" t="s">
        <v>349</v>
      </c>
      <c r="C165" s="4" t="s">
        <v>10</v>
      </c>
      <c r="D165" s="4" t="s">
        <v>350</v>
      </c>
      <c r="E165" s="21" t="s">
        <v>339</v>
      </c>
      <c r="F165" s="4" t="s">
        <v>13</v>
      </c>
      <c r="G165" s="4" t="s">
        <v>347</v>
      </c>
      <c r="H165" s="5">
        <v>43586</v>
      </c>
      <c r="I165" s="6" t="s">
        <v>351</v>
      </c>
    </row>
    <row r="166" spans="2:9" s="1" customFormat="1" ht="15" customHeight="1">
      <c r="B166" s="7" t="s">
        <v>352</v>
      </c>
      <c r="C166" s="4" t="s">
        <v>10</v>
      </c>
      <c r="D166" s="4" t="s">
        <v>353</v>
      </c>
      <c r="E166" s="21" t="s">
        <v>354</v>
      </c>
      <c r="F166" s="4" t="s">
        <v>13</v>
      </c>
      <c r="G166" s="4" t="s">
        <v>347</v>
      </c>
      <c r="H166" s="5">
        <v>43221</v>
      </c>
      <c r="I166" s="6" t="s">
        <v>355</v>
      </c>
    </row>
    <row r="167" spans="2:9" s="1" customFormat="1" ht="15" customHeight="1">
      <c r="B167" s="3" t="s">
        <v>356</v>
      </c>
      <c r="C167" s="4" t="s">
        <v>10</v>
      </c>
      <c r="D167" s="4" t="s">
        <v>357</v>
      </c>
      <c r="E167" s="21" t="s">
        <v>358</v>
      </c>
      <c r="F167" s="4" t="s">
        <v>13</v>
      </c>
      <c r="G167" s="4" t="s">
        <v>347</v>
      </c>
      <c r="H167" s="5">
        <v>42856</v>
      </c>
      <c r="I167" s="6" t="s">
        <v>359</v>
      </c>
    </row>
    <row r="168" spans="2:9" s="1" customFormat="1" ht="15" customHeight="1">
      <c r="B168" s="3" t="s">
        <v>360</v>
      </c>
      <c r="C168" s="4" t="s">
        <v>10</v>
      </c>
      <c r="D168" s="4" t="s">
        <v>361</v>
      </c>
      <c r="E168" s="21" t="s">
        <v>358</v>
      </c>
      <c r="F168" s="4" t="s">
        <v>13</v>
      </c>
      <c r="G168" s="4" t="s">
        <v>347</v>
      </c>
      <c r="H168" s="5">
        <v>42856</v>
      </c>
      <c r="I168" s="6" t="s">
        <v>362</v>
      </c>
    </row>
    <row r="169" spans="2:9" s="1" customFormat="1" ht="15" customHeight="1">
      <c r="B169" s="3" t="s">
        <v>363</v>
      </c>
      <c r="C169" s="4" t="s">
        <v>10</v>
      </c>
      <c r="D169" s="4" t="s">
        <v>364</v>
      </c>
      <c r="E169" s="21" t="s">
        <v>365</v>
      </c>
      <c r="F169" s="4" t="s">
        <v>13</v>
      </c>
      <c r="G169" s="4" t="s">
        <v>347</v>
      </c>
      <c r="H169" s="5">
        <v>42856</v>
      </c>
      <c r="I169" s="6" t="s">
        <v>366</v>
      </c>
    </row>
    <row r="170" spans="2:9" s="1" customFormat="1" ht="15" customHeight="1">
      <c r="B170" s="3" t="s">
        <v>367</v>
      </c>
      <c r="C170" s="4" t="s">
        <v>10</v>
      </c>
      <c r="D170" s="4" t="s">
        <v>368</v>
      </c>
      <c r="E170" s="21" t="s">
        <v>213</v>
      </c>
      <c r="F170" s="4" t="s">
        <v>13</v>
      </c>
      <c r="G170" s="4" t="s">
        <v>347</v>
      </c>
      <c r="H170" s="5">
        <v>41974</v>
      </c>
      <c r="I170" s="6" t="s">
        <v>369</v>
      </c>
    </row>
    <row r="171" spans="2:9" s="1" customFormat="1" ht="15" customHeight="1">
      <c r="B171" s="3" t="s">
        <v>370</v>
      </c>
      <c r="C171" s="4" t="s">
        <v>10</v>
      </c>
      <c r="D171" s="4" t="s">
        <v>371</v>
      </c>
      <c r="E171" s="21" t="s">
        <v>372</v>
      </c>
      <c r="F171" s="4" t="s">
        <v>13</v>
      </c>
      <c r="G171" s="4" t="s">
        <v>347</v>
      </c>
      <c r="H171" s="5">
        <v>42675</v>
      </c>
      <c r="I171" s="6" t="s">
        <v>373</v>
      </c>
    </row>
    <row r="172" spans="2:9" s="1" customFormat="1" ht="15" customHeight="1">
      <c r="B172" s="3" t="s">
        <v>374</v>
      </c>
      <c r="C172" s="4" t="s">
        <v>10</v>
      </c>
      <c r="D172" s="4" t="s">
        <v>375</v>
      </c>
      <c r="E172" s="21" t="s">
        <v>372</v>
      </c>
      <c r="F172" s="4" t="s">
        <v>13</v>
      </c>
      <c r="G172" s="4" t="s">
        <v>347</v>
      </c>
      <c r="H172" s="5">
        <v>42675</v>
      </c>
      <c r="I172" s="6" t="s">
        <v>376</v>
      </c>
    </row>
    <row r="173" spans="2:9" s="1" customFormat="1" ht="15" customHeight="1">
      <c r="B173" s="3" t="s">
        <v>377</v>
      </c>
      <c r="C173" s="4" t="s">
        <v>10</v>
      </c>
      <c r="D173" s="4" t="s">
        <v>378</v>
      </c>
      <c r="E173" s="21" t="s">
        <v>372</v>
      </c>
      <c r="F173" s="4" t="s">
        <v>13</v>
      </c>
      <c r="G173" s="4" t="s">
        <v>347</v>
      </c>
      <c r="H173" s="5">
        <v>42675</v>
      </c>
      <c r="I173" s="6" t="s">
        <v>379</v>
      </c>
    </row>
    <row r="174" spans="2:9" s="1" customFormat="1" ht="15" customHeight="1">
      <c r="B174" s="3" t="s">
        <v>380</v>
      </c>
      <c r="C174" s="4" t="s">
        <v>10</v>
      </c>
      <c r="D174" s="4" t="s">
        <v>381</v>
      </c>
      <c r="E174" s="21" t="s">
        <v>372</v>
      </c>
      <c r="F174" s="4" t="s">
        <v>13</v>
      </c>
      <c r="G174" s="4" t="s">
        <v>347</v>
      </c>
      <c r="H174" s="5">
        <v>42675</v>
      </c>
      <c r="I174" s="6" t="s">
        <v>382</v>
      </c>
    </row>
    <row r="175" spans="2:9" s="1" customFormat="1" ht="15" customHeight="1">
      <c r="B175" s="3" t="s">
        <v>383</v>
      </c>
      <c r="C175" s="4" t="s">
        <v>10</v>
      </c>
      <c r="D175" s="4" t="s">
        <v>384</v>
      </c>
      <c r="E175" s="21" t="s">
        <v>372</v>
      </c>
      <c r="F175" s="4" t="s">
        <v>13</v>
      </c>
      <c r="G175" s="4" t="s">
        <v>347</v>
      </c>
      <c r="H175" s="5">
        <v>42675</v>
      </c>
      <c r="I175" s="6" t="s">
        <v>385</v>
      </c>
    </row>
    <row r="176" spans="2:9" s="1" customFormat="1" ht="15" customHeight="1">
      <c r="B176" s="3" t="s">
        <v>386</v>
      </c>
      <c r="C176" s="4" t="s">
        <v>10</v>
      </c>
      <c r="D176" s="4" t="s">
        <v>387</v>
      </c>
      <c r="E176" s="21" t="s">
        <v>388</v>
      </c>
      <c r="F176" s="4" t="s">
        <v>13</v>
      </c>
      <c r="G176" s="4" t="s">
        <v>347</v>
      </c>
      <c r="H176" s="5">
        <v>42552</v>
      </c>
      <c r="I176" s="6" t="s">
        <v>389</v>
      </c>
    </row>
    <row r="177" spans="2:9" s="1" customFormat="1" ht="15" customHeight="1">
      <c r="B177" s="3" t="s">
        <v>390</v>
      </c>
      <c r="C177" s="4" t="s">
        <v>10</v>
      </c>
      <c r="D177" s="4" t="s">
        <v>391</v>
      </c>
      <c r="E177" s="21" t="s">
        <v>392</v>
      </c>
      <c r="F177" s="4" t="s">
        <v>13</v>
      </c>
      <c r="G177" s="4" t="s">
        <v>347</v>
      </c>
      <c r="H177" s="5">
        <v>43374</v>
      </c>
      <c r="I177" s="6" t="s">
        <v>393</v>
      </c>
    </row>
    <row r="178" spans="2:9" s="1" customFormat="1" ht="15" customHeight="1">
      <c r="B178" s="3" t="s">
        <v>394</v>
      </c>
      <c r="C178" s="4" t="s">
        <v>10</v>
      </c>
      <c r="D178" s="4" t="s">
        <v>395</v>
      </c>
      <c r="E178" s="21" t="s">
        <v>396</v>
      </c>
      <c r="F178" s="4" t="s">
        <v>13</v>
      </c>
      <c r="G178" s="4" t="s">
        <v>347</v>
      </c>
      <c r="H178" s="5">
        <v>43556</v>
      </c>
      <c r="I178" s="6" t="s">
        <v>397</v>
      </c>
    </row>
    <row r="179" spans="2:9" s="1" customFormat="1" ht="15" customHeight="1">
      <c r="B179" s="12"/>
      <c r="C179" s="4"/>
      <c r="D179" s="9">
        <v>50011140</v>
      </c>
      <c r="E179" s="22" t="s">
        <v>1325</v>
      </c>
      <c r="F179" s="9">
        <v>1</v>
      </c>
      <c r="G179" s="9" t="s">
        <v>401</v>
      </c>
      <c r="H179" s="10">
        <v>44680</v>
      </c>
      <c r="I179" s="11" t="s">
        <v>1326</v>
      </c>
    </row>
    <row r="180" spans="2:9" s="1" customFormat="1" ht="15" customHeight="1">
      <c r="B180" s="12"/>
      <c r="C180" s="4"/>
      <c r="D180" s="9">
        <v>50011137</v>
      </c>
      <c r="E180" s="22" t="s">
        <v>1325</v>
      </c>
      <c r="F180" s="9">
        <v>1</v>
      </c>
      <c r="G180" s="9" t="s">
        <v>401</v>
      </c>
      <c r="H180" s="10">
        <v>44680</v>
      </c>
      <c r="I180" s="11" t="s">
        <v>1327</v>
      </c>
    </row>
    <row r="181" spans="2:9" s="1" customFormat="1" ht="15" customHeight="1">
      <c r="B181" s="3" t="s">
        <v>406</v>
      </c>
      <c r="C181" s="4" t="s">
        <v>10</v>
      </c>
      <c r="D181" s="4" t="s">
        <v>407</v>
      </c>
      <c r="E181" s="21" t="s">
        <v>232</v>
      </c>
      <c r="F181" s="4" t="s">
        <v>13</v>
      </c>
      <c r="G181" s="4" t="s">
        <v>408</v>
      </c>
      <c r="H181" s="5">
        <v>41579</v>
      </c>
      <c r="I181" s="6" t="s">
        <v>409</v>
      </c>
    </row>
    <row r="182" spans="2:9" s="1" customFormat="1" ht="15" customHeight="1">
      <c r="B182" s="7" t="s">
        <v>323</v>
      </c>
      <c r="C182" s="4" t="s">
        <v>10</v>
      </c>
      <c r="D182" s="4" t="s">
        <v>324</v>
      </c>
      <c r="E182" s="21" t="s">
        <v>281</v>
      </c>
      <c r="F182" s="4" t="s">
        <v>13</v>
      </c>
      <c r="G182" s="4" t="s">
        <v>1347</v>
      </c>
      <c r="H182" s="5">
        <v>44136</v>
      </c>
      <c r="I182" s="6" t="s">
        <v>325</v>
      </c>
    </row>
    <row r="183" spans="2:9" s="1" customFormat="1" ht="15" customHeight="1">
      <c r="B183" s="3" t="s">
        <v>419</v>
      </c>
      <c r="C183" s="4" t="s">
        <v>10</v>
      </c>
      <c r="D183" s="4" t="s">
        <v>420</v>
      </c>
      <c r="E183" s="21" t="s">
        <v>232</v>
      </c>
      <c r="F183" s="4" t="s">
        <v>13</v>
      </c>
      <c r="G183" s="4" t="s">
        <v>421</v>
      </c>
      <c r="H183" s="5">
        <v>41760</v>
      </c>
      <c r="I183" s="6" t="s">
        <v>422</v>
      </c>
    </row>
    <row r="184" spans="2:9" s="1" customFormat="1" ht="15" customHeight="1">
      <c r="B184" s="3" t="s">
        <v>423</v>
      </c>
      <c r="C184" s="4" t="s">
        <v>10</v>
      </c>
      <c r="D184" s="4" t="s">
        <v>424</v>
      </c>
      <c r="E184" s="21" t="s">
        <v>232</v>
      </c>
      <c r="F184" s="4" t="s">
        <v>13</v>
      </c>
      <c r="G184" s="4" t="s">
        <v>425</v>
      </c>
      <c r="H184" s="5">
        <v>41760</v>
      </c>
      <c r="I184" s="6" t="s">
        <v>426</v>
      </c>
    </row>
    <row r="185" spans="2:9" s="1" customFormat="1" ht="15" customHeight="1">
      <c r="B185" s="3" t="s">
        <v>427</v>
      </c>
      <c r="C185" s="4" t="s">
        <v>10</v>
      </c>
      <c r="D185" s="4" t="s">
        <v>428</v>
      </c>
      <c r="E185" s="21" t="s">
        <v>232</v>
      </c>
      <c r="F185" s="4" t="s">
        <v>13</v>
      </c>
      <c r="G185" s="4" t="s">
        <v>425</v>
      </c>
      <c r="H185" s="5">
        <v>43282</v>
      </c>
      <c r="I185" s="6" t="s">
        <v>429</v>
      </c>
    </row>
    <row r="186" spans="2:9" s="1" customFormat="1" ht="15" customHeight="1">
      <c r="B186" s="3" t="s">
        <v>430</v>
      </c>
      <c r="C186" s="4" t="s">
        <v>10</v>
      </c>
      <c r="D186" s="4" t="s">
        <v>431</v>
      </c>
      <c r="E186" s="21" t="s">
        <v>232</v>
      </c>
      <c r="F186" s="4" t="s">
        <v>13</v>
      </c>
      <c r="G186" s="4" t="s">
        <v>432</v>
      </c>
      <c r="H186" s="5">
        <v>41944</v>
      </c>
      <c r="I186" s="6" t="s">
        <v>433</v>
      </c>
    </row>
    <row r="187" spans="2:9" s="1" customFormat="1" ht="15" customHeight="1">
      <c r="B187" s="3" t="s">
        <v>434</v>
      </c>
      <c r="C187" s="4" t="s">
        <v>10</v>
      </c>
      <c r="D187" s="4" t="s">
        <v>435</v>
      </c>
      <c r="E187" s="21" t="s">
        <v>232</v>
      </c>
      <c r="F187" s="4" t="s">
        <v>13</v>
      </c>
      <c r="G187" s="4" t="s">
        <v>432</v>
      </c>
      <c r="H187" s="5">
        <v>41944</v>
      </c>
      <c r="I187" s="6" t="s">
        <v>436</v>
      </c>
    </row>
    <row r="188" spans="2:9" s="1" customFormat="1" ht="15" customHeight="1">
      <c r="B188" s="3" t="s">
        <v>437</v>
      </c>
      <c r="C188" s="4" t="s">
        <v>10</v>
      </c>
      <c r="D188" s="4" t="s">
        <v>438</v>
      </c>
      <c r="E188" s="21" t="s">
        <v>232</v>
      </c>
      <c r="F188" s="4" t="s">
        <v>13</v>
      </c>
      <c r="G188" s="4" t="s">
        <v>439</v>
      </c>
      <c r="H188" s="5">
        <v>41944</v>
      </c>
      <c r="I188" s="6" t="s">
        <v>440</v>
      </c>
    </row>
    <row r="189" spans="2:9" s="1" customFormat="1" ht="15" customHeight="1">
      <c r="B189" s="3" t="s">
        <v>441</v>
      </c>
      <c r="C189" s="4" t="s">
        <v>10</v>
      </c>
      <c r="D189" s="4" t="s">
        <v>442</v>
      </c>
      <c r="E189" s="21" t="s">
        <v>232</v>
      </c>
      <c r="F189" s="4" t="s">
        <v>13</v>
      </c>
      <c r="G189" s="4" t="s">
        <v>443</v>
      </c>
      <c r="H189" s="5">
        <v>41944</v>
      </c>
      <c r="I189" s="6" t="s">
        <v>444</v>
      </c>
    </row>
    <row r="190" spans="2:9" s="1" customFormat="1" ht="15" customHeight="1">
      <c r="B190" s="3" t="s">
        <v>445</v>
      </c>
      <c r="C190" s="4" t="s">
        <v>10</v>
      </c>
      <c r="D190" s="4" t="s">
        <v>446</v>
      </c>
      <c r="E190" s="21" t="s">
        <v>232</v>
      </c>
      <c r="F190" s="4" t="s">
        <v>13</v>
      </c>
      <c r="G190" s="4" t="s">
        <v>447</v>
      </c>
      <c r="H190" s="5">
        <v>41944</v>
      </c>
      <c r="I190" s="6" t="s">
        <v>448</v>
      </c>
    </row>
    <row r="191" spans="2:9" s="1" customFormat="1" ht="15" customHeight="1">
      <c r="B191" s="3" t="s">
        <v>449</v>
      </c>
      <c r="C191" s="4" t="s">
        <v>10</v>
      </c>
      <c r="D191" s="4" t="s">
        <v>450</v>
      </c>
      <c r="E191" s="21" t="s">
        <v>232</v>
      </c>
      <c r="F191" s="4" t="s">
        <v>13</v>
      </c>
      <c r="G191" s="4" t="s">
        <v>451</v>
      </c>
      <c r="H191" s="5">
        <v>41944</v>
      </c>
      <c r="I191" s="6" t="s">
        <v>452</v>
      </c>
    </row>
    <row r="192" spans="2:9" s="1" customFormat="1" ht="15" customHeight="1">
      <c r="B192" s="3" t="s">
        <v>453</v>
      </c>
      <c r="C192" s="4" t="s">
        <v>10</v>
      </c>
      <c r="D192" s="4" t="s">
        <v>454</v>
      </c>
      <c r="E192" s="21" t="s">
        <v>232</v>
      </c>
      <c r="F192" s="4" t="s">
        <v>13</v>
      </c>
      <c r="G192" s="4" t="s">
        <v>455</v>
      </c>
      <c r="H192" s="5">
        <v>41944</v>
      </c>
      <c r="I192" s="6" t="s">
        <v>456</v>
      </c>
    </row>
    <row r="193" spans="2:9" s="1" customFormat="1" ht="15" customHeight="1">
      <c r="B193" s="3" t="s">
        <v>457</v>
      </c>
      <c r="C193" s="4" t="s">
        <v>10</v>
      </c>
      <c r="D193" s="4" t="s">
        <v>458</v>
      </c>
      <c r="E193" s="21" t="s">
        <v>232</v>
      </c>
      <c r="F193" s="4" t="s">
        <v>13</v>
      </c>
      <c r="G193" s="4" t="s">
        <v>455</v>
      </c>
      <c r="H193" s="5">
        <v>41944</v>
      </c>
      <c r="I193" s="6" t="s">
        <v>459</v>
      </c>
    </row>
    <row r="194" spans="2:9" s="1" customFormat="1" ht="15" customHeight="1">
      <c r="B194" s="3" t="s">
        <v>460</v>
      </c>
      <c r="C194" s="4" t="s">
        <v>10</v>
      </c>
      <c r="D194" s="4" t="s">
        <v>461</v>
      </c>
      <c r="E194" s="21" t="s">
        <v>232</v>
      </c>
      <c r="F194" s="4" t="s">
        <v>13</v>
      </c>
      <c r="G194" s="4" t="s">
        <v>455</v>
      </c>
      <c r="H194" s="5">
        <v>41944</v>
      </c>
      <c r="I194" s="6" t="s">
        <v>462</v>
      </c>
    </row>
    <row r="195" spans="2:9" s="1" customFormat="1" ht="15" customHeight="1">
      <c r="B195" s="3" t="s">
        <v>463</v>
      </c>
      <c r="C195" s="4" t="s">
        <v>10</v>
      </c>
      <c r="D195" s="4" t="s">
        <v>464</v>
      </c>
      <c r="E195" s="21" t="s">
        <v>232</v>
      </c>
      <c r="F195" s="4" t="s">
        <v>13</v>
      </c>
      <c r="G195" s="4" t="s">
        <v>455</v>
      </c>
      <c r="H195" s="5">
        <v>41944</v>
      </c>
      <c r="I195" s="6" t="s">
        <v>465</v>
      </c>
    </row>
    <row r="196" spans="2:9" s="1" customFormat="1" ht="15" customHeight="1">
      <c r="B196" s="3" t="s">
        <v>466</v>
      </c>
      <c r="C196" s="4" t="s">
        <v>10</v>
      </c>
      <c r="D196" s="4" t="s">
        <v>467</v>
      </c>
      <c r="E196" s="21" t="s">
        <v>232</v>
      </c>
      <c r="F196" s="4" t="s">
        <v>13</v>
      </c>
      <c r="G196" s="4" t="s">
        <v>455</v>
      </c>
      <c r="H196" s="5">
        <v>41944</v>
      </c>
      <c r="I196" s="6" t="s">
        <v>468</v>
      </c>
    </row>
    <row r="197" spans="2:9" s="1" customFormat="1" ht="15" customHeight="1">
      <c r="B197" s="3" t="s">
        <v>469</v>
      </c>
      <c r="C197" s="4" t="s">
        <v>10</v>
      </c>
      <c r="D197" s="4" t="s">
        <v>470</v>
      </c>
      <c r="E197" s="21" t="s">
        <v>232</v>
      </c>
      <c r="F197" s="4" t="s">
        <v>13</v>
      </c>
      <c r="G197" s="4" t="s">
        <v>455</v>
      </c>
      <c r="H197" s="5">
        <v>41944</v>
      </c>
      <c r="I197" s="6" t="s">
        <v>471</v>
      </c>
    </row>
    <row r="198" spans="2:9" s="1" customFormat="1" ht="15" customHeight="1">
      <c r="B198" s="3" t="s">
        <v>472</v>
      </c>
      <c r="C198" s="4" t="s">
        <v>10</v>
      </c>
      <c r="D198" s="4" t="s">
        <v>473</v>
      </c>
      <c r="E198" s="21" t="s">
        <v>281</v>
      </c>
      <c r="F198" s="4" t="s">
        <v>13</v>
      </c>
      <c r="G198" s="4" t="s">
        <v>455</v>
      </c>
      <c r="H198" s="5">
        <v>44136</v>
      </c>
      <c r="I198" s="6" t="s">
        <v>474</v>
      </c>
    </row>
    <row r="199" spans="2:9" s="1" customFormat="1" ht="15" customHeight="1">
      <c r="B199" s="12" t="s">
        <v>1164</v>
      </c>
      <c r="C199" s="4"/>
      <c r="D199" s="9" t="s">
        <v>1212</v>
      </c>
      <c r="E199" s="22" t="s">
        <v>281</v>
      </c>
      <c r="F199" s="9">
        <v>1</v>
      </c>
      <c r="G199" s="9" t="s">
        <v>455</v>
      </c>
      <c r="H199" s="10">
        <v>44136</v>
      </c>
      <c r="I199" s="11" t="s">
        <v>1322</v>
      </c>
    </row>
    <row r="200" spans="2:9" s="1" customFormat="1" ht="15" customHeight="1">
      <c r="B200" s="3" t="s">
        <v>475</v>
      </c>
      <c r="C200" s="4" t="s">
        <v>10</v>
      </c>
      <c r="D200" s="4" t="s">
        <v>476</v>
      </c>
      <c r="E200" s="21" t="s">
        <v>232</v>
      </c>
      <c r="F200" s="4" t="s">
        <v>13</v>
      </c>
      <c r="G200" s="4" t="s">
        <v>477</v>
      </c>
      <c r="H200" s="5">
        <v>41944</v>
      </c>
      <c r="I200" s="6" t="s">
        <v>478</v>
      </c>
    </row>
    <row r="201" spans="2:9" s="1" customFormat="1" ht="15" customHeight="1">
      <c r="B201" s="3" t="s">
        <v>479</v>
      </c>
      <c r="C201" s="4" t="s">
        <v>10</v>
      </c>
      <c r="D201" s="4" t="s">
        <v>480</v>
      </c>
      <c r="E201" s="21" t="s">
        <v>232</v>
      </c>
      <c r="F201" s="4" t="s">
        <v>13</v>
      </c>
      <c r="G201" s="4" t="s">
        <v>477</v>
      </c>
      <c r="H201" s="5">
        <v>41944</v>
      </c>
      <c r="I201" s="6" t="s">
        <v>481</v>
      </c>
    </row>
    <row r="202" spans="2:9" s="1" customFormat="1" ht="15" customHeight="1">
      <c r="B202" s="3" t="s">
        <v>502</v>
      </c>
      <c r="C202" s="4" t="s">
        <v>10</v>
      </c>
      <c r="D202" s="4" t="s">
        <v>503</v>
      </c>
      <c r="E202" s="21" t="s">
        <v>170</v>
      </c>
      <c r="F202" s="4" t="s">
        <v>13</v>
      </c>
      <c r="G202" s="4" t="s">
        <v>485</v>
      </c>
      <c r="H202" s="5">
        <v>40118</v>
      </c>
      <c r="I202" s="6" t="s">
        <v>504</v>
      </c>
    </row>
    <row r="203" spans="2:9" ht="15">
      <c r="B203" s="12"/>
      <c r="C203" s="4"/>
      <c r="D203" s="9">
        <v>50011150</v>
      </c>
      <c r="E203" s="22" t="s">
        <v>1335</v>
      </c>
      <c r="F203" s="9">
        <v>1</v>
      </c>
      <c r="G203" s="9" t="s">
        <v>485</v>
      </c>
      <c r="H203" s="10">
        <v>44680</v>
      </c>
      <c r="I203" s="11" t="s">
        <v>1336</v>
      </c>
    </row>
    <row r="204" spans="2:9" ht="15">
      <c r="B204" s="12"/>
      <c r="C204" s="4"/>
      <c r="D204" s="9">
        <v>50011145</v>
      </c>
      <c r="E204" s="22" t="s">
        <v>1335</v>
      </c>
      <c r="F204" s="9">
        <v>1</v>
      </c>
      <c r="G204" s="9" t="s">
        <v>485</v>
      </c>
      <c r="H204" s="10">
        <v>44680</v>
      </c>
      <c r="I204" s="11" t="s">
        <v>1337</v>
      </c>
    </row>
    <row r="205" spans="2:9" ht="15">
      <c r="B205" s="12"/>
      <c r="C205" s="4"/>
      <c r="D205" s="9">
        <v>50011144</v>
      </c>
      <c r="E205" s="22" t="s">
        <v>1335</v>
      </c>
      <c r="F205" s="9">
        <v>1</v>
      </c>
      <c r="G205" s="9" t="s">
        <v>485</v>
      </c>
      <c r="H205" s="10">
        <v>44680</v>
      </c>
      <c r="I205" s="11" t="s">
        <v>1338</v>
      </c>
    </row>
    <row r="206" spans="2:9" ht="15">
      <c r="B206" s="12"/>
      <c r="C206" s="4"/>
      <c r="D206" s="9">
        <v>50011147</v>
      </c>
      <c r="E206" s="22" t="s">
        <v>1335</v>
      </c>
      <c r="F206" s="9">
        <v>1</v>
      </c>
      <c r="G206" s="9" t="s">
        <v>485</v>
      </c>
      <c r="H206" s="10">
        <v>44680</v>
      </c>
      <c r="I206" s="11" t="s">
        <v>1339</v>
      </c>
    </row>
    <row r="207" spans="2:9" ht="15">
      <c r="B207" s="12"/>
      <c r="C207" s="4"/>
      <c r="D207" s="9">
        <v>50011149</v>
      </c>
      <c r="E207" s="22" t="s">
        <v>1335</v>
      </c>
      <c r="F207" s="9">
        <v>1</v>
      </c>
      <c r="G207" s="9" t="s">
        <v>485</v>
      </c>
      <c r="H207" s="10">
        <v>44680</v>
      </c>
      <c r="I207" s="11" t="s">
        <v>1340</v>
      </c>
    </row>
    <row r="208" spans="2:9" ht="15">
      <c r="B208" s="12"/>
      <c r="C208" s="4"/>
      <c r="D208" s="9">
        <v>50011164</v>
      </c>
      <c r="E208" s="22" t="s">
        <v>1335</v>
      </c>
      <c r="F208" s="9">
        <v>1</v>
      </c>
      <c r="G208" s="9" t="s">
        <v>485</v>
      </c>
      <c r="H208" s="10">
        <v>44680</v>
      </c>
      <c r="I208" s="11" t="s">
        <v>1341</v>
      </c>
    </row>
    <row r="209" spans="2:9" ht="15">
      <c r="B209" s="12"/>
      <c r="C209" s="4"/>
      <c r="D209" s="9">
        <v>50011148</v>
      </c>
      <c r="E209" s="22" t="s">
        <v>1335</v>
      </c>
      <c r="F209" s="9">
        <v>1</v>
      </c>
      <c r="G209" s="9" t="s">
        <v>485</v>
      </c>
      <c r="H209" s="10">
        <v>44680</v>
      </c>
      <c r="I209" s="11" t="s">
        <v>1342</v>
      </c>
    </row>
    <row r="210" spans="2:9" ht="15">
      <c r="B210" s="12"/>
      <c r="C210" s="4"/>
      <c r="D210" s="9">
        <v>50011146</v>
      </c>
      <c r="E210" s="22" t="s">
        <v>1335</v>
      </c>
      <c r="F210" s="9">
        <v>1</v>
      </c>
      <c r="G210" s="9" t="s">
        <v>485</v>
      </c>
      <c r="H210" s="10">
        <v>44680</v>
      </c>
      <c r="I210" s="11" t="s">
        <v>1351</v>
      </c>
    </row>
    <row r="211" spans="2:9" s="1" customFormat="1" ht="15" customHeight="1">
      <c r="B211" s="12"/>
      <c r="C211" s="4"/>
      <c r="D211" s="9">
        <v>50011158</v>
      </c>
      <c r="E211" s="22" t="s">
        <v>1335</v>
      </c>
      <c r="F211" s="9">
        <v>1</v>
      </c>
      <c r="G211" s="9" t="s">
        <v>485</v>
      </c>
      <c r="H211" s="10">
        <v>44680</v>
      </c>
      <c r="I211" s="11" t="s">
        <v>1352</v>
      </c>
    </row>
    <row r="212" spans="2:9" s="1" customFormat="1" ht="15" customHeight="1">
      <c r="B212" s="3" t="s">
        <v>505</v>
      </c>
      <c r="C212" s="4" t="s">
        <v>10</v>
      </c>
      <c r="D212" s="4" t="s">
        <v>506</v>
      </c>
      <c r="E212" s="21" t="s">
        <v>507</v>
      </c>
      <c r="F212" s="4" t="s">
        <v>13</v>
      </c>
      <c r="G212" s="4" t="s">
        <v>508</v>
      </c>
      <c r="H212" s="5">
        <v>42795</v>
      </c>
      <c r="I212" s="6" t="s">
        <v>509</v>
      </c>
    </row>
    <row r="213" spans="2:9" s="1" customFormat="1" ht="15" customHeight="1">
      <c r="B213" s="3" t="s">
        <v>590</v>
      </c>
      <c r="C213" s="4" t="s">
        <v>10</v>
      </c>
      <c r="D213" s="4" t="s">
        <v>591</v>
      </c>
      <c r="E213" s="21" t="s">
        <v>232</v>
      </c>
      <c r="F213" s="4" t="s">
        <v>13</v>
      </c>
      <c r="G213" s="4" t="s">
        <v>592</v>
      </c>
      <c r="H213" s="5">
        <v>41426</v>
      </c>
      <c r="I213" s="6" t="s">
        <v>593</v>
      </c>
    </row>
    <row r="214" spans="2:9" s="1" customFormat="1" ht="15" customHeight="1">
      <c r="B214" s="3" t="s">
        <v>594</v>
      </c>
      <c r="C214" s="4" t="s">
        <v>10</v>
      </c>
      <c r="D214" s="4" t="s">
        <v>595</v>
      </c>
      <c r="E214" s="21" t="s">
        <v>334</v>
      </c>
      <c r="F214" s="4" t="s">
        <v>13</v>
      </c>
      <c r="G214" s="4" t="s">
        <v>596</v>
      </c>
      <c r="H214" s="5">
        <v>41913</v>
      </c>
      <c r="I214" s="6" t="s">
        <v>597</v>
      </c>
    </row>
    <row r="215" spans="2:9" s="1" customFormat="1" ht="15" customHeight="1">
      <c r="B215" s="3" t="s">
        <v>598</v>
      </c>
      <c r="C215" s="4" t="s">
        <v>10</v>
      </c>
      <c r="D215" s="4" t="s">
        <v>599</v>
      </c>
      <c r="E215" s="21" t="s">
        <v>232</v>
      </c>
      <c r="F215" s="4" t="s">
        <v>13</v>
      </c>
      <c r="G215" s="4" t="s">
        <v>600</v>
      </c>
      <c r="H215" s="5">
        <v>42401</v>
      </c>
      <c r="I215" s="6" t="s">
        <v>601</v>
      </c>
    </row>
    <row r="216" spans="2:9" s="1" customFormat="1" ht="15" customHeight="1">
      <c r="B216" s="3" t="s">
        <v>602</v>
      </c>
      <c r="C216" s="4" t="s">
        <v>10</v>
      </c>
      <c r="D216" s="4" t="s">
        <v>603</v>
      </c>
      <c r="E216" s="21" t="s">
        <v>232</v>
      </c>
      <c r="F216" s="4" t="s">
        <v>13</v>
      </c>
      <c r="G216" s="4" t="s">
        <v>604</v>
      </c>
      <c r="H216" s="5">
        <v>41760</v>
      </c>
      <c r="I216" s="6" t="s">
        <v>605</v>
      </c>
    </row>
    <row r="217" spans="2:9" s="1" customFormat="1" ht="15" customHeight="1">
      <c r="B217" s="3" t="s">
        <v>606</v>
      </c>
      <c r="C217" s="4" t="s">
        <v>10</v>
      </c>
      <c r="D217" s="4" t="s">
        <v>607</v>
      </c>
      <c r="E217" s="21" t="s">
        <v>232</v>
      </c>
      <c r="F217" s="4" t="s">
        <v>13</v>
      </c>
      <c r="G217" s="4" t="s">
        <v>604</v>
      </c>
      <c r="H217" s="5">
        <v>42401</v>
      </c>
      <c r="I217" s="6" t="s">
        <v>608</v>
      </c>
    </row>
    <row r="218" spans="2:9" s="1" customFormat="1" ht="15" customHeight="1">
      <c r="B218" s="3" t="s">
        <v>609</v>
      </c>
      <c r="C218" s="4" t="s">
        <v>10</v>
      </c>
      <c r="D218" s="4" t="s">
        <v>610</v>
      </c>
      <c r="E218" s="21" t="s">
        <v>232</v>
      </c>
      <c r="F218" s="4" t="s">
        <v>13</v>
      </c>
      <c r="G218" s="4" t="s">
        <v>611</v>
      </c>
      <c r="H218" s="5">
        <v>42401</v>
      </c>
      <c r="I218" s="6" t="s">
        <v>612</v>
      </c>
    </row>
    <row r="219" spans="2:9" s="1" customFormat="1" ht="15" customHeight="1">
      <c r="B219" s="3" t="s">
        <v>621</v>
      </c>
      <c r="C219" s="4" t="s">
        <v>10</v>
      </c>
      <c r="D219" s="4" t="s">
        <v>622</v>
      </c>
      <c r="E219" s="21" t="s">
        <v>170</v>
      </c>
      <c r="F219" s="4" t="s">
        <v>13</v>
      </c>
      <c r="G219" s="4" t="s">
        <v>619</v>
      </c>
      <c r="H219" s="5">
        <v>40118</v>
      </c>
      <c r="I219" s="6" t="s">
        <v>623</v>
      </c>
    </row>
    <row r="220" spans="2:9" s="1" customFormat="1" ht="15" customHeight="1">
      <c r="B220" s="3" t="s">
        <v>624</v>
      </c>
      <c r="C220" s="4" t="s">
        <v>10</v>
      </c>
      <c r="D220" s="4" t="s">
        <v>625</v>
      </c>
      <c r="E220" s="21" t="s">
        <v>232</v>
      </c>
      <c r="F220" s="4" t="s">
        <v>13</v>
      </c>
      <c r="G220" s="4" t="s">
        <v>619</v>
      </c>
      <c r="H220" s="5">
        <v>42917</v>
      </c>
      <c r="I220" s="6" t="s">
        <v>626</v>
      </c>
    </row>
    <row r="221" spans="2:9" s="1" customFormat="1" ht="15" customHeight="1">
      <c r="B221" s="3" t="s">
        <v>627</v>
      </c>
      <c r="C221" s="4" t="s">
        <v>10</v>
      </c>
      <c r="D221" s="4" t="s">
        <v>628</v>
      </c>
      <c r="E221" s="21" t="s">
        <v>232</v>
      </c>
      <c r="F221" s="4" t="s">
        <v>13</v>
      </c>
      <c r="G221" s="4" t="s">
        <v>619</v>
      </c>
      <c r="H221" s="5">
        <v>43282</v>
      </c>
      <c r="I221" s="6" t="s">
        <v>629</v>
      </c>
    </row>
    <row r="222" spans="2:9" s="1" customFormat="1" ht="15" customHeight="1">
      <c r="B222" s="3" t="s">
        <v>648</v>
      </c>
      <c r="C222" s="4" t="s">
        <v>10</v>
      </c>
      <c r="D222" s="4" t="s">
        <v>649</v>
      </c>
      <c r="E222" s="21" t="s">
        <v>217</v>
      </c>
      <c r="F222" s="4" t="s">
        <v>13</v>
      </c>
      <c r="G222" s="4" t="s">
        <v>633</v>
      </c>
      <c r="H222" s="5">
        <v>41487</v>
      </c>
      <c r="I222" s="6" t="s">
        <v>650</v>
      </c>
    </row>
    <row r="223" spans="2:9" s="1" customFormat="1" ht="15" customHeight="1">
      <c r="B223" s="3" t="s">
        <v>651</v>
      </c>
      <c r="C223" s="4" t="s">
        <v>10</v>
      </c>
      <c r="D223" s="4" t="s">
        <v>652</v>
      </c>
      <c r="E223" s="21" t="s">
        <v>217</v>
      </c>
      <c r="F223" s="4" t="s">
        <v>13</v>
      </c>
      <c r="G223" s="4" t="s">
        <v>633</v>
      </c>
      <c r="H223" s="5">
        <v>41487</v>
      </c>
      <c r="I223" s="6" t="s">
        <v>653</v>
      </c>
    </row>
    <row r="224" spans="2:9" s="1" customFormat="1" ht="15" customHeight="1">
      <c r="B224" s="3" t="s">
        <v>654</v>
      </c>
      <c r="C224" s="4" t="s">
        <v>10</v>
      </c>
      <c r="D224" s="4" t="s">
        <v>655</v>
      </c>
      <c r="E224" s="21" t="s">
        <v>217</v>
      </c>
      <c r="F224" s="4" t="s">
        <v>13</v>
      </c>
      <c r="G224" s="4" t="s">
        <v>633</v>
      </c>
      <c r="H224" s="5">
        <v>41487</v>
      </c>
      <c r="I224" s="6" t="s">
        <v>656</v>
      </c>
    </row>
    <row r="225" spans="2:9" s="1" customFormat="1" ht="15" customHeight="1">
      <c r="B225" s="3" t="s">
        <v>657</v>
      </c>
      <c r="C225" s="4" t="s">
        <v>10</v>
      </c>
      <c r="D225" s="4" t="s">
        <v>658</v>
      </c>
      <c r="E225" s="21" t="s">
        <v>232</v>
      </c>
      <c r="F225" s="4" t="s">
        <v>13</v>
      </c>
      <c r="G225" s="4" t="s">
        <v>633</v>
      </c>
      <c r="H225" s="5">
        <v>42917</v>
      </c>
      <c r="I225" s="6" t="s">
        <v>659</v>
      </c>
    </row>
    <row r="226" spans="2:9" s="1" customFormat="1" ht="15" customHeight="1">
      <c r="B226" s="3" t="s">
        <v>326</v>
      </c>
      <c r="C226" s="4" t="s">
        <v>10</v>
      </c>
      <c r="D226" s="4" t="s">
        <v>327</v>
      </c>
      <c r="E226" s="21" t="s">
        <v>281</v>
      </c>
      <c r="F226" s="4" t="s">
        <v>13</v>
      </c>
      <c r="G226" s="4" t="s">
        <v>633</v>
      </c>
      <c r="H226" s="5">
        <v>44136</v>
      </c>
      <c r="I226" s="6" t="s">
        <v>328</v>
      </c>
    </row>
    <row r="227" spans="2:9" s="1" customFormat="1" ht="15" customHeight="1">
      <c r="B227" s="3" t="s">
        <v>660</v>
      </c>
      <c r="C227" s="4" t="s">
        <v>10</v>
      </c>
      <c r="D227" s="4" t="s">
        <v>661</v>
      </c>
      <c r="E227" s="21" t="s">
        <v>662</v>
      </c>
      <c r="F227" s="4" t="s">
        <v>13</v>
      </c>
      <c r="G227" s="4" t="s">
        <v>663</v>
      </c>
      <c r="H227" s="5">
        <v>43191</v>
      </c>
      <c r="I227" s="6" t="s">
        <v>664</v>
      </c>
    </row>
    <row r="228" spans="2:9" s="1" customFormat="1" ht="15" customHeight="1">
      <c r="B228" s="3" t="s">
        <v>665</v>
      </c>
      <c r="C228" s="4" t="s">
        <v>10</v>
      </c>
      <c r="D228" s="4" t="s">
        <v>666</v>
      </c>
      <c r="E228" s="21" t="s">
        <v>232</v>
      </c>
      <c r="F228" s="4" t="s">
        <v>13</v>
      </c>
      <c r="G228" s="4" t="s">
        <v>663</v>
      </c>
      <c r="H228" s="5">
        <v>43282</v>
      </c>
      <c r="I228" s="6" t="s">
        <v>667</v>
      </c>
    </row>
    <row r="229" spans="2:9" s="1" customFormat="1" ht="15" customHeight="1">
      <c r="B229" s="3" t="s">
        <v>668</v>
      </c>
      <c r="C229" s="4" t="s">
        <v>10</v>
      </c>
      <c r="D229" s="4" t="s">
        <v>669</v>
      </c>
      <c r="E229" s="21" t="s">
        <v>232</v>
      </c>
      <c r="F229" s="4" t="s">
        <v>13</v>
      </c>
      <c r="G229" s="4" t="s">
        <v>670</v>
      </c>
      <c r="H229" s="5">
        <v>42430</v>
      </c>
      <c r="I229" s="6" t="s">
        <v>671</v>
      </c>
    </row>
    <row r="230" spans="2:9" s="1" customFormat="1" ht="15" customHeight="1">
      <c r="B230" s="3" t="s">
        <v>689</v>
      </c>
      <c r="C230" s="4" t="s">
        <v>10</v>
      </c>
      <c r="D230" s="4" t="s">
        <v>690</v>
      </c>
      <c r="E230" s="21" t="s">
        <v>691</v>
      </c>
      <c r="F230" s="4" t="s">
        <v>13</v>
      </c>
      <c r="G230" s="4" t="s">
        <v>674</v>
      </c>
      <c r="H230" s="5">
        <v>41395</v>
      </c>
      <c r="I230" s="6" t="s">
        <v>692</v>
      </c>
    </row>
    <row r="231" spans="2:9" s="1" customFormat="1" ht="15" customHeight="1">
      <c r="B231" s="12"/>
      <c r="C231" s="4"/>
      <c r="D231" s="9">
        <v>50011098</v>
      </c>
      <c r="E231" s="22" t="s">
        <v>1330</v>
      </c>
      <c r="F231" s="9">
        <v>1</v>
      </c>
      <c r="G231" s="9" t="s">
        <v>674</v>
      </c>
      <c r="H231" s="10">
        <v>44680</v>
      </c>
      <c r="I231" s="11" t="s">
        <v>1331</v>
      </c>
    </row>
    <row r="232" spans="2:9" s="1" customFormat="1" ht="15" customHeight="1">
      <c r="B232" s="12"/>
      <c r="C232" s="4"/>
      <c r="D232" s="9">
        <v>50011092</v>
      </c>
      <c r="E232" s="22" t="s">
        <v>1330</v>
      </c>
      <c r="F232" s="9">
        <v>1</v>
      </c>
      <c r="G232" s="9" t="s">
        <v>674</v>
      </c>
      <c r="H232" s="10">
        <v>44680</v>
      </c>
      <c r="I232" s="11" t="s">
        <v>1332</v>
      </c>
    </row>
    <row r="233" spans="2:9" s="1" customFormat="1" ht="15" customHeight="1">
      <c r="B233" s="12"/>
      <c r="C233" s="4"/>
      <c r="D233" s="9">
        <v>50011096</v>
      </c>
      <c r="E233" s="22" t="s">
        <v>1330</v>
      </c>
      <c r="F233" s="9">
        <v>1</v>
      </c>
      <c r="G233" s="9" t="s">
        <v>674</v>
      </c>
      <c r="H233" s="10">
        <v>44680</v>
      </c>
      <c r="I233" s="11" t="s">
        <v>1333</v>
      </c>
    </row>
    <row r="234" spans="2:9" s="1" customFormat="1" ht="15" customHeight="1">
      <c r="B234" s="12"/>
      <c r="C234" s="4"/>
      <c r="D234" s="9">
        <v>50011097</v>
      </c>
      <c r="E234" s="22" t="s">
        <v>1330</v>
      </c>
      <c r="F234" s="9">
        <v>1</v>
      </c>
      <c r="G234" s="9" t="s">
        <v>674</v>
      </c>
      <c r="H234" s="10">
        <v>44680</v>
      </c>
      <c r="I234" s="11" t="s">
        <v>1334</v>
      </c>
    </row>
    <row r="235" spans="2:9" s="1" customFormat="1" ht="15" customHeight="1">
      <c r="B235" s="3" t="s">
        <v>693</v>
      </c>
      <c r="C235" s="4" t="s">
        <v>10</v>
      </c>
      <c r="D235" s="4" t="s">
        <v>694</v>
      </c>
      <c r="E235" s="21" t="s">
        <v>232</v>
      </c>
      <c r="F235" s="4" t="s">
        <v>13</v>
      </c>
      <c r="G235" s="4" t="s">
        <v>695</v>
      </c>
      <c r="H235" s="5">
        <v>42430</v>
      </c>
      <c r="I235" s="6" t="s">
        <v>696</v>
      </c>
    </row>
    <row r="236" spans="2:9" s="1" customFormat="1" ht="15" customHeight="1">
      <c r="B236" s="3" t="s">
        <v>697</v>
      </c>
      <c r="C236" s="4" t="s">
        <v>10</v>
      </c>
      <c r="D236" s="4" t="s">
        <v>698</v>
      </c>
      <c r="E236" s="21" t="s">
        <v>232</v>
      </c>
      <c r="F236" s="4" t="s">
        <v>13</v>
      </c>
      <c r="G236" s="4" t="s">
        <v>695</v>
      </c>
      <c r="H236" s="5">
        <v>42430</v>
      </c>
      <c r="I236" s="6" t="s">
        <v>699</v>
      </c>
    </row>
    <row r="237" spans="2:9" s="1" customFormat="1" ht="15" customHeight="1">
      <c r="B237" s="3" t="s">
        <v>700</v>
      </c>
      <c r="C237" s="4" t="s">
        <v>10</v>
      </c>
      <c r="D237" s="4" t="s">
        <v>701</v>
      </c>
      <c r="E237" s="21" t="s">
        <v>232</v>
      </c>
      <c r="F237" s="4" t="s">
        <v>13</v>
      </c>
      <c r="G237" s="4" t="s">
        <v>702</v>
      </c>
      <c r="H237" s="5">
        <v>42430</v>
      </c>
      <c r="I237" s="6" t="s">
        <v>703</v>
      </c>
    </row>
    <row r="238" spans="2:9" s="1" customFormat="1" ht="15" customHeight="1">
      <c r="B238" s="3" t="s">
        <v>704</v>
      </c>
      <c r="C238" s="4" t="s">
        <v>10</v>
      </c>
      <c r="D238" s="4" t="s">
        <v>705</v>
      </c>
      <c r="E238" s="21" t="s">
        <v>232</v>
      </c>
      <c r="F238" s="4" t="s">
        <v>13</v>
      </c>
      <c r="G238" s="4" t="s">
        <v>706</v>
      </c>
      <c r="H238" s="5">
        <v>41579</v>
      </c>
      <c r="I238" s="6" t="s">
        <v>707</v>
      </c>
    </row>
    <row r="239" spans="2:9" s="1" customFormat="1" ht="15" customHeight="1">
      <c r="B239" s="3" t="s">
        <v>708</v>
      </c>
      <c r="C239" s="4" t="s">
        <v>10</v>
      </c>
      <c r="D239" s="4" t="s">
        <v>709</v>
      </c>
      <c r="E239" s="21" t="s">
        <v>710</v>
      </c>
      <c r="F239" s="4" t="s">
        <v>13</v>
      </c>
      <c r="G239" s="4" t="s">
        <v>711</v>
      </c>
      <c r="H239" s="5">
        <v>39873</v>
      </c>
      <c r="I239" s="6" t="s">
        <v>712</v>
      </c>
    </row>
    <row r="240" spans="2:9" s="1" customFormat="1" ht="15" customHeight="1">
      <c r="B240" s="3" t="s">
        <v>713</v>
      </c>
      <c r="C240" s="4" t="s">
        <v>10</v>
      </c>
      <c r="D240" s="4" t="s">
        <v>714</v>
      </c>
      <c r="E240" s="21" t="s">
        <v>163</v>
      </c>
      <c r="F240" s="4" t="s">
        <v>13</v>
      </c>
      <c r="G240" s="4" t="s">
        <v>715</v>
      </c>
      <c r="H240" s="5">
        <v>43101</v>
      </c>
      <c r="I240" s="6" t="s">
        <v>716</v>
      </c>
    </row>
    <row r="241" spans="2:9" s="1" customFormat="1" ht="15" customHeight="1">
      <c r="B241" s="3" t="s">
        <v>717</v>
      </c>
      <c r="C241" s="4" t="s">
        <v>10</v>
      </c>
      <c r="D241" s="4" t="s">
        <v>718</v>
      </c>
      <c r="E241" s="21" t="s">
        <v>163</v>
      </c>
      <c r="F241" s="4" t="s">
        <v>13</v>
      </c>
      <c r="G241" s="4" t="s">
        <v>715</v>
      </c>
      <c r="H241" s="5">
        <v>43101</v>
      </c>
      <c r="I241" s="6" t="s">
        <v>719</v>
      </c>
    </row>
    <row r="242" spans="2:9" s="1" customFormat="1" ht="15" customHeight="1">
      <c r="B242" s="3" t="s">
        <v>720</v>
      </c>
      <c r="C242" s="4" t="s">
        <v>10</v>
      </c>
      <c r="D242" s="4" t="s">
        <v>721</v>
      </c>
      <c r="E242" s="21" t="s">
        <v>722</v>
      </c>
      <c r="F242" s="4" t="s">
        <v>13</v>
      </c>
      <c r="G242" s="4" t="s">
        <v>715</v>
      </c>
      <c r="H242" s="5">
        <v>44166</v>
      </c>
      <c r="I242" s="6" t="s">
        <v>723</v>
      </c>
    </row>
    <row r="243" spans="2:9" s="1" customFormat="1" ht="15" customHeight="1">
      <c r="B243" s="3" t="s">
        <v>724</v>
      </c>
      <c r="C243" s="4" t="s">
        <v>10</v>
      </c>
      <c r="D243" s="4" t="s">
        <v>725</v>
      </c>
      <c r="E243" s="21" t="s">
        <v>722</v>
      </c>
      <c r="F243" s="4" t="s">
        <v>13</v>
      </c>
      <c r="G243" s="4" t="s">
        <v>715</v>
      </c>
      <c r="H243" s="5">
        <v>44166</v>
      </c>
      <c r="I243" s="6" t="s">
        <v>726</v>
      </c>
    </row>
    <row r="244" spans="2:9" s="1" customFormat="1" ht="15" customHeight="1">
      <c r="B244" s="12">
        <v>100000021638</v>
      </c>
      <c r="C244" s="4"/>
      <c r="D244" s="9" t="s">
        <v>1165</v>
      </c>
      <c r="E244" s="22" t="s">
        <v>722</v>
      </c>
      <c r="F244" s="9">
        <v>1</v>
      </c>
      <c r="G244" s="9" t="s">
        <v>715</v>
      </c>
      <c r="H244" s="10">
        <v>44166</v>
      </c>
      <c r="I244" s="11" t="s">
        <v>1233</v>
      </c>
    </row>
    <row r="245" spans="2:9" s="1" customFormat="1" ht="15" customHeight="1">
      <c r="B245" s="12">
        <v>100000021639</v>
      </c>
      <c r="C245" s="4"/>
      <c r="D245" s="9" t="s">
        <v>1166</v>
      </c>
      <c r="E245" s="22" t="s">
        <v>722</v>
      </c>
      <c r="F245" s="9">
        <v>1</v>
      </c>
      <c r="G245" s="9" t="s">
        <v>715</v>
      </c>
      <c r="H245" s="10">
        <v>44166</v>
      </c>
      <c r="I245" s="11" t="s">
        <v>1234</v>
      </c>
    </row>
    <row r="246" spans="2:9" s="1" customFormat="1" ht="15" customHeight="1">
      <c r="B246" s="12" t="s">
        <v>1101</v>
      </c>
      <c r="C246" s="4"/>
      <c r="D246" s="9" t="s">
        <v>1167</v>
      </c>
      <c r="E246" s="22" t="s">
        <v>722</v>
      </c>
      <c r="F246" s="9">
        <v>1</v>
      </c>
      <c r="G246" s="9" t="s">
        <v>715</v>
      </c>
      <c r="H246" s="10">
        <v>44166</v>
      </c>
      <c r="I246" s="11" t="s">
        <v>1235</v>
      </c>
    </row>
    <row r="247" spans="2:9" s="1" customFormat="1" ht="15" customHeight="1">
      <c r="B247" s="12">
        <v>100000021641</v>
      </c>
      <c r="C247" s="4"/>
      <c r="D247" s="9" t="s">
        <v>1168</v>
      </c>
      <c r="E247" s="22" t="s">
        <v>722</v>
      </c>
      <c r="F247" s="9">
        <v>1</v>
      </c>
      <c r="G247" s="9" t="s">
        <v>715</v>
      </c>
      <c r="H247" s="10">
        <v>44166</v>
      </c>
      <c r="I247" s="11" t="s">
        <v>1236</v>
      </c>
    </row>
    <row r="248" spans="2:9" s="1" customFormat="1" ht="15" customHeight="1">
      <c r="B248" s="12">
        <v>100000021642</v>
      </c>
      <c r="C248" s="4"/>
      <c r="D248" s="9" t="s">
        <v>1169</v>
      </c>
      <c r="E248" s="22" t="s">
        <v>722</v>
      </c>
      <c r="F248" s="9">
        <v>1</v>
      </c>
      <c r="G248" s="9" t="s">
        <v>715</v>
      </c>
      <c r="H248" s="10">
        <v>44166</v>
      </c>
      <c r="I248" s="11" t="s">
        <v>1237</v>
      </c>
    </row>
    <row r="249" spans="2:9" s="1" customFormat="1" ht="15" customHeight="1">
      <c r="B249" s="12">
        <v>100000021643</v>
      </c>
      <c r="C249" s="4"/>
      <c r="D249" s="9" t="s">
        <v>1170</v>
      </c>
      <c r="E249" s="22" t="s">
        <v>722</v>
      </c>
      <c r="F249" s="9">
        <v>1</v>
      </c>
      <c r="G249" s="9" t="s">
        <v>715</v>
      </c>
      <c r="H249" s="10">
        <v>44166</v>
      </c>
      <c r="I249" s="11" t="s">
        <v>1238</v>
      </c>
    </row>
    <row r="250" spans="2:9" s="1" customFormat="1" ht="15" customHeight="1">
      <c r="B250" s="8" t="s">
        <v>1102</v>
      </c>
      <c r="C250" s="4"/>
      <c r="D250" s="9" t="s">
        <v>1171</v>
      </c>
      <c r="E250" s="22" t="s">
        <v>722</v>
      </c>
      <c r="F250" s="9">
        <v>1</v>
      </c>
      <c r="G250" s="9" t="s">
        <v>715</v>
      </c>
      <c r="H250" s="10">
        <v>44166</v>
      </c>
      <c r="I250" s="11" t="s">
        <v>1239</v>
      </c>
    </row>
    <row r="251" spans="2:9" s="1" customFormat="1" ht="15" customHeight="1">
      <c r="B251" s="8" t="s">
        <v>1103</v>
      </c>
      <c r="C251" s="4"/>
      <c r="D251" s="9" t="s">
        <v>1172</v>
      </c>
      <c r="E251" s="22" t="s">
        <v>722</v>
      </c>
      <c r="F251" s="9">
        <v>1</v>
      </c>
      <c r="G251" s="9" t="s">
        <v>715</v>
      </c>
      <c r="H251" s="10">
        <v>44166</v>
      </c>
      <c r="I251" s="11" t="s">
        <v>1240</v>
      </c>
    </row>
    <row r="252" spans="2:9" s="1" customFormat="1" ht="15" customHeight="1">
      <c r="B252" s="8" t="s">
        <v>1104</v>
      </c>
      <c r="C252" s="4"/>
      <c r="D252" s="9" t="s">
        <v>1173</v>
      </c>
      <c r="E252" s="22" t="s">
        <v>722</v>
      </c>
      <c r="F252" s="9">
        <v>1</v>
      </c>
      <c r="G252" s="9" t="s">
        <v>715</v>
      </c>
      <c r="H252" s="10">
        <v>44166</v>
      </c>
      <c r="I252" s="11" t="s">
        <v>1241</v>
      </c>
    </row>
    <row r="253" spans="2:9" s="1" customFormat="1" ht="15" customHeight="1">
      <c r="B253" s="8" t="s">
        <v>1105</v>
      </c>
      <c r="C253" s="4"/>
      <c r="D253" s="9" t="s">
        <v>1174</v>
      </c>
      <c r="E253" s="22" t="s">
        <v>722</v>
      </c>
      <c r="F253" s="9">
        <v>1</v>
      </c>
      <c r="G253" s="9" t="s">
        <v>715</v>
      </c>
      <c r="H253" s="10">
        <v>44166</v>
      </c>
      <c r="I253" s="11" t="s">
        <v>1242</v>
      </c>
    </row>
    <row r="254" spans="2:9" s="1" customFormat="1" ht="15" customHeight="1">
      <c r="B254" s="8" t="s">
        <v>1106</v>
      </c>
      <c r="C254" s="4"/>
      <c r="D254" s="9" t="s">
        <v>1175</v>
      </c>
      <c r="E254" s="22" t="s">
        <v>722</v>
      </c>
      <c r="F254" s="9">
        <v>1</v>
      </c>
      <c r="G254" s="9" t="s">
        <v>715</v>
      </c>
      <c r="H254" s="10">
        <v>44166</v>
      </c>
      <c r="I254" s="11" t="s">
        <v>1243</v>
      </c>
    </row>
    <row r="255" spans="2:9" s="1" customFormat="1" ht="15" customHeight="1">
      <c r="B255" s="8" t="s">
        <v>1107</v>
      </c>
      <c r="C255" s="4"/>
      <c r="D255" s="9" t="s">
        <v>1176</v>
      </c>
      <c r="E255" s="22" t="s">
        <v>722</v>
      </c>
      <c r="F255" s="9">
        <v>1</v>
      </c>
      <c r="G255" s="9" t="s">
        <v>715</v>
      </c>
      <c r="H255" s="10">
        <v>44166</v>
      </c>
      <c r="I255" s="11" t="s">
        <v>1244</v>
      </c>
    </row>
    <row r="256" spans="2:9" s="1" customFormat="1" ht="15" customHeight="1">
      <c r="B256" s="8" t="s">
        <v>1108</v>
      </c>
      <c r="C256" s="4"/>
      <c r="D256" s="9" t="s">
        <v>1177</v>
      </c>
      <c r="E256" s="22" t="s">
        <v>722</v>
      </c>
      <c r="F256" s="9">
        <v>1</v>
      </c>
      <c r="G256" s="9" t="s">
        <v>715</v>
      </c>
      <c r="H256" s="10">
        <v>44166</v>
      </c>
      <c r="I256" s="11" t="s">
        <v>1245</v>
      </c>
    </row>
    <row r="257" spans="2:9" s="1" customFormat="1" ht="15" customHeight="1">
      <c r="B257" s="8" t="s">
        <v>1109</v>
      </c>
      <c r="C257" s="4"/>
      <c r="D257" s="9" t="s">
        <v>1178</v>
      </c>
      <c r="E257" s="22" t="s">
        <v>722</v>
      </c>
      <c r="F257" s="9">
        <v>1</v>
      </c>
      <c r="G257" s="9" t="s">
        <v>715</v>
      </c>
      <c r="H257" s="10">
        <v>44166</v>
      </c>
      <c r="I257" s="11" t="s">
        <v>1246</v>
      </c>
    </row>
    <row r="258" spans="2:9" s="1" customFormat="1" ht="15" customHeight="1">
      <c r="B258" s="8" t="s">
        <v>1110</v>
      </c>
      <c r="C258" s="4"/>
      <c r="D258" s="9" t="s">
        <v>1179</v>
      </c>
      <c r="E258" s="22" t="s">
        <v>722</v>
      </c>
      <c r="F258" s="9">
        <v>1</v>
      </c>
      <c r="G258" s="9" t="s">
        <v>715</v>
      </c>
      <c r="H258" s="10">
        <v>44166</v>
      </c>
      <c r="I258" s="11" t="s">
        <v>1247</v>
      </c>
    </row>
    <row r="259" spans="2:9" s="1" customFormat="1" ht="15" customHeight="1">
      <c r="B259" s="12" t="s">
        <v>1111</v>
      </c>
      <c r="C259" s="4"/>
      <c r="D259" s="9" t="s">
        <v>1180</v>
      </c>
      <c r="E259" s="22" t="s">
        <v>722</v>
      </c>
      <c r="F259" s="9">
        <v>1</v>
      </c>
      <c r="G259" s="9" t="s">
        <v>715</v>
      </c>
      <c r="H259" s="10">
        <v>44166</v>
      </c>
      <c r="I259" s="11" t="s">
        <v>1248</v>
      </c>
    </row>
    <row r="260" spans="2:9" s="1" customFormat="1" ht="15" customHeight="1">
      <c r="B260" s="12">
        <v>100000021635</v>
      </c>
      <c r="C260" s="4"/>
      <c r="D260" s="9" t="s">
        <v>1181</v>
      </c>
      <c r="E260" s="22" t="s">
        <v>585</v>
      </c>
      <c r="F260" s="9">
        <v>1</v>
      </c>
      <c r="G260" s="9" t="s">
        <v>715</v>
      </c>
      <c r="H260" s="10">
        <v>44166</v>
      </c>
      <c r="I260" s="11" t="s">
        <v>1249</v>
      </c>
    </row>
    <row r="261" spans="2:9" s="1" customFormat="1" ht="15" customHeight="1">
      <c r="B261" s="12" t="s">
        <v>1112</v>
      </c>
      <c r="C261" s="4"/>
      <c r="D261" s="9" t="s">
        <v>1182</v>
      </c>
      <c r="E261" s="22" t="s">
        <v>1216</v>
      </c>
      <c r="F261" s="9">
        <v>1</v>
      </c>
      <c r="G261" s="9" t="s">
        <v>715</v>
      </c>
      <c r="H261" s="10">
        <v>44166</v>
      </c>
      <c r="I261" s="11" t="s">
        <v>1250</v>
      </c>
    </row>
    <row r="262" spans="2:9" s="1" customFormat="1" ht="15" customHeight="1">
      <c r="B262" s="12">
        <v>100000022202</v>
      </c>
      <c r="C262" s="4"/>
      <c r="D262" s="9" t="s">
        <v>1183</v>
      </c>
      <c r="E262" s="22" t="s">
        <v>1217</v>
      </c>
      <c r="F262" s="9">
        <v>1</v>
      </c>
      <c r="G262" s="9" t="s">
        <v>715</v>
      </c>
      <c r="H262" s="10">
        <v>44256</v>
      </c>
      <c r="I262" s="11" t="s">
        <v>1251</v>
      </c>
    </row>
    <row r="263" spans="2:9" s="1" customFormat="1" ht="15" customHeight="1">
      <c r="B263" s="12" t="s">
        <v>1119</v>
      </c>
      <c r="C263" s="4"/>
      <c r="D263" s="9" t="s">
        <v>1186</v>
      </c>
      <c r="E263" s="22" t="s">
        <v>1221</v>
      </c>
      <c r="F263" s="9">
        <v>1</v>
      </c>
      <c r="G263" s="9" t="s">
        <v>715</v>
      </c>
      <c r="H263" s="10">
        <v>43191</v>
      </c>
      <c r="I263" s="11" t="s">
        <v>1261</v>
      </c>
    </row>
    <row r="264" spans="2:9" s="1" customFormat="1" ht="15" customHeight="1">
      <c r="B264" s="12" t="s">
        <v>1120</v>
      </c>
      <c r="C264" s="4"/>
      <c r="D264" s="9" t="s">
        <v>1187</v>
      </c>
      <c r="E264" s="22" t="s">
        <v>1221</v>
      </c>
      <c r="F264" s="9">
        <v>1</v>
      </c>
      <c r="G264" s="9" t="s">
        <v>715</v>
      </c>
      <c r="H264" s="10">
        <v>43191</v>
      </c>
      <c r="I264" s="11" t="s">
        <v>1262</v>
      </c>
    </row>
    <row r="265" spans="2:9" s="1" customFormat="1" ht="15" customHeight="1">
      <c r="B265" s="12" t="s">
        <v>1121</v>
      </c>
      <c r="C265" s="4"/>
      <c r="D265" s="9" t="s">
        <v>1188</v>
      </c>
      <c r="E265" s="22" t="s">
        <v>1221</v>
      </c>
      <c r="F265" s="9">
        <v>1</v>
      </c>
      <c r="G265" s="9" t="s">
        <v>715</v>
      </c>
      <c r="H265" s="10">
        <v>43191</v>
      </c>
      <c r="I265" s="11" t="s">
        <v>1263</v>
      </c>
    </row>
    <row r="266" spans="2:9" s="1" customFormat="1" ht="15" customHeight="1">
      <c r="B266" s="12" t="s">
        <v>1122</v>
      </c>
      <c r="C266" s="4"/>
      <c r="D266" s="9" t="s">
        <v>1189</v>
      </c>
      <c r="E266" s="22" t="s">
        <v>1222</v>
      </c>
      <c r="F266" s="9">
        <v>1</v>
      </c>
      <c r="G266" s="9" t="s">
        <v>715</v>
      </c>
      <c r="H266" s="10">
        <v>43586</v>
      </c>
      <c r="I266" s="11" t="s">
        <v>1264</v>
      </c>
    </row>
    <row r="267" spans="2:9" s="1" customFormat="1" ht="15" customHeight="1">
      <c r="B267" s="12" t="s">
        <v>1123</v>
      </c>
      <c r="C267" s="4"/>
      <c r="D267" s="9" t="s">
        <v>1190</v>
      </c>
      <c r="E267" s="22" t="s">
        <v>1223</v>
      </c>
      <c r="F267" s="9">
        <v>1</v>
      </c>
      <c r="G267" s="9" t="s">
        <v>715</v>
      </c>
      <c r="H267" s="10">
        <v>43586</v>
      </c>
      <c r="I267" s="11" t="s">
        <v>1265</v>
      </c>
    </row>
    <row r="268" spans="2:9" s="1" customFormat="1" ht="15" customHeight="1">
      <c r="B268" s="12">
        <v>100000022203</v>
      </c>
      <c r="C268" s="4"/>
      <c r="D268" s="9" t="s">
        <v>1191</v>
      </c>
      <c r="E268" s="22" t="s">
        <v>1224</v>
      </c>
      <c r="F268" s="9">
        <v>1</v>
      </c>
      <c r="G268" s="9" t="s">
        <v>715</v>
      </c>
      <c r="H268" s="10">
        <v>43525</v>
      </c>
      <c r="I268" s="11" t="s">
        <v>1266</v>
      </c>
    </row>
    <row r="269" spans="2:9" s="1" customFormat="1" ht="15.75" customHeight="1">
      <c r="B269" s="12">
        <v>100000000412</v>
      </c>
      <c r="C269" s="4"/>
      <c r="D269" s="9" t="s">
        <v>1323</v>
      </c>
      <c r="E269" s="22" t="s">
        <v>1218</v>
      </c>
      <c r="F269" s="9">
        <v>1</v>
      </c>
      <c r="G269" s="9" t="s">
        <v>715</v>
      </c>
      <c r="H269" s="10">
        <v>43191</v>
      </c>
      <c r="I269" s="11" t="s">
        <v>1324</v>
      </c>
    </row>
    <row r="270" spans="2:9" s="1" customFormat="1" ht="15" customHeight="1">
      <c r="B270" s="3" t="s">
        <v>727</v>
      </c>
      <c r="C270" s="4" t="s">
        <v>10</v>
      </c>
      <c r="D270" s="4" t="s">
        <v>728</v>
      </c>
      <c r="E270" s="21" t="s">
        <v>400</v>
      </c>
      <c r="F270" s="4" t="s">
        <v>13</v>
      </c>
      <c r="G270" s="4" t="s">
        <v>729</v>
      </c>
      <c r="H270" s="5">
        <v>41153</v>
      </c>
      <c r="I270" s="6" t="s">
        <v>730</v>
      </c>
    </row>
    <row r="271" spans="2:9" s="1" customFormat="1" ht="15" customHeight="1">
      <c r="B271" s="3" t="s">
        <v>731</v>
      </c>
      <c r="C271" s="4" t="s">
        <v>10</v>
      </c>
      <c r="D271" s="4" t="s">
        <v>732</v>
      </c>
      <c r="E271" s="21" t="s">
        <v>400</v>
      </c>
      <c r="F271" s="4" t="s">
        <v>13</v>
      </c>
      <c r="G271" s="4" t="s">
        <v>729</v>
      </c>
      <c r="H271" s="5">
        <v>41153</v>
      </c>
      <c r="I271" s="6" t="s">
        <v>733</v>
      </c>
    </row>
    <row r="272" spans="2:9" s="1" customFormat="1" ht="15" customHeight="1">
      <c r="B272" s="3" t="s">
        <v>734</v>
      </c>
      <c r="C272" s="4" t="s">
        <v>10</v>
      </c>
      <c r="D272" s="4" t="s">
        <v>735</v>
      </c>
      <c r="E272" s="21" t="s">
        <v>400</v>
      </c>
      <c r="F272" s="4" t="s">
        <v>13</v>
      </c>
      <c r="G272" s="4" t="s">
        <v>729</v>
      </c>
      <c r="H272" s="5">
        <v>41153</v>
      </c>
      <c r="I272" s="6" t="s">
        <v>736</v>
      </c>
    </row>
    <row r="273" spans="2:9" s="1" customFormat="1" ht="15" customHeight="1">
      <c r="B273" s="3" t="s">
        <v>737</v>
      </c>
      <c r="C273" s="4" t="s">
        <v>10</v>
      </c>
      <c r="D273" s="4" t="s">
        <v>738</v>
      </c>
      <c r="E273" s="21" t="s">
        <v>739</v>
      </c>
      <c r="F273" s="4" t="s">
        <v>13</v>
      </c>
      <c r="G273" s="4" t="s">
        <v>729</v>
      </c>
      <c r="H273" s="5">
        <v>38930</v>
      </c>
      <c r="I273" s="6" t="s">
        <v>740</v>
      </c>
    </row>
    <row r="274" spans="2:9" s="1" customFormat="1" ht="15" customHeight="1">
      <c r="B274" s="3" t="s">
        <v>741</v>
      </c>
      <c r="C274" s="4" t="s">
        <v>10</v>
      </c>
      <c r="D274" s="4" t="s">
        <v>742</v>
      </c>
      <c r="E274" s="21" t="s">
        <v>743</v>
      </c>
      <c r="F274" s="4" t="s">
        <v>13</v>
      </c>
      <c r="G274" s="4" t="s">
        <v>729</v>
      </c>
      <c r="H274" s="5">
        <v>42125</v>
      </c>
      <c r="I274" s="6" t="s">
        <v>744</v>
      </c>
    </row>
    <row r="275" spans="2:9" s="1" customFormat="1" ht="15" customHeight="1">
      <c r="B275" s="3" t="s">
        <v>745</v>
      </c>
      <c r="C275" s="4" t="s">
        <v>10</v>
      </c>
      <c r="D275" s="4" t="s">
        <v>746</v>
      </c>
      <c r="E275" s="21" t="s">
        <v>743</v>
      </c>
      <c r="F275" s="4" t="s">
        <v>13</v>
      </c>
      <c r="G275" s="4" t="s">
        <v>729</v>
      </c>
      <c r="H275" s="5">
        <v>42125</v>
      </c>
      <c r="I275" s="6" t="s">
        <v>747</v>
      </c>
    </row>
    <row r="276" spans="2:9" s="1" customFormat="1" ht="15" customHeight="1">
      <c r="B276" s="3" t="s">
        <v>748</v>
      </c>
      <c r="C276" s="4" t="s">
        <v>10</v>
      </c>
      <c r="D276" s="4" t="s">
        <v>749</v>
      </c>
      <c r="E276" s="21" t="s">
        <v>750</v>
      </c>
      <c r="F276" s="4" t="s">
        <v>13</v>
      </c>
      <c r="G276" s="4" t="s">
        <v>729</v>
      </c>
      <c r="H276" s="5">
        <v>43070</v>
      </c>
      <c r="I276" s="6" t="s">
        <v>751</v>
      </c>
    </row>
    <row r="277" spans="2:9" s="1" customFormat="1" ht="15" customHeight="1">
      <c r="B277" s="3" t="s">
        <v>752</v>
      </c>
      <c r="C277" s="4" t="s">
        <v>10</v>
      </c>
      <c r="D277" s="4" t="s">
        <v>753</v>
      </c>
      <c r="E277" s="21" t="s">
        <v>213</v>
      </c>
      <c r="F277" s="4" t="s">
        <v>13</v>
      </c>
      <c r="G277" s="4" t="s">
        <v>729</v>
      </c>
      <c r="H277" s="5">
        <v>41974</v>
      </c>
      <c r="I277" s="6" t="s">
        <v>754</v>
      </c>
    </row>
    <row r="278" spans="2:9" s="1" customFormat="1" ht="15" customHeight="1">
      <c r="B278" s="3" t="s">
        <v>755</v>
      </c>
      <c r="C278" s="4" t="s">
        <v>10</v>
      </c>
      <c r="D278" s="4" t="s">
        <v>756</v>
      </c>
      <c r="E278" s="21" t="s">
        <v>691</v>
      </c>
      <c r="F278" s="4" t="s">
        <v>13</v>
      </c>
      <c r="G278" s="4" t="s">
        <v>729</v>
      </c>
      <c r="H278" s="5">
        <v>41395</v>
      </c>
      <c r="I278" s="6" t="s">
        <v>757</v>
      </c>
    </row>
    <row r="279" spans="2:9" s="1" customFormat="1" ht="15" customHeight="1">
      <c r="B279" s="3" t="s">
        <v>758</v>
      </c>
      <c r="C279" s="4" t="s">
        <v>10</v>
      </c>
      <c r="D279" s="4" t="s">
        <v>759</v>
      </c>
      <c r="E279" s="21" t="s">
        <v>273</v>
      </c>
      <c r="F279" s="4" t="s">
        <v>13</v>
      </c>
      <c r="G279" s="4" t="s">
        <v>729</v>
      </c>
      <c r="H279" s="5">
        <v>41061</v>
      </c>
      <c r="I279" s="6" t="s">
        <v>760</v>
      </c>
    </row>
    <row r="280" spans="2:9" s="1" customFormat="1" ht="15" customHeight="1">
      <c r="B280" s="3" t="s">
        <v>761</v>
      </c>
      <c r="C280" s="4" t="s">
        <v>10</v>
      </c>
      <c r="D280" s="4" t="s">
        <v>762</v>
      </c>
      <c r="E280" s="21" t="s">
        <v>547</v>
      </c>
      <c r="F280" s="4" t="s">
        <v>13</v>
      </c>
      <c r="G280" s="4" t="s">
        <v>729</v>
      </c>
      <c r="H280" s="5">
        <v>42125</v>
      </c>
      <c r="I280" s="6" t="s">
        <v>763</v>
      </c>
    </row>
    <row r="281" spans="2:9" s="1" customFormat="1" ht="15" customHeight="1">
      <c r="B281" s="3" t="s">
        <v>398</v>
      </c>
      <c r="C281" s="4" t="s">
        <v>10</v>
      </c>
      <c r="D281" s="4" t="s">
        <v>399</v>
      </c>
      <c r="E281" s="21" t="s">
        <v>400</v>
      </c>
      <c r="F281" s="4" t="s">
        <v>13</v>
      </c>
      <c r="G281" s="4" t="s">
        <v>729</v>
      </c>
      <c r="H281" s="5">
        <v>41214</v>
      </c>
      <c r="I281" s="6" t="s">
        <v>402</v>
      </c>
    </row>
    <row r="282" spans="2:9" s="1" customFormat="1" ht="15" customHeight="1">
      <c r="B282" s="3" t="s">
        <v>403</v>
      </c>
      <c r="C282" s="4" t="s">
        <v>10</v>
      </c>
      <c r="D282" s="4" t="s">
        <v>404</v>
      </c>
      <c r="E282" s="21" t="s">
        <v>400</v>
      </c>
      <c r="F282" s="4" t="s">
        <v>13</v>
      </c>
      <c r="G282" s="4" t="s">
        <v>729</v>
      </c>
      <c r="H282" s="5">
        <v>41214</v>
      </c>
      <c r="I282" s="6" t="s">
        <v>405</v>
      </c>
    </row>
    <row r="283" spans="2:9" s="1" customFormat="1" ht="15" customHeight="1">
      <c r="B283" s="3" t="s">
        <v>764</v>
      </c>
      <c r="C283" s="4" t="s">
        <v>10</v>
      </c>
      <c r="D283" s="4" t="s">
        <v>765</v>
      </c>
      <c r="E283" s="21" t="s">
        <v>547</v>
      </c>
      <c r="F283" s="4" t="s">
        <v>13</v>
      </c>
      <c r="G283" s="4" t="s">
        <v>729</v>
      </c>
      <c r="H283" s="5">
        <v>42125</v>
      </c>
      <c r="I283" s="6" t="s">
        <v>766</v>
      </c>
    </row>
    <row r="284" spans="2:9" s="1" customFormat="1" ht="15" customHeight="1">
      <c r="B284" s="3" t="s">
        <v>410</v>
      </c>
      <c r="C284" s="4" t="s">
        <v>10</v>
      </c>
      <c r="D284" s="4" t="s">
        <v>411</v>
      </c>
      <c r="E284" s="21" t="s">
        <v>72</v>
      </c>
      <c r="F284" s="4" t="s">
        <v>13</v>
      </c>
      <c r="G284" s="4" t="s">
        <v>729</v>
      </c>
      <c r="H284" s="5">
        <v>41487</v>
      </c>
      <c r="I284" s="6" t="s">
        <v>412</v>
      </c>
    </row>
    <row r="285" spans="2:9" s="1" customFormat="1" ht="15" customHeight="1">
      <c r="B285" s="3" t="s">
        <v>413</v>
      </c>
      <c r="C285" s="4" t="s">
        <v>10</v>
      </c>
      <c r="D285" s="4" t="s">
        <v>414</v>
      </c>
      <c r="E285" s="21" t="s">
        <v>72</v>
      </c>
      <c r="F285" s="4" t="s">
        <v>13</v>
      </c>
      <c r="G285" s="4" t="s">
        <v>729</v>
      </c>
      <c r="H285" s="5">
        <v>41487</v>
      </c>
      <c r="I285" s="6" t="s">
        <v>415</v>
      </c>
    </row>
    <row r="286" spans="2:9" s="1" customFormat="1" ht="15" customHeight="1">
      <c r="B286" s="3" t="s">
        <v>416</v>
      </c>
      <c r="C286" s="4" t="s">
        <v>10</v>
      </c>
      <c r="D286" s="4" t="s">
        <v>417</v>
      </c>
      <c r="E286" s="21" t="s">
        <v>72</v>
      </c>
      <c r="F286" s="4" t="s">
        <v>13</v>
      </c>
      <c r="G286" s="4" t="s">
        <v>729</v>
      </c>
      <c r="H286" s="5">
        <v>41760</v>
      </c>
      <c r="I286" s="6" t="s">
        <v>418</v>
      </c>
    </row>
    <row r="287" spans="2:9" s="1" customFormat="1" ht="15" customHeight="1">
      <c r="B287" s="3" t="s">
        <v>613</v>
      </c>
      <c r="C287" s="4" t="s">
        <v>10</v>
      </c>
      <c r="D287" s="4" t="s">
        <v>614</v>
      </c>
      <c r="E287" s="21" t="s">
        <v>615</v>
      </c>
      <c r="F287" s="4" t="s">
        <v>13</v>
      </c>
      <c r="G287" s="4" t="s">
        <v>729</v>
      </c>
      <c r="H287" s="5">
        <v>37926</v>
      </c>
      <c r="I287" s="6" t="s">
        <v>616</v>
      </c>
    </row>
    <row r="288" spans="2:9" s="1" customFormat="1" ht="15" customHeight="1">
      <c r="B288" s="3" t="s">
        <v>617</v>
      </c>
      <c r="C288" s="4" t="s">
        <v>10</v>
      </c>
      <c r="D288" s="4" t="s">
        <v>618</v>
      </c>
      <c r="E288" s="21" t="s">
        <v>615</v>
      </c>
      <c r="F288" s="4" t="s">
        <v>13</v>
      </c>
      <c r="G288" s="4" t="s">
        <v>729</v>
      </c>
      <c r="H288" s="5">
        <v>37865</v>
      </c>
      <c r="I288" s="6" t="s">
        <v>620</v>
      </c>
    </row>
    <row r="289" spans="2:9" s="1" customFormat="1" ht="15" customHeight="1">
      <c r="B289" s="3" t="s">
        <v>630</v>
      </c>
      <c r="C289" s="4" t="s">
        <v>10</v>
      </c>
      <c r="D289" s="4" t="s">
        <v>631</v>
      </c>
      <c r="E289" s="21" t="s">
        <v>632</v>
      </c>
      <c r="F289" s="4" t="s">
        <v>13</v>
      </c>
      <c r="G289" s="4" t="s">
        <v>729</v>
      </c>
      <c r="H289" s="5">
        <v>40118</v>
      </c>
      <c r="I289" s="6" t="s">
        <v>634</v>
      </c>
    </row>
    <row r="290" spans="2:9" s="1" customFormat="1" ht="15" customHeight="1">
      <c r="B290" s="3" t="s">
        <v>635</v>
      </c>
      <c r="C290" s="4" t="s">
        <v>10</v>
      </c>
      <c r="D290" s="4" t="s">
        <v>636</v>
      </c>
      <c r="E290" s="21" t="s">
        <v>637</v>
      </c>
      <c r="F290" s="4" t="s">
        <v>13</v>
      </c>
      <c r="G290" s="4" t="s">
        <v>729</v>
      </c>
      <c r="H290" s="5">
        <v>41244</v>
      </c>
      <c r="I290" s="6" t="s">
        <v>638</v>
      </c>
    </row>
    <row r="291" spans="2:9" s="1" customFormat="1" ht="15" customHeight="1">
      <c r="B291" s="3" t="s">
        <v>639</v>
      </c>
      <c r="C291" s="4" t="s">
        <v>10</v>
      </c>
      <c r="D291" s="4" t="s">
        <v>640</v>
      </c>
      <c r="E291" s="21" t="s">
        <v>72</v>
      </c>
      <c r="F291" s="4" t="s">
        <v>13</v>
      </c>
      <c r="G291" s="4" t="s">
        <v>729</v>
      </c>
      <c r="H291" s="5">
        <v>40969</v>
      </c>
      <c r="I291" s="6" t="s">
        <v>641</v>
      </c>
    </row>
    <row r="292" spans="2:9" s="1" customFormat="1" ht="15" customHeight="1">
      <c r="B292" s="3" t="s">
        <v>642</v>
      </c>
      <c r="C292" s="4" t="s">
        <v>10</v>
      </c>
      <c r="D292" s="4" t="s">
        <v>643</v>
      </c>
      <c r="E292" s="21" t="s">
        <v>72</v>
      </c>
      <c r="F292" s="4" t="s">
        <v>13</v>
      </c>
      <c r="G292" s="4" t="s">
        <v>729</v>
      </c>
      <c r="H292" s="5">
        <v>41487</v>
      </c>
      <c r="I292" s="6" t="s">
        <v>644</v>
      </c>
    </row>
    <row r="293" spans="2:9" s="1" customFormat="1" ht="15" customHeight="1">
      <c r="B293" s="3" t="s">
        <v>645</v>
      </c>
      <c r="C293" s="4" t="s">
        <v>10</v>
      </c>
      <c r="D293" s="4" t="s">
        <v>646</v>
      </c>
      <c r="E293" s="21" t="s">
        <v>72</v>
      </c>
      <c r="F293" s="4" t="s">
        <v>13</v>
      </c>
      <c r="G293" s="4" t="s">
        <v>729</v>
      </c>
      <c r="H293" s="5">
        <v>41487</v>
      </c>
      <c r="I293" s="6" t="s">
        <v>647</v>
      </c>
    </row>
    <row r="294" spans="2:9" s="1" customFormat="1" ht="15" customHeight="1">
      <c r="B294" s="3" t="s">
        <v>672</v>
      </c>
      <c r="C294" s="4" t="s">
        <v>10</v>
      </c>
      <c r="D294" s="4" t="s">
        <v>673</v>
      </c>
      <c r="E294" s="21" t="s">
        <v>400</v>
      </c>
      <c r="F294" s="4" t="s">
        <v>13</v>
      </c>
      <c r="G294" s="4" t="s">
        <v>729</v>
      </c>
      <c r="H294" s="5">
        <v>41183</v>
      </c>
      <c r="I294" s="6" t="s">
        <v>675</v>
      </c>
    </row>
    <row r="295" spans="2:9" s="1" customFormat="1" ht="15" customHeight="1">
      <c r="B295" s="3" t="s">
        <v>676</v>
      </c>
      <c r="C295" s="4" t="s">
        <v>10</v>
      </c>
      <c r="D295" s="4" t="s">
        <v>677</v>
      </c>
      <c r="E295" s="21" t="s">
        <v>678</v>
      </c>
      <c r="F295" s="4" t="s">
        <v>13</v>
      </c>
      <c r="G295" s="4" t="s">
        <v>729</v>
      </c>
      <c r="H295" s="5">
        <v>41426</v>
      </c>
      <c r="I295" s="6" t="s">
        <v>679</v>
      </c>
    </row>
    <row r="296" spans="2:9" s="1" customFormat="1" ht="15" customHeight="1">
      <c r="B296" s="3" t="s">
        <v>680</v>
      </c>
      <c r="C296" s="4" t="s">
        <v>10</v>
      </c>
      <c r="D296" s="4" t="s">
        <v>681</v>
      </c>
      <c r="E296" s="21" t="s">
        <v>678</v>
      </c>
      <c r="F296" s="4" t="s">
        <v>13</v>
      </c>
      <c r="G296" s="4" t="s">
        <v>729</v>
      </c>
      <c r="H296" s="5">
        <v>41487</v>
      </c>
      <c r="I296" s="6" t="s">
        <v>682</v>
      </c>
    </row>
    <row r="297" spans="2:9" s="1" customFormat="1" ht="15" customHeight="1">
      <c r="B297" s="3" t="s">
        <v>683</v>
      </c>
      <c r="C297" s="4" t="s">
        <v>10</v>
      </c>
      <c r="D297" s="4" t="s">
        <v>684</v>
      </c>
      <c r="E297" s="21" t="s">
        <v>72</v>
      </c>
      <c r="F297" s="4" t="s">
        <v>13</v>
      </c>
      <c r="G297" s="4" t="s">
        <v>729</v>
      </c>
      <c r="H297" s="5">
        <v>41426</v>
      </c>
      <c r="I297" s="6" t="s">
        <v>685</v>
      </c>
    </row>
    <row r="298" spans="2:9" s="1" customFormat="1" ht="15" customHeight="1">
      <c r="B298" s="3" t="s">
        <v>686</v>
      </c>
      <c r="C298" s="4" t="s">
        <v>10</v>
      </c>
      <c r="D298" s="4" t="s">
        <v>687</v>
      </c>
      <c r="E298" s="21" t="s">
        <v>72</v>
      </c>
      <c r="F298" s="4" t="s">
        <v>13</v>
      </c>
      <c r="G298" s="4" t="s">
        <v>729</v>
      </c>
      <c r="H298" s="5">
        <v>41426</v>
      </c>
      <c r="I298" s="6" t="s">
        <v>688</v>
      </c>
    </row>
    <row r="299" spans="2:9" s="1" customFormat="1" ht="15" customHeight="1">
      <c r="B299" s="3" t="s">
        <v>773</v>
      </c>
      <c r="C299" s="4" t="s">
        <v>10</v>
      </c>
      <c r="D299" s="4" t="s">
        <v>774</v>
      </c>
      <c r="E299" s="21" t="s">
        <v>281</v>
      </c>
      <c r="F299" s="4" t="s">
        <v>13</v>
      </c>
      <c r="G299" s="4" t="s">
        <v>729</v>
      </c>
      <c r="H299" s="5">
        <v>44136</v>
      </c>
      <c r="I299" s="6" t="s">
        <v>775</v>
      </c>
    </row>
    <row r="300" spans="2:9" s="1" customFormat="1" ht="15" customHeight="1">
      <c r="B300" s="3" t="s">
        <v>776</v>
      </c>
      <c r="C300" s="4" t="s">
        <v>10</v>
      </c>
      <c r="D300" s="4" t="s">
        <v>777</v>
      </c>
      <c r="E300" s="21" t="s">
        <v>281</v>
      </c>
      <c r="F300" s="4" t="s">
        <v>13</v>
      </c>
      <c r="G300" s="4" t="s">
        <v>729</v>
      </c>
      <c r="H300" s="5">
        <v>44136</v>
      </c>
      <c r="I300" s="6" t="s">
        <v>778</v>
      </c>
    </row>
    <row r="301" spans="2:9" s="1" customFormat="1" ht="15" customHeight="1">
      <c r="B301" s="3" t="s">
        <v>482</v>
      </c>
      <c r="C301" s="4" t="s">
        <v>10</v>
      </c>
      <c r="D301" s="4" t="s">
        <v>483</v>
      </c>
      <c r="E301" s="21" t="s">
        <v>484</v>
      </c>
      <c r="F301" s="4" t="s">
        <v>13</v>
      </c>
      <c r="G301" s="4" t="s">
        <v>729</v>
      </c>
      <c r="H301" s="5">
        <v>41487</v>
      </c>
      <c r="I301" s="6" t="s">
        <v>486</v>
      </c>
    </row>
    <row r="302" spans="2:9" s="1" customFormat="1" ht="15" customHeight="1">
      <c r="B302" s="3" t="s">
        <v>487</v>
      </c>
      <c r="C302" s="4" t="s">
        <v>10</v>
      </c>
      <c r="D302" s="4" t="s">
        <v>488</v>
      </c>
      <c r="E302" s="21" t="s">
        <v>484</v>
      </c>
      <c r="F302" s="4" t="s">
        <v>13</v>
      </c>
      <c r="G302" s="4" t="s">
        <v>729</v>
      </c>
      <c r="H302" s="5">
        <v>41487</v>
      </c>
      <c r="I302" s="6" t="s">
        <v>489</v>
      </c>
    </row>
    <row r="303" spans="2:9" s="1" customFormat="1" ht="15" customHeight="1">
      <c r="B303" s="3" t="s">
        <v>490</v>
      </c>
      <c r="C303" s="4" t="s">
        <v>10</v>
      </c>
      <c r="D303" s="4" t="s">
        <v>491</v>
      </c>
      <c r="E303" s="21" t="s">
        <v>484</v>
      </c>
      <c r="F303" s="4" t="s">
        <v>13</v>
      </c>
      <c r="G303" s="4" t="s">
        <v>729</v>
      </c>
      <c r="H303" s="5">
        <v>41487</v>
      </c>
      <c r="I303" s="6" t="s">
        <v>492</v>
      </c>
    </row>
    <row r="304" spans="2:9" s="1" customFormat="1" ht="15" customHeight="1">
      <c r="B304" s="3" t="s">
        <v>493</v>
      </c>
      <c r="C304" s="4" t="s">
        <v>10</v>
      </c>
      <c r="D304" s="4" t="s">
        <v>494</v>
      </c>
      <c r="E304" s="21" t="s">
        <v>302</v>
      </c>
      <c r="F304" s="4" t="s">
        <v>13</v>
      </c>
      <c r="G304" s="4" t="s">
        <v>729</v>
      </c>
      <c r="H304" s="5">
        <v>40695</v>
      </c>
      <c r="I304" s="6" t="s">
        <v>495</v>
      </c>
    </row>
    <row r="305" spans="2:9" s="1" customFormat="1" ht="15" customHeight="1">
      <c r="B305" s="3" t="s">
        <v>496</v>
      </c>
      <c r="C305" s="4" t="s">
        <v>10</v>
      </c>
      <c r="D305" s="4" t="s">
        <v>497</v>
      </c>
      <c r="E305" s="21" t="s">
        <v>302</v>
      </c>
      <c r="F305" s="4" t="s">
        <v>13</v>
      </c>
      <c r="G305" s="4" t="s">
        <v>729</v>
      </c>
      <c r="H305" s="5">
        <v>40695</v>
      </c>
      <c r="I305" s="6" t="s">
        <v>498</v>
      </c>
    </row>
    <row r="306" spans="2:9" s="1" customFormat="1" ht="15" customHeight="1">
      <c r="B306" s="3" t="s">
        <v>499</v>
      </c>
      <c r="C306" s="4" t="s">
        <v>10</v>
      </c>
      <c r="D306" s="4" t="s">
        <v>500</v>
      </c>
      <c r="E306" s="21" t="s">
        <v>302</v>
      </c>
      <c r="F306" s="4" t="s">
        <v>13</v>
      </c>
      <c r="G306" s="4" t="s">
        <v>729</v>
      </c>
      <c r="H306" s="5">
        <v>40695</v>
      </c>
      <c r="I306" s="6" t="s">
        <v>501</v>
      </c>
    </row>
    <row r="307" spans="2:9" s="1" customFormat="1" ht="15" customHeight="1">
      <c r="B307" s="3" t="s">
        <v>1065</v>
      </c>
      <c r="C307" s="4" t="s">
        <v>10</v>
      </c>
      <c r="D307" s="4" t="s">
        <v>1066</v>
      </c>
      <c r="E307" s="21" t="s">
        <v>72</v>
      </c>
      <c r="F307" s="4" t="s">
        <v>13</v>
      </c>
      <c r="G307" s="4" t="s">
        <v>729</v>
      </c>
      <c r="H307" s="5">
        <v>41426</v>
      </c>
      <c r="I307" s="6" t="s">
        <v>1068</v>
      </c>
    </row>
    <row r="308" spans="2:9" s="1" customFormat="1" ht="15" customHeight="1">
      <c r="B308" s="3" t="s">
        <v>1069</v>
      </c>
      <c r="C308" s="4" t="s">
        <v>10</v>
      </c>
      <c r="D308" s="4" t="s">
        <v>1070</v>
      </c>
      <c r="E308" s="21" t="s">
        <v>72</v>
      </c>
      <c r="F308" s="4" t="s">
        <v>13</v>
      </c>
      <c r="G308" s="4" t="s">
        <v>729</v>
      </c>
      <c r="H308" s="5">
        <v>41426</v>
      </c>
      <c r="I308" s="6" t="s">
        <v>1071</v>
      </c>
    </row>
    <row r="309" spans="2:9" s="1" customFormat="1" ht="15" customHeight="1">
      <c r="B309" s="3" t="s">
        <v>1082</v>
      </c>
      <c r="C309" s="4" t="s">
        <v>10</v>
      </c>
      <c r="D309" s="4" t="s">
        <v>1083</v>
      </c>
      <c r="E309" s="21" t="s">
        <v>484</v>
      </c>
      <c r="F309" s="4" t="s">
        <v>13</v>
      </c>
      <c r="G309" s="4" t="s">
        <v>729</v>
      </c>
      <c r="H309" s="5">
        <v>41487</v>
      </c>
      <c r="I309" s="6" t="s">
        <v>1085</v>
      </c>
    </row>
    <row r="310" spans="2:9" s="1" customFormat="1" ht="15" customHeight="1">
      <c r="B310" s="3" t="s">
        <v>1086</v>
      </c>
      <c r="C310" s="4" t="s">
        <v>10</v>
      </c>
      <c r="D310" s="4" t="s">
        <v>1087</v>
      </c>
      <c r="E310" s="21" t="s">
        <v>484</v>
      </c>
      <c r="F310" s="4" t="s">
        <v>13</v>
      </c>
      <c r="G310" s="4" t="s">
        <v>729</v>
      </c>
      <c r="H310" s="5">
        <v>41487</v>
      </c>
      <c r="I310" s="6" t="s">
        <v>1088</v>
      </c>
    </row>
    <row r="311" spans="2:9" s="1" customFormat="1" ht="15" customHeight="1">
      <c r="B311" s="3" t="s">
        <v>1089</v>
      </c>
      <c r="C311" s="4" t="s">
        <v>10</v>
      </c>
      <c r="D311" s="4" t="s">
        <v>1090</v>
      </c>
      <c r="E311" s="21" t="s">
        <v>484</v>
      </c>
      <c r="F311" s="4" t="s">
        <v>13</v>
      </c>
      <c r="G311" s="4" t="s">
        <v>729</v>
      </c>
      <c r="H311" s="5">
        <v>41487</v>
      </c>
      <c r="I311" s="6" t="s">
        <v>1091</v>
      </c>
    </row>
    <row r="312" spans="2:9" s="1" customFormat="1" ht="15" customHeight="1">
      <c r="B312" s="12">
        <v>100000000406</v>
      </c>
      <c r="C312" s="4"/>
      <c r="D312" s="9">
        <v>60010349</v>
      </c>
      <c r="E312" s="22" t="s">
        <v>750</v>
      </c>
      <c r="F312" s="9">
        <v>1</v>
      </c>
      <c r="G312" s="9" t="s">
        <v>729</v>
      </c>
      <c r="H312" s="10">
        <v>43070</v>
      </c>
      <c r="I312" s="11" t="s">
        <v>1288</v>
      </c>
    </row>
    <row r="313" spans="2:9" s="1" customFormat="1" ht="15" customHeight="1">
      <c r="B313" s="12">
        <v>100000000706</v>
      </c>
      <c r="C313" s="4"/>
      <c r="D313" s="9">
        <v>40010459</v>
      </c>
      <c r="E313" s="22" t="s">
        <v>662</v>
      </c>
      <c r="F313" s="9">
        <v>1</v>
      </c>
      <c r="G313" s="9" t="s">
        <v>729</v>
      </c>
      <c r="H313" s="10">
        <v>42979</v>
      </c>
      <c r="I313" s="11" t="s">
        <v>1289</v>
      </c>
    </row>
    <row r="314" spans="2:9" s="1" customFormat="1" ht="15" customHeight="1">
      <c r="B314" s="12">
        <v>100000000707</v>
      </c>
      <c r="C314" s="4"/>
      <c r="D314" s="9">
        <v>40010460</v>
      </c>
      <c r="E314" s="22" t="s">
        <v>662</v>
      </c>
      <c r="F314" s="9">
        <v>1</v>
      </c>
      <c r="G314" s="9" t="s">
        <v>729</v>
      </c>
      <c r="H314" s="10">
        <v>42979</v>
      </c>
      <c r="I314" s="11" t="s">
        <v>1290</v>
      </c>
    </row>
    <row r="315" spans="2:9" s="1" customFormat="1" ht="15" customHeight="1">
      <c r="B315" s="12">
        <v>100000021591</v>
      </c>
      <c r="C315" s="4"/>
      <c r="D315" s="9">
        <v>50010937</v>
      </c>
      <c r="E315" s="22" t="s">
        <v>281</v>
      </c>
      <c r="F315" s="9">
        <v>1</v>
      </c>
      <c r="G315" s="9" t="s">
        <v>729</v>
      </c>
      <c r="H315" s="10">
        <v>44136</v>
      </c>
      <c r="I315" s="11" t="s">
        <v>1291</v>
      </c>
    </row>
    <row r="316" spans="2:9" s="1" customFormat="1" ht="15" customHeight="1">
      <c r="B316" s="12">
        <v>100000021593</v>
      </c>
      <c r="C316" s="4"/>
      <c r="D316" s="9">
        <v>50010940</v>
      </c>
      <c r="E316" s="22" t="s">
        <v>281</v>
      </c>
      <c r="F316" s="9">
        <v>1</v>
      </c>
      <c r="G316" s="9" t="s">
        <v>729</v>
      </c>
      <c r="H316" s="10">
        <v>44136</v>
      </c>
      <c r="I316" s="11" t="s">
        <v>1292</v>
      </c>
    </row>
    <row r="317" spans="2:9" s="1" customFormat="1" ht="15" customHeight="1">
      <c r="B317" s="12">
        <v>100000021596</v>
      </c>
      <c r="C317" s="4"/>
      <c r="D317" s="9">
        <v>50010960</v>
      </c>
      <c r="E317" s="22" t="s">
        <v>281</v>
      </c>
      <c r="F317" s="9">
        <v>1</v>
      </c>
      <c r="G317" s="9" t="s">
        <v>729</v>
      </c>
      <c r="H317" s="10">
        <v>44136</v>
      </c>
      <c r="I317" s="11" t="s">
        <v>1293</v>
      </c>
    </row>
    <row r="318" spans="2:9" s="1" customFormat="1" ht="15" customHeight="1">
      <c r="B318" s="12">
        <v>100000021597</v>
      </c>
      <c r="C318" s="4"/>
      <c r="D318" s="9">
        <v>50010934</v>
      </c>
      <c r="E318" s="22" t="s">
        <v>281</v>
      </c>
      <c r="F318" s="9">
        <v>1</v>
      </c>
      <c r="G318" s="9" t="s">
        <v>729</v>
      </c>
      <c r="H318" s="10">
        <v>44136</v>
      </c>
      <c r="I318" s="11" t="s">
        <v>1294</v>
      </c>
    </row>
    <row r="319" spans="2:9" s="1" customFormat="1" ht="15" customHeight="1">
      <c r="B319" s="12">
        <v>100000021612</v>
      </c>
      <c r="C319" s="4"/>
      <c r="D319" s="9">
        <v>50010936</v>
      </c>
      <c r="E319" s="22" t="s">
        <v>281</v>
      </c>
      <c r="F319" s="9">
        <v>1</v>
      </c>
      <c r="G319" s="9" t="s">
        <v>729</v>
      </c>
      <c r="H319" s="10">
        <v>44136</v>
      </c>
      <c r="I319" s="11" t="s">
        <v>1295</v>
      </c>
    </row>
    <row r="320" spans="2:9" s="1" customFormat="1" ht="15" customHeight="1">
      <c r="B320" s="12">
        <v>100000021613</v>
      </c>
      <c r="C320" s="4"/>
      <c r="D320" s="9">
        <v>50010965</v>
      </c>
      <c r="E320" s="22" t="s">
        <v>281</v>
      </c>
      <c r="F320" s="9">
        <v>1</v>
      </c>
      <c r="G320" s="9" t="s">
        <v>729</v>
      </c>
      <c r="H320" s="10">
        <v>44136</v>
      </c>
      <c r="I320" s="11" t="s">
        <v>1296</v>
      </c>
    </row>
    <row r="321" spans="2:9" s="1" customFormat="1" ht="15" customHeight="1">
      <c r="B321" s="12">
        <v>100000021620</v>
      </c>
      <c r="C321" s="4"/>
      <c r="D321" s="9">
        <v>50010939</v>
      </c>
      <c r="E321" s="22" t="s">
        <v>281</v>
      </c>
      <c r="F321" s="9">
        <v>1</v>
      </c>
      <c r="G321" s="9" t="s">
        <v>729</v>
      </c>
      <c r="H321" s="10">
        <v>44136</v>
      </c>
      <c r="I321" s="11" t="s">
        <v>1297</v>
      </c>
    </row>
    <row r="322" spans="2:9" s="1" customFormat="1" ht="15" customHeight="1">
      <c r="B322" s="12">
        <v>100000021621</v>
      </c>
      <c r="C322" s="4"/>
      <c r="D322" s="9">
        <v>50010946</v>
      </c>
      <c r="E322" s="22" t="s">
        <v>281</v>
      </c>
      <c r="F322" s="9">
        <v>1</v>
      </c>
      <c r="G322" s="9" t="s">
        <v>729</v>
      </c>
      <c r="H322" s="10">
        <v>44136</v>
      </c>
      <c r="I322" s="11" t="s">
        <v>1298</v>
      </c>
    </row>
    <row r="323" spans="2:9" s="1" customFormat="1" ht="15" customHeight="1">
      <c r="B323" s="12">
        <v>100000021622</v>
      </c>
      <c r="C323" s="4"/>
      <c r="D323" s="9">
        <v>50010956</v>
      </c>
      <c r="E323" s="22" t="s">
        <v>281</v>
      </c>
      <c r="F323" s="9">
        <v>1</v>
      </c>
      <c r="G323" s="9" t="s">
        <v>729</v>
      </c>
      <c r="H323" s="10">
        <v>44136</v>
      </c>
      <c r="I323" s="11" t="s">
        <v>1299</v>
      </c>
    </row>
    <row r="324" spans="2:9" s="1" customFormat="1" ht="15" customHeight="1">
      <c r="B324" s="12">
        <v>100000021624</v>
      </c>
      <c r="C324" s="4"/>
      <c r="D324" s="9">
        <v>50010947</v>
      </c>
      <c r="E324" s="22" t="s">
        <v>281</v>
      </c>
      <c r="F324" s="9">
        <v>1</v>
      </c>
      <c r="G324" s="9" t="s">
        <v>729</v>
      </c>
      <c r="H324" s="10">
        <v>44136</v>
      </c>
      <c r="I324" s="11" t="s">
        <v>1300</v>
      </c>
    </row>
    <row r="325" spans="2:9" s="1" customFormat="1" ht="15" customHeight="1">
      <c r="B325" s="12">
        <v>100000021626</v>
      </c>
      <c r="C325" s="4"/>
      <c r="D325" s="9">
        <v>50010938</v>
      </c>
      <c r="E325" s="22" t="s">
        <v>281</v>
      </c>
      <c r="F325" s="9">
        <v>1</v>
      </c>
      <c r="G325" s="9" t="s">
        <v>729</v>
      </c>
      <c r="H325" s="10">
        <v>44136</v>
      </c>
      <c r="I325" s="11" t="s">
        <v>1301</v>
      </c>
    </row>
    <row r="326" spans="2:9" s="1" customFormat="1" ht="15" customHeight="1">
      <c r="B326" s="12">
        <v>100000021629</v>
      </c>
      <c r="C326" s="4"/>
      <c r="D326" s="9">
        <v>50010963</v>
      </c>
      <c r="E326" s="22" t="s">
        <v>281</v>
      </c>
      <c r="F326" s="9">
        <v>1</v>
      </c>
      <c r="G326" s="9" t="s">
        <v>729</v>
      </c>
      <c r="H326" s="10">
        <v>44136</v>
      </c>
      <c r="I326" s="11" t="s">
        <v>1302</v>
      </c>
    </row>
    <row r="327" spans="2:9" s="1" customFormat="1" ht="15" customHeight="1">
      <c r="B327" s="8" t="s">
        <v>1001</v>
      </c>
      <c r="C327" s="4" t="s">
        <v>10</v>
      </c>
      <c r="D327" s="9" t="s">
        <v>1002</v>
      </c>
      <c r="E327" s="22" t="s">
        <v>72</v>
      </c>
      <c r="F327" s="9" t="s">
        <v>13</v>
      </c>
      <c r="G327" s="9" t="s">
        <v>729</v>
      </c>
      <c r="H327" s="10">
        <v>41487</v>
      </c>
      <c r="I327" s="11" t="s">
        <v>1004</v>
      </c>
    </row>
    <row r="328" spans="2:9" s="1" customFormat="1" ht="15" customHeight="1">
      <c r="B328" s="8" t="s">
        <v>1005</v>
      </c>
      <c r="C328" s="4" t="s">
        <v>10</v>
      </c>
      <c r="D328" s="9" t="s">
        <v>1006</v>
      </c>
      <c r="E328" s="22" t="s">
        <v>72</v>
      </c>
      <c r="F328" s="9" t="s">
        <v>13</v>
      </c>
      <c r="G328" s="9" t="s">
        <v>729</v>
      </c>
      <c r="H328" s="10">
        <v>41487</v>
      </c>
      <c r="I328" s="11" t="s">
        <v>1007</v>
      </c>
    </row>
    <row r="329" spans="2:9" s="1" customFormat="1" ht="15" customHeight="1">
      <c r="B329" s="3" t="s">
        <v>779</v>
      </c>
      <c r="C329" s="4" t="s">
        <v>10</v>
      </c>
      <c r="D329" s="4" t="s">
        <v>780</v>
      </c>
      <c r="E329" s="21" t="s">
        <v>781</v>
      </c>
      <c r="F329" s="4" t="s">
        <v>13</v>
      </c>
      <c r="G329" s="4" t="s">
        <v>782</v>
      </c>
      <c r="H329" s="5">
        <v>41030</v>
      </c>
      <c r="I329" s="6" t="s">
        <v>783</v>
      </c>
    </row>
    <row r="330" spans="2:9" s="1" customFormat="1" ht="15" customHeight="1">
      <c r="B330" s="3" t="s">
        <v>784</v>
      </c>
      <c r="C330" s="4" t="s">
        <v>10</v>
      </c>
      <c r="D330" s="4" t="s">
        <v>785</v>
      </c>
      <c r="E330" s="21" t="s">
        <v>781</v>
      </c>
      <c r="F330" s="4" t="s">
        <v>13</v>
      </c>
      <c r="G330" s="4" t="s">
        <v>782</v>
      </c>
      <c r="H330" s="5">
        <v>41030</v>
      </c>
      <c r="I330" s="6" t="s">
        <v>786</v>
      </c>
    </row>
    <row r="331" spans="2:9" s="1" customFormat="1" ht="15" customHeight="1">
      <c r="B331" s="3" t="s">
        <v>787</v>
      </c>
      <c r="C331" s="4" t="s">
        <v>10</v>
      </c>
      <c r="D331" s="4" t="s">
        <v>788</v>
      </c>
      <c r="E331" s="21" t="s">
        <v>789</v>
      </c>
      <c r="F331" s="4" t="s">
        <v>13</v>
      </c>
      <c r="G331" s="4" t="s">
        <v>782</v>
      </c>
      <c r="H331" s="5">
        <v>41030</v>
      </c>
      <c r="I331" s="6" t="s">
        <v>790</v>
      </c>
    </row>
    <row r="332" spans="2:9" s="1" customFormat="1" ht="15" customHeight="1">
      <c r="B332" s="3" t="s">
        <v>791</v>
      </c>
      <c r="C332" s="4" t="s">
        <v>10</v>
      </c>
      <c r="D332" s="4" t="s">
        <v>792</v>
      </c>
      <c r="E332" s="21" t="s">
        <v>789</v>
      </c>
      <c r="F332" s="4" t="s">
        <v>13</v>
      </c>
      <c r="G332" s="4" t="s">
        <v>782</v>
      </c>
      <c r="H332" s="5">
        <v>41030</v>
      </c>
      <c r="I332" s="6" t="s">
        <v>793</v>
      </c>
    </row>
    <row r="333" spans="2:9" s="1" customFormat="1" ht="15" customHeight="1">
      <c r="B333" s="3" t="s">
        <v>271</v>
      </c>
      <c r="C333" s="4" t="s">
        <v>10</v>
      </c>
      <c r="D333" s="4" t="s">
        <v>272</v>
      </c>
      <c r="E333" s="21" t="s">
        <v>273</v>
      </c>
      <c r="F333" s="4" t="s">
        <v>13</v>
      </c>
      <c r="G333" s="4" t="s">
        <v>782</v>
      </c>
      <c r="H333" s="5">
        <v>41365</v>
      </c>
      <c r="I333" s="6" t="s">
        <v>274</v>
      </c>
    </row>
    <row r="334" spans="2:9" s="1" customFormat="1" ht="15" customHeight="1">
      <c r="B334" s="3" t="s">
        <v>275</v>
      </c>
      <c r="C334" s="4" t="s">
        <v>10</v>
      </c>
      <c r="D334" s="4" t="s">
        <v>276</v>
      </c>
      <c r="E334" s="21" t="s">
        <v>277</v>
      </c>
      <c r="F334" s="4" t="s">
        <v>13</v>
      </c>
      <c r="G334" s="4" t="s">
        <v>782</v>
      </c>
      <c r="H334" s="5">
        <v>39814</v>
      </c>
      <c r="I334" s="6" t="s">
        <v>278</v>
      </c>
    </row>
    <row r="335" spans="2:9" s="1" customFormat="1" ht="15" customHeight="1">
      <c r="B335" s="3" t="s">
        <v>279</v>
      </c>
      <c r="C335" s="4" t="s">
        <v>10</v>
      </c>
      <c r="D335" s="4" t="s">
        <v>280</v>
      </c>
      <c r="E335" s="21" t="s">
        <v>281</v>
      </c>
      <c r="F335" s="4" t="s">
        <v>13</v>
      </c>
      <c r="G335" s="4" t="s">
        <v>782</v>
      </c>
      <c r="H335" s="5">
        <v>44136</v>
      </c>
      <c r="I335" s="6" t="s">
        <v>282</v>
      </c>
    </row>
    <row r="336" spans="2:9" s="1" customFormat="1" ht="15" customHeight="1">
      <c r="B336" s="3" t="s">
        <v>767</v>
      </c>
      <c r="C336" s="4" t="s">
        <v>10</v>
      </c>
      <c r="D336" s="4" t="s">
        <v>768</v>
      </c>
      <c r="E336" s="21" t="s">
        <v>281</v>
      </c>
      <c r="F336" s="4" t="s">
        <v>13</v>
      </c>
      <c r="G336" s="4" t="s">
        <v>848</v>
      </c>
      <c r="H336" s="5">
        <v>44136</v>
      </c>
      <c r="I336" s="6" t="s">
        <v>769</v>
      </c>
    </row>
    <row r="337" spans="2:9" s="1" customFormat="1" ht="15" customHeight="1">
      <c r="B337" s="3" t="s">
        <v>770</v>
      </c>
      <c r="C337" s="4" t="s">
        <v>10</v>
      </c>
      <c r="D337" s="4" t="s">
        <v>771</v>
      </c>
      <c r="E337" s="21" t="s">
        <v>281</v>
      </c>
      <c r="F337" s="4" t="s">
        <v>13</v>
      </c>
      <c r="G337" s="4" t="s">
        <v>848</v>
      </c>
      <c r="H337" s="5">
        <v>44136</v>
      </c>
      <c r="I337" s="6" t="s">
        <v>772</v>
      </c>
    </row>
    <row r="338" spans="2:9" s="1" customFormat="1" ht="15" customHeight="1">
      <c r="B338" s="3" t="s">
        <v>794</v>
      </c>
      <c r="C338" s="4" t="s">
        <v>10</v>
      </c>
      <c r="D338" s="4" t="s">
        <v>795</v>
      </c>
      <c r="E338" s="21" t="s">
        <v>796</v>
      </c>
      <c r="F338" s="4" t="s">
        <v>13</v>
      </c>
      <c r="G338" s="4" t="s">
        <v>797</v>
      </c>
      <c r="H338" s="5">
        <v>40664</v>
      </c>
      <c r="I338" s="6" t="s">
        <v>798</v>
      </c>
    </row>
    <row r="339" spans="2:9" s="1" customFormat="1" ht="15" customHeight="1">
      <c r="B339" s="3" t="s">
        <v>799</v>
      </c>
      <c r="C339" s="4" t="s">
        <v>10</v>
      </c>
      <c r="D339" s="4" t="s">
        <v>800</v>
      </c>
      <c r="E339" s="21" t="s">
        <v>72</v>
      </c>
      <c r="F339" s="4" t="s">
        <v>13</v>
      </c>
      <c r="G339" s="4" t="s">
        <v>797</v>
      </c>
      <c r="H339" s="5">
        <v>41487</v>
      </c>
      <c r="I339" s="6" t="s">
        <v>801</v>
      </c>
    </row>
    <row r="340" spans="2:9" s="1" customFormat="1" ht="15" customHeight="1">
      <c r="B340" s="3" t="s">
        <v>802</v>
      </c>
      <c r="C340" s="4" t="s">
        <v>10</v>
      </c>
      <c r="D340" s="4" t="s">
        <v>803</v>
      </c>
      <c r="E340" s="21" t="s">
        <v>804</v>
      </c>
      <c r="F340" s="4" t="s">
        <v>13</v>
      </c>
      <c r="G340" s="4" t="s">
        <v>797</v>
      </c>
      <c r="H340" s="5">
        <v>41183</v>
      </c>
      <c r="I340" s="6" t="s">
        <v>805</v>
      </c>
    </row>
    <row r="341" spans="2:9" s="1" customFormat="1" ht="15" customHeight="1">
      <c r="B341" s="3" t="s">
        <v>806</v>
      </c>
      <c r="C341" s="4" t="s">
        <v>10</v>
      </c>
      <c r="D341" s="4" t="s">
        <v>807</v>
      </c>
      <c r="E341" s="21" t="s">
        <v>808</v>
      </c>
      <c r="F341" s="4" t="s">
        <v>13</v>
      </c>
      <c r="G341" s="4" t="s">
        <v>809</v>
      </c>
      <c r="H341" s="5">
        <v>42248</v>
      </c>
      <c r="I341" s="6" t="s">
        <v>810</v>
      </c>
    </row>
    <row r="342" spans="2:9" s="1" customFormat="1" ht="15" customHeight="1">
      <c r="B342" s="3" t="s">
        <v>811</v>
      </c>
      <c r="C342" s="4" t="s">
        <v>10</v>
      </c>
      <c r="D342" s="4" t="s">
        <v>812</v>
      </c>
      <c r="E342" s="21" t="s">
        <v>232</v>
      </c>
      <c r="F342" s="4" t="s">
        <v>13</v>
      </c>
      <c r="G342" s="4" t="s">
        <v>813</v>
      </c>
      <c r="H342" s="5">
        <v>41426</v>
      </c>
      <c r="I342" s="6" t="s">
        <v>814</v>
      </c>
    </row>
    <row r="343" spans="2:9" s="1" customFormat="1" ht="15" customHeight="1">
      <c r="B343" s="3" t="s">
        <v>815</v>
      </c>
      <c r="C343" s="4" t="s">
        <v>10</v>
      </c>
      <c r="D343" s="4" t="s">
        <v>816</v>
      </c>
      <c r="E343" s="21" t="s">
        <v>808</v>
      </c>
      <c r="F343" s="4" t="s">
        <v>13</v>
      </c>
      <c r="G343" s="4" t="s">
        <v>817</v>
      </c>
      <c r="H343" s="5">
        <v>42248</v>
      </c>
      <c r="I343" s="6" t="s">
        <v>818</v>
      </c>
    </row>
    <row r="344" spans="2:9" s="1" customFormat="1" ht="15" customHeight="1">
      <c r="B344" s="3" t="s">
        <v>819</v>
      </c>
      <c r="C344" s="4" t="s">
        <v>10</v>
      </c>
      <c r="D344" s="4" t="s">
        <v>820</v>
      </c>
      <c r="E344" s="21" t="s">
        <v>232</v>
      </c>
      <c r="F344" s="4" t="s">
        <v>13</v>
      </c>
      <c r="G344" s="4" t="s">
        <v>821</v>
      </c>
      <c r="H344" s="5">
        <v>41426</v>
      </c>
      <c r="I344" s="6" t="s">
        <v>822</v>
      </c>
    </row>
    <row r="345" spans="2:9" s="1" customFormat="1" ht="15" customHeight="1">
      <c r="B345" s="3" t="s">
        <v>823</v>
      </c>
      <c r="C345" s="4" t="s">
        <v>10</v>
      </c>
      <c r="D345" s="4" t="s">
        <v>824</v>
      </c>
      <c r="E345" s="21" t="s">
        <v>808</v>
      </c>
      <c r="F345" s="4" t="s">
        <v>13</v>
      </c>
      <c r="G345" s="4" t="s">
        <v>825</v>
      </c>
      <c r="H345" s="5">
        <v>42248</v>
      </c>
      <c r="I345" s="6" t="s">
        <v>826</v>
      </c>
    </row>
    <row r="346" spans="2:9" s="1" customFormat="1" ht="15" customHeight="1">
      <c r="B346" s="3" t="s">
        <v>827</v>
      </c>
      <c r="C346" s="4" t="s">
        <v>10</v>
      </c>
      <c r="D346" s="4" t="s">
        <v>828</v>
      </c>
      <c r="E346" s="21" t="s">
        <v>808</v>
      </c>
      <c r="F346" s="4" t="s">
        <v>13</v>
      </c>
      <c r="G346" s="4" t="s">
        <v>829</v>
      </c>
      <c r="H346" s="5">
        <v>42248</v>
      </c>
      <c r="I346" s="6" t="s">
        <v>830</v>
      </c>
    </row>
    <row r="347" spans="2:9" s="1" customFormat="1" ht="15" customHeight="1">
      <c r="B347" s="3" t="s">
        <v>831</v>
      </c>
      <c r="C347" s="4" t="s">
        <v>10</v>
      </c>
      <c r="D347" s="4" t="s">
        <v>832</v>
      </c>
      <c r="E347" s="21" t="s">
        <v>808</v>
      </c>
      <c r="F347" s="4" t="s">
        <v>13</v>
      </c>
      <c r="G347" s="4" t="s">
        <v>829</v>
      </c>
      <c r="H347" s="5">
        <v>42248</v>
      </c>
      <c r="I347" s="6" t="s">
        <v>833</v>
      </c>
    </row>
    <row r="348" spans="2:9" s="1" customFormat="1" ht="15" customHeight="1">
      <c r="B348" s="12" t="s">
        <v>1161</v>
      </c>
      <c r="C348" s="4"/>
      <c r="D348" s="9">
        <v>50010923</v>
      </c>
      <c r="E348" s="22" t="s">
        <v>281</v>
      </c>
      <c r="F348" s="9">
        <v>1</v>
      </c>
      <c r="G348" s="9" t="s">
        <v>829</v>
      </c>
      <c r="H348" s="10">
        <v>44136</v>
      </c>
      <c r="I348" s="11" t="s">
        <v>1319</v>
      </c>
    </row>
    <row r="349" spans="2:9" s="1" customFormat="1" ht="15" customHeight="1">
      <c r="B349" s="12" t="s">
        <v>1163</v>
      </c>
      <c r="C349" s="4"/>
      <c r="D349" s="9">
        <v>50010928</v>
      </c>
      <c r="E349" s="22" t="s">
        <v>281</v>
      </c>
      <c r="F349" s="9">
        <v>1</v>
      </c>
      <c r="G349" s="9" t="s">
        <v>829</v>
      </c>
      <c r="H349" s="10">
        <v>44136</v>
      </c>
      <c r="I349" s="11" t="s">
        <v>1321</v>
      </c>
    </row>
    <row r="350" spans="2:9" s="1" customFormat="1" ht="14.25" customHeight="1">
      <c r="B350" s="3" t="s">
        <v>834</v>
      </c>
      <c r="C350" s="4" t="s">
        <v>10</v>
      </c>
      <c r="D350" s="4" t="s">
        <v>835</v>
      </c>
      <c r="E350" s="21" t="s">
        <v>808</v>
      </c>
      <c r="F350" s="4" t="s">
        <v>13</v>
      </c>
      <c r="G350" s="4" t="s">
        <v>836</v>
      </c>
      <c r="H350" s="5">
        <v>42248</v>
      </c>
      <c r="I350" s="6" t="s">
        <v>837</v>
      </c>
    </row>
    <row r="351" spans="2:9" s="1" customFormat="1" ht="15" customHeight="1">
      <c r="B351" s="3" t="s">
        <v>838</v>
      </c>
      <c r="C351" s="4" t="s">
        <v>10</v>
      </c>
      <c r="D351" s="4" t="s">
        <v>839</v>
      </c>
      <c r="E351" s="21" t="s">
        <v>808</v>
      </c>
      <c r="F351" s="4" t="s">
        <v>13</v>
      </c>
      <c r="G351" s="4" t="s">
        <v>840</v>
      </c>
      <c r="H351" s="5">
        <v>42248</v>
      </c>
      <c r="I351" s="6" t="s">
        <v>841</v>
      </c>
    </row>
    <row r="352" spans="2:9" s="1" customFormat="1" ht="15" customHeight="1">
      <c r="B352" s="3" t="s">
        <v>842</v>
      </c>
      <c r="C352" s="4" t="s">
        <v>10</v>
      </c>
      <c r="D352" s="4" t="s">
        <v>843</v>
      </c>
      <c r="E352" s="21" t="s">
        <v>808</v>
      </c>
      <c r="F352" s="4" t="s">
        <v>13</v>
      </c>
      <c r="G352" s="4" t="s">
        <v>844</v>
      </c>
      <c r="H352" s="5">
        <v>42248</v>
      </c>
      <c r="I352" s="6" t="s">
        <v>845</v>
      </c>
    </row>
    <row r="353" spans="2:9" s="1" customFormat="1" ht="15" customHeight="1">
      <c r="B353" s="3" t="s">
        <v>846</v>
      </c>
      <c r="C353" s="4" t="s">
        <v>10</v>
      </c>
      <c r="D353" s="4" t="s">
        <v>847</v>
      </c>
      <c r="E353" s="21" t="s">
        <v>637</v>
      </c>
      <c r="F353" s="4" t="s">
        <v>13</v>
      </c>
      <c r="G353" s="4" t="s">
        <v>848</v>
      </c>
      <c r="H353" s="5">
        <v>41153</v>
      </c>
      <c r="I353" s="6" t="s">
        <v>849</v>
      </c>
    </row>
    <row r="354" spans="2:9" s="1" customFormat="1" ht="15" customHeight="1">
      <c r="B354" s="3" t="s">
        <v>850</v>
      </c>
      <c r="C354" s="4" t="s">
        <v>10</v>
      </c>
      <c r="D354" s="4" t="s">
        <v>851</v>
      </c>
      <c r="E354" s="21" t="s">
        <v>637</v>
      </c>
      <c r="F354" s="4" t="s">
        <v>13</v>
      </c>
      <c r="G354" s="4" t="s">
        <v>848</v>
      </c>
      <c r="H354" s="5">
        <v>41153</v>
      </c>
      <c r="I354" s="6" t="s">
        <v>852</v>
      </c>
    </row>
    <row r="355" spans="2:9" s="1" customFormat="1" ht="15" customHeight="1">
      <c r="B355" s="3" t="s">
        <v>853</v>
      </c>
      <c r="C355" s="4" t="s">
        <v>10</v>
      </c>
      <c r="D355" s="4" t="s">
        <v>854</v>
      </c>
      <c r="E355" s="21" t="s">
        <v>400</v>
      </c>
      <c r="F355" s="4" t="s">
        <v>13</v>
      </c>
      <c r="G355" s="4" t="s">
        <v>848</v>
      </c>
      <c r="H355" s="5">
        <v>41153</v>
      </c>
      <c r="I355" s="6" t="s">
        <v>855</v>
      </c>
    </row>
    <row r="356" spans="2:9" s="1" customFormat="1" ht="15" customHeight="1">
      <c r="B356" s="3" t="s">
        <v>856</v>
      </c>
      <c r="C356" s="4" t="s">
        <v>10</v>
      </c>
      <c r="D356" s="4" t="s">
        <v>857</v>
      </c>
      <c r="E356" s="21" t="s">
        <v>400</v>
      </c>
      <c r="F356" s="4" t="s">
        <v>13</v>
      </c>
      <c r="G356" s="4" t="s">
        <v>848</v>
      </c>
      <c r="H356" s="5">
        <v>41153</v>
      </c>
      <c r="I356" s="6" t="s">
        <v>858</v>
      </c>
    </row>
    <row r="357" spans="2:9" s="1" customFormat="1" ht="15" customHeight="1">
      <c r="B357" s="3" t="s">
        <v>859</v>
      </c>
      <c r="C357" s="4" t="s">
        <v>10</v>
      </c>
      <c r="D357" s="4" t="s">
        <v>860</v>
      </c>
      <c r="E357" s="21" t="s">
        <v>400</v>
      </c>
      <c r="F357" s="4" t="s">
        <v>13</v>
      </c>
      <c r="G357" s="4" t="s">
        <v>848</v>
      </c>
      <c r="H357" s="5">
        <v>41153</v>
      </c>
      <c r="I357" s="6" t="s">
        <v>861</v>
      </c>
    </row>
    <row r="358" spans="2:9" s="1" customFormat="1" ht="15" customHeight="1">
      <c r="B358" s="3" t="s">
        <v>862</v>
      </c>
      <c r="C358" s="4" t="s">
        <v>10</v>
      </c>
      <c r="D358" s="4" t="s">
        <v>863</v>
      </c>
      <c r="E358" s="21" t="s">
        <v>302</v>
      </c>
      <c r="F358" s="4" t="s">
        <v>13</v>
      </c>
      <c r="G358" s="4" t="s">
        <v>848</v>
      </c>
      <c r="H358" s="5">
        <v>40695</v>
      </c>
      <c r="I358" s="6" t="s">
        <v>864</v>
      </c>
    </row>
    <row r="359" spans="2:9" s="1" customFormat="1" ht="15" customHeight="1">
      <c r="B359" s="3" t="s">
        <v>865</v>
      </c>
      <c r="C359" s="4" t="s">
        <v>10</v>
      </c>
      <c r="D359" s="4" t="s">
        <v>866</v>
      </c>
      <c r="E359" s="21" t="s">
        <v>867</v>
      </c>
      <c r="F359" s="4" t="s">
        <v>13</v>
      </c>
      <c r="G359" s="4" t="s">
        <v>848</v>
      </c>
      <c r="H359" s="5">
        <v>41153</v>
      </c>
      <c r="I359" s="6" t="s">
        <v>868</v>
      </c>
    </row>
    <row r="360" spans="2:9" s="1" customFormat="1" ht="15" customHeight="1">
      <c r="B360" s="3" t="s">
        <v>869</v>
      </c>
      <c r="C360" s="4" t="s">
        <v>10</v>
      </c>
      <c r="D360" s="4" t="s">
        <v>870</v>
      </c>
      <c r="E360" s="21" t="s">
        <v>867</v>
      </c>
      <c r="F360" s="4" t="s">
        <v>13</v>
      </c>
      <c r="G360" s="4" t="s">
        <v>848</v>
      </c>
      <c r="H360" s="5">
        <v>41153</v>
      </c>
      <c r="I360" s="6" t="s">
        <v>871</v>
      </c>
    </row>
    <row r="361" spans="2:9" s="1" customFormat="1" ht="15" customHeight="1">
      <c r="B361" s="3" t="s">
        <v>872</v>
      </c>
      <c r="C361" s="4" t="s">
        <v>10</v>
      </c>
      <c r="D361" s="4" t="s">
        <v>873</v>
      </c>
      <c r="E361" s="21" t="s">
        <v>808</v>
      </c>
      <c r="F361" s="4" t="s">
        <v>13</v>
      </c>
      <c r="G361" s="4" t="s">
        <v>874</v>
      </c>
      <c r="H361" s="5">
        <v>42248</v>
      </c>
      <c r="I361" s="6" t="s">
        <v>875</v>
      </c>
    </row>
    <row r="362" spans="2:9" s="1" customFormat="1" ht="15" customHeight="1">
      <c r="B362" s="3" t="s">
        <v>876</v>
      </c>
      <c r="C362" s="4" t="s">
        <v>10</v>
      </c>
      <c r="D362" s="4" t="s">
        <v>877</v>
      </c>
      <c r="E362" s="21" t="s">
        <v>878</v>
      </c>
      <c r="F362" s="4" t="s">
        <v>13</v>
      </c>
      <c r="G362" s="4" t="s">
        <v>879</v>
      </c>
      <c r="H362" s="5">
        <v>42125</v>
      </c>
      <c r="I362" s="6" t="s">
        <v>880</v>
      </c>
    </row>
    <row r="363" spans="2:9" s="1" customFormat="1" ht="15" customHeight="1">
      <c r="B363" s="3" t="s">
        <v>881</v>
      </c>
      <c r="C363" s="4" t="s">
        <v>10</v>
      </c>
      <c r="D363" s="4" t="s">
        <v>882</v>
      </c>
      <c r="E363" s="21" t="s">
        <v>878</v>
      </c>
      <c r="F363" s="4" t="s">
        <v>13</v>
      </c>
      <c r="G363" s="4" t="s">
        <v>879</v>
      </c>
      <c r="H363" s="5">
        <v>42125</v>
      </c>
      <c r="I363" s="6" t="s">
        <v>883</v>
      </c>
    </row>
    <row r="364" spans="2:9" s="1" customFormat="1" ht="15" customHeight="1">
      <c r="B364" s="3" t="s">
        <v>884</v>
      </c>
      <c r="C364" s="4" t="s">
        <v>10</v>
      </c>
      <c r="D364" s="4" t="s">
        <v>885</v>
      </c>
      <c r="E364" s="21" t="s">
        <v>808</v>
      </c>
      <c r="F364" s="4" t="s">
        <v>13</v>
      </c>
      <c r="G364" s="4" t="s">
        <v>879</v>
      </c>
      <c r="H364" s="5">
        <v>42248</v>
      </c>
      <c r="I364" s="6" t="s">
        <v>886</v>
      </c>
    </row>
    <row r="365" spans="2:9" s="1" customFormat="1" ht="15" customHeight="1">
      <c r="B365" s="7" t="s">
        <v>317</v>
      </c>
      <c r="C365" s="4" t="s">
        <v>10</v>
      </c>
      <c r="D365" s="4" t="s">
        <v>318</v>
      </c>
      <c r="E365" s="21" t="s">
        <v>281</v>
      </c>
      <c r="F365" s="4" t="s">
        <v>13</v>
      </c>
      <c r="G365" s="4" t="s">
        <v>879</v>
      </c>
      <c r="H365" s="5">
        <v>44136</v>
      </c>
      <c r="I365" s="6" t="s">
        <v>319</v>
      </c>
    </row>
    <row r="366" spans="2:9" s="1" customFormat="1" ht="15" customHeight="1">
      <c r="B366" s="3" t="s">
        <v>887</v>
      </c>
      <c r="C366" s="4" t="s">
        <v>10</v>
      </c>
      <c r="D366" s="4" t="s">
        <v>888</v>
      </c>
      <c r="E366" s="21" t="s">
        <v>298</v>
      </c>
      <c r="F366" s="4" t="s">
        <v>13</v>
      </c>
      <c r="G366" s="4" t="s">
        <v>889</v>
      </c>
      <c r="H366" s="5">
        <v>42491</v>
      </c>
      <c r="I366" s="6" t="s">
        <v>890</v>
      </c>
    </row>
    <row r="367" spans="2:9" s="1" customFormat="1" ht="15" customHeight="1">
      <c r="B367" s="3" t="s">
        <v>891</v>
      </c>
      <c r="C367" s="4" t="s">
        <v>10</v>
      </c>
      <c r="D367" s="4" t="s">
        <v>892</v>
      </c>
      <c r="E367" s="21" t="s">
        <v>298</v>
      </c>
      <c r="F367" s="4" t="s">
        <v>13</v>
      </c>
      <c r="G367" s="4" t="s">
        <v>889</v>
      </c>
      <c r="H367" s="5">
        <v>42491</v>
      </c>
      <c r="I367" s="6" t="s">
        <v>893</v>
      </c>
    </row>
    <row r="368" spans="2:9" s="1" customFormat="1" ht="15" customHeight="1">
      <c r="B368" s="3" t="s">
        <v>894</v>
      </c>
      <c r="C368" s="4" t="s">
        <v>10</v>
      </c>
      <c r="D368" s="4" t="s">
        <v>895</v>
      </c>
      <c r="E368" s="21" t="s">
        <v>808</v>
      </c>
      <c r="F368" s="4" t="s">
        <v>13</v>
      </c>
      <c r="G368" s="4" t="s">
        <v>889</v>
      </c>
      <c r="H368" s="5">
        <v>42248</v>
      </c>
      <c r="I368" s="6" t="s">
        <v>896</v>
      </c>
    </row>
    <row r="369" spans="2:9" s="1" customFormat="1" ht="15" customHeight="1">
      <c r="B369" s="12" t="s">
        <v>1160</v>
      </c>
      <c r="C369" s="4"/>
      <c r="D369" s="9">
        <v>50010944</v>
      </c>
      <c r="E369" s="22" t="s">
        <v>281</v>
      </c>
      <c r="F369" s="9">
        <v>1</v>
      </c>
      <c r="G369" s="9" t="s">
        <v>889</v>
      </c>
      <c r="H369" s="10">
        <v>44136</v>
      </c>
      <c r="I369" s="11" t="s">
        <v>1318</v>
      </c>
    </row>
    <row r="370" spans="2:9" s="1" customFormat="1" ht="15" customHeight="1">
      <c r="B370" s="12" t="s">
        <v>1162</v>
      </c>
      <c r="C370" s="4"/>
      <c r="D370" s="9">
        <v>50010922</v>
      </c>
      <c r="E370" s="22" t="s">
        <v>281</v>
      </c>
      <c r="F370" s="9">
        <v>1</v>
      </c>
      <c r="G370" s="9" t="s">
        <v>889</v>
      </c>
      <c r="H370" s="10">
        <v>44136</v>
      </c>
      <c r="I370" s="11" t="s">
        <v>1320</v>
      </c>
    </row>
    <row r="371" spans="2:9" s="1" customFormat="1" ht="15" customHeight="1">
      <c r="B371" s="3" t="s">
        <v>897</v>
      </c>
      <c r="C371" s="4" t="s">
        <v>10</v>
      </c>
      <c r="D371" s="4" t="s">
        <v>898</v>
      </c>
      <c r="E371" s="21" t="s">
        <v>232</v>
      </c>
      <c r="F371" s="4" t="s">
        <v>13</v>
      </c>
      <c r="G371" s="4" t="s">
        <v>889</v>
      </c>
      <c r="H371" s="5">
        <v>43282</v>
      </c>
      <c r="I371" s="6" t="s">
        <v>899</v>
      </c>
    </row>
    <row r="372" spans="2:9" s="1" customFormat="1" ht="15" customHeight="1">
      <c r="B372" s="3" t="s">
        <v>900</v>
      </c>
      <c r="C372" s="4" t="s">
        <v>10</v>
      </c>
      <c r="D372" s="4" t="s">
        <v>901</v>
      </c>
      <c r="E372" s="21" t="s">
        <v>232</v>
      </c>
      <c r="F372" s="4" t="s">
        <v>13</v>
      </c>
      <c r="G372" s="4" t="s">
        <v>902</v>
      </c>
      <c r="H372" s="5">
        <v>43282</v>
      </c>
      <c r="I372" s="6" t="s">
        <v>903</v>
      </c>
    </row>
    <row r="373" spans="2:9" s="1" customFormat="1" ht="15" customHeight="1">
      <c r="B373" s="3" t="s">
        <v>904</v>
      </c>
      <c r="C373" s="4" t="s">
        <v>10</v>
      </c>
      <c r="D373" s="4" t="s">
        <v>905</v>
      </c>
      <c r="E373" s="21" t="s">
        <v>232</v>
      </c>
      <c r="F373" s="4" t="s">
        <v>13</v>
      </c>
      <c r="G373" s="4" t="s">
        <v>906</v>
      </c>
      <c r="H373" s="5">
        <v>41760</v>
      </c>
      <c r="I373" s="6" t="s">
        <v>907</v>
      </c>
    </row>
    <row r="374" spans="2:9" s="1" customFormat="1" ht="15" customHeight="1">
      <c r="B374" s="3" t="s">
        <v>908</v>
      </c>
      <c r="C374" s="4" t="s">
        <v>10</v>
      </c>
      <c r="D374" s="4" t="s">
        <v>909</v>
      </c>
      <c r="E374" s="21" t="s">
        <v>910</v>
      </c>
      <c r="F374" s="4" t="s">
        <v>13</v>
      </c>
      <c r="G374" s="4" t="s">
        <v>911</v>
      </c>
      <c r="H374" s="5">
        <v>41760</v>
      </c>
      <c r="I374" s="6" t="s">
        <v>912</v>
      </c>
    </row>
    <row r="375" spans="2:9" s="1" customFormat="1" ht="15" customHeight="1">
      <c r="B375" s="3" t="s">
        <v>913</v>
      </c>
      <c r="C375" s="4" t="s">
        <v>10</v>
      </c>
      <c r="D375" s="4" t="s">
        <v>914</v>
      </c>
      <c r="E375" s="21" t="s">
        <v>915</v>
      </c>
      <c r="F375" s="4" t="s">
        <v>13</v>
      </c>
      <c r="G375" s="4" t="s">
        <v>916</v>
      </c>
      <c r="H375" s="5">
        <v>41030</v>
      </c>
      <c r="I375" s="6" t="s">
        <v>917</v>
      </c>
    </row>
    <row r="376" spans="2:9" s="1" customFormat="1" ht="15" customHeight="1">
      <c r="B376" s="3" t="s">
        <v>918</v>
      </c>
      <c r="C376" s="4" t="s">
        <v>10</v>
      </c>
      <c r="D376" s="4" t="s">
        <v>919</v>
      </c>
      <c r="E376" s="21" t="s">
        <v>232</v>
      </c>
      <c r="F376" s="4" t="s">
        <v>13</v>
      </c>
      <c r="G376" s="4" t="s">
        <v>920</v>
      </c>
      <c r="H376" s="5">
        <v>43040</v>
      </c>
      <c r="I376" s="6" t="s">
        <v>921</v>
      </c>
    </row>
    <row r="377" spans="2:9" s="1" customFormat="1" ht="15" customHeight="1">
      <c r="B377" s="3" t="s">
        <v>922</v>
      </c>
      <c r="C377" s="4" t="s">
        <v>10</v>
      </c>
      <c r="D377" s="4" t="s">
        <v>923</v>
      </c>
      <c r="E377" s="21" t="s">
        <v>910</v>
      </c>
      <c r="F377" s="4" t="s">
        <v>13</v>
      </c>
      <c r="G377" s="4" t="s">
        <v>924</v>
      </c>
      <c r="H377" s="5">
        <v>41760</v>
      </c>
      <c r="I377" s="6" t="s">
        <v>925</v>
      </c>
    </row>
    <row r="378" spans="2:9" s="1" customFormat="1" ht="15" customHeight="1">
      <c r="B378" s="3" t="s">
        <v>926</v>
      </c>
      <c r="C378" s="4" t="s">
        <v>10</v>
      </c>
      <c r="D378" s="4" t="s">
        <v>927</v>
      </c>
      <c r="E378" s="21" t="s">
        <v>928</v>
      </c>
      <c r="F378" s="4" t="s">
        <v>13</v>
      </c>
      <c r="G378" s="4" t="s">
        <v>929</v>
      </c>
      <c r="H378" s="5">
        <v>41426</v>
      </c>
      <c r="I378" s="6" t="s">
        <v>930</v>
      </c>
    </row>
    <row r="379" spans="2:9" s="1" customFormat="1" ht="15" customHeight="1">
      <c r="B379" s="3" t="s">
        <v>931</v>
      </c>
      <c r="C379" s="4" t="s">
        <v>10</v>
      </c>
      <c r="D379" s="4" t="s">
        <v>932</v>
      </c>
      <c r="E379" s="21" t="s">
        <v>910</v>
      </c>
      <c r="F379" s="4" t="s">
        <v>13</v>
      </c>
      <c r="G379" s="4" t="s">
        <v>933</v>
      </c>
      <c r="H379" s="5">
        <v>41760</v>
      </c>
      <c r="I379" s="6" t="s">
        <v>934</v>
      </c>
    </row>
    <row r="380" spans="2:9" s="1" customFormat="1" ht="15" customHeight="1">
      <c r="B380" s="3" t="s">
        <v>935</v>
      </c>
      <c r="C380" s="4" t="s">
        <v>10</v>
      </c>
      <c r="D380" s="4" t="s">
        <v>936</v>
      </c>
      <c r="E380" s="21" t="s">
        <v>808</v>
      </c>
      <c r="F380" s="4" t="s">
        <v>13</v>
      </c>
      <c r="G380" s="4" t="s">
        <v>933</v>
      </c>
      <c r="H380" s="5">
        <v>42339</v>
      </c>
      <c r="I380" s="6" t="s">
        <v>937</v>
      </c>
    </row>
    <row r="381" spans="2:9" s="1" customFormat="1" ht="15" customHeight="1">
      <c r="B381" s="7" t="s">
        <v>320</v>
      </c>
      <c r="C381" s="4" t="s">
        <v>10</v>
      </c>
      <c r="D381" s="4" t="s">
        <v>321</v>
      </c>
      <c r="E381" s="21" t="s">
        <v>281</v>
      </c>
      <c r="F381" s="4" t="s">
        <v>13</v>
      </c>
      <c r="G381" s="4" t="s">
        <v>933</v>
      </c>
      <c r="H381" s="5">
        <v>44136</v>
      </c>
      <c r="I381" s="6" t="s">
        <v>322</v>
      </c>
    </row>
    <row r="382" spans="2:9" s="1" customFormat="1" ht="16.5" customHeight="1">
      <c r="B382" s="3" t="s">
        <v>938</v>
      </c>
      <c r="C382" s="4" t="s">
        <v>10</v>
      </c>
      <c r="D382" s="4" t="s">
        <v>939</v>
      </c>
      <c r="E382" s="21" t="s">
        <v>910</v>
      </c>
      <c r="F382" s="4" t="s">
        <v>13</v>
      </c>
      <c r="G382" s="4" t="s">
        <v>940</v>
      </c>
      <c r="H382" s="5">
        <v>41760</v>
      </c>
      <c r="I382" s="6" t="s">
        <v>941</v>
      </c>
    </row>
    <row r="383" spans="2:9" s="1" customFormat="1" ht="16.5" customHeight="1">
      <c r="B383" s="12">
        <v>100000019981</v>
      </c>
      <c r="C383" s="4"/>
      <c r="D383" s="9">
        <v>99902727</v>
      </c>
      <c r="E383" s="22" t="s">
        <v>808</v>
      </c>
      <c r="F383" s="9">
        <v>1</v>
      </c>
      <c r="G383" s="9" t="s">
        <v>940</v>
      </c>
      <c r="H383" s="10">
        <v>43617</v>
      </c>
      <c r="I383" s="11">
        <v>214273</v>
      </c>
    </row>
    <row r="384" spans="2:9" s="1" customFormat="1" ht="15" customHeight="1">
      <c r="B384" s="3" t="s">
        <v>942</v>
      </c>
      <c r="C384" s="4" t="s">
        <v>10</v>
      </c>
      <c r="D384" s="4" t="s">
        <v>943</v>
      </c>
      <c r="E384" s="21" t="s">
        <v>910</v>
      </c>
      <c r="F384" s="4" t="s">
        <v>13</v>
      </c>
      <c r="G384" s="4" t="s">
        <v>944</v>
      </c>
      <c r="H384" s="5">
        <v>41760</v>
      </c>
      <c r="I384" s="6" t="s">
        <v>945</v>
      </c>
    </row>
    <row r="385" spans="2:9" s="1" customFormat="1" ht="15" customHeight="1">
      <c r="B385" s="3" t="s">
        <v>329</v>
      </c>
      <c r="C385" s="4" t="s">
        <v>10</v>
      </c>
      <c r="D385" s="4" t="s">
        <v>330</v>
      </c>
      <c r="E385" s="21" t="s">
        <v>281</v>
      </c>
      <c r="F385" s="4" t="s">
        <v>13</v>
      </c>
      <c r="G385" s="4" t="s">
        <v>944</v>
      </c>
      <c r="H385" s="5">
        <v>44136</v>
      </c>
      <c r="I385" s="6" t="s">
        <v>331</v>
      </c>
    </row>
    <row r="386" spans="2:9" s="1" customFormat="1" ht="15" customHeight="1">
      <c r="B386" s="12">
        <v>100000019982</v>
      </c>
      <c r="C386" s="4"/>
      <c r="D386" s="9">
        <v>99902732</v>
      </c>
      <c r="E386" s="22" t="s">
        <v>808</v>
      </c>
      <c r="F386" s="9">
        <v>1</v>
      </c>
      <c r="G386" s="9" t="s">
        <v>944</v>
      </c>
      <c r="H386" s="10"/>
      <c r="I386" s="11">
        <v>214274</v>
      </c>
    </row>
    <row r="387" spans="2:9" s="1" customFormat="1" ht="15" customHeight="1">
      <c r="B387" s="3" t="s">
        <v>946</v>
      </c>
      <c r="C387" s="4" t="s">
        <v>10</v>
      </c>
      <c r="D387" s="4" t="s">
        <v>947</v>
      </c>
      <c r="E387" s="21" t="s">
        <v>910</v>
      </c>
      <c r="F387" s="4" t="s">
        <v>13</v>
      </c>
      <c r="G387" s="4" t="s">
        <v>948</v>
      </c>
      <c r="H387" s="5">
        <v>41760</v>
      </c>
      <c r="I387" s="6" t="s">
        <v>949</v>
      </c>
    </row>
    <row r="388" spans="2:9" s="1" customFormat="1" ht="15" customHeight="1">
      <c r="B388" s="3" t="s">
        <v>950</v>
      </c>
      <c r="C388" s="4" t="s">
        <v>10</v>
      </c>
      <c r="D388" s="4" t="s">
        <v>951</v>
      </c>
      <c r="E388" s="21" t="s">
        <v>910</v>
      </c>
      <c r="F388" s="4" t="s">
        <v>13</v>
      </c>
      <c r="G388" s="4" t="s">
        <v>952</v>
      </c>
      <c r="H388" s="5">
        <v>41760</v>
      </c>
      <c r="I388" s="6" t="s">
        <v>953</v>
      </c>
    </row>
    <row r="389" spans="2:9" s="1" customFormat="1" ht="15" customHeight="1">
      <c r="B389" s="3" t="s">
        <v>954</v>
      </c>
      <c r="C389" s="4" t="s">
        <v>10</v>
      </c>
      <c r="D389" s="4" t="s">
        <v>955</v>
      </c>
      <c r="E389" s="21" t="s">
        <v>910</v>
      </c>
      <c r="F389" s="4" t="s">
        <v>13</v>
      </c>
      <c r="G389" s="4" t="s">
        <v>956</v>
      </c>
      <c r="H389" s="5">
        <v>41760</v>
      </c>
      <c r="I389" s="6" t="s">
        <v>957</v>
      </c>
    </row>
    <row r="390" spans="2:9" s="1" customFormat="1" ht="15" customHeight="1">
      <c r="B390" s="3" t="s">
        <v>958</v>
      </c>
      <c r="C390" s="4" t="s">
        <v>10</v>
      </c>
      <c r="D390" s="4" t="s">
        <v>959</v>
      </c>
      <c r="E390" s="21" t="s">
        <v>808</v>
      </c>
      <c r="F390" s="4" t="s">
        <v>13</v>
      </c>
      <c r="G390" s="4" t="s">
        <v>956</v>
      </c>
      <c r="H390" s="5">
        <v>42339</v>
      </c>
      <c r="I390" s="6" t="s">
        <v>960</v>
      </c>
    </row>
    <row r="391" spans="2:9" s="1" customFormat="1" ht="15" customHeight="1">
      <c r="B391" s="3" t="s">
        <v>961</v>
      </c>
      <c r="C391" s="4" t="s">
        <v>10</v>
      </c>
      <c r="D391" s="4" t="s">
        <v>962</v>
      </c>
      <c r="E391" s="21" t="s">
        <v>232</v>
      </c>
      <c r="F391" s="4" t="s">
        <v>13</v>
      </c>
      <c r="G391" s="4" t="s">
        <v>963</v>
      </c>
      <c r="H391" s="5">
        <v>43040</v>
      </c>
      <c r="I391" s="6" t="s">
        <v>964</v>
      </c>
    </row>
    <row r="392" spans="2:9" s="1" customFormat="1" ht="15" customHeight="1">
      <c r="B392" s="3" t="s">
        <v>965</v>
      </c>
      <c r="C392" s="4" t="s">
        <v>10</v>
      </c>
      <c r="D392" s="4" t="s">
        <v>966</v>
      </c>
      <c r="E392" s="21" t="s">
        <v>232</v>
      </c>
      <c r="F392" s="4" t="s">
        <v>13</v>
      </c>
      <c r="G392" s="4" t="s">
        <v>963</v>
      </c>
      <c r="H392" s="5">
        <v>43040</v>
      </c>
      <c r="I392" s="6" t="s">
        <v>967</v>
      </c>
    </row>
    <row r="393" spans="2:9" s="1" customFormat="1" ht="15" customHeight="1">
      <c r="B393" s="3" t="s">
        <v>968</v>
      </c>
      <c r="C393" s="4" t="s">
        <v>10</v>
      </c>
      <c r="D393" s="4" t="s">
        <v>969</v>
      </c>
      <c r="E393" s="21" t="s">
        <v>808</v>
      </c>
      <c r="F393" s="4" t="s">
        <v>13</v>
      </c>
      <c r="G393" s="4" t="s">
        <v>970</v>
      </c>
      <c r="H393" s="5">
        <v>42339</v>
      </c>
      <c r="I393" s="6" t="s">
        <v>971</v>
      </c>
    </row>
    <row r="394" spans="2:9" s="1" customFormat="1" ht="15" customHeight="1">
      <c r="B394" s="3" t="s">
        <v>972</v>
      </c>
      <c r="C394" s="4" t="s">
        <v>10</v>
      </c>
      <c r="D394" s="4" t="s">
        <v>973</v>
      </c>
      <c r="E394" s="21" t="s">
        <v>928</v>
      </c>
      <c r="F394" s="4" t="s">
        <v>13</v>
      </c>
      <c r="G394" s="4" t="s">
        <v>970</v>
      </c>
      <c r="H394" s="5">
        <v>41426</v>
      </c>
      <c r="I394" s="6" t="s">
        <v>974</v>
      </c>
    </row>
    <row r="395" spans="2:9" s="1" customFormat="1" ht="15" customHeight="1">
      <c r="B395" s="3" t="s">
        <v>975</v>
      </c>
      <c r="C395" s="4" t="s">
        <v>10</v>
      </c>
      <c r="D395" s="4" t="s">
        <v>976</v>
      </c>
      <c r="E395" s="21" t="s">
        <v>281</v>
      </c>
      <c r="F395" s="4" t="s">
        <v>13</v>
      </c>
      <c r="G395" s="4" t="s">
        <v>970</v>
      </c>
      <c r="H395" s="5">
        <v>44136</v>
      </c>
      <c r="I395" s="6" t="s">
        <v>977</v>
      </c>
    </row>
    <row r="396" spans="2:9" s="1" customFormat="1" ht="15" customHeight="1">
      <c r="B396" s="12" t="s">
        <v>1158</v>
      </c>
      <c r="C396" s="4"/>
      <c r="D396" s="9">
        <v>99902722</v>
      </c>
      <c r="E396" s="22" t="s">
        <v>232</v>
      </c>
      <c r="F396" s="9">
        <v>1</v>
      </c>
      <c r="G396" s="9" t="s">
        <v>970</v>
      </c>
      <c r="H396" s="10">
        <v>43617</v>
      </c>
      <c r="I396" s="11" t="s">
        <v>1316</v>
      </c>
    </row>
    <row r="397" spans="2:9" s="1" customFormat="1" ht="15" customHeight="1">
      <c r="B397" s="12" t="s">
        <v>1159</v>
      </c>
      <c r="C397" s="4"/>
      <c r="D397" s="9">
        <v>50010943</v>
      </c>
      <c r="E397" s="22" t="s">
        <v>281</v>
      </c>
      <c r="F397" s="9">
        <v>1</v>
      </c>
      <c r="G397" s="9" t="s">
        <v>970</v>
      </c>
      <c r="H397" s="10">
        <v>44136</v>
      </c>
      <c r="I397" s="11" t="s">
        <v>1317</v>
      </c>
    </row>
    <row r="398" spans="2:9" s="1" customFormat="1" ht="15" customHeight="1">
      <c r="B398" s="3" t="s">
        <v>978</v>
      </c>
      <c r="C398" s="4" t="s">
        <v>10</v>
      </c>
      <c r="D398" s="4" t="s">
        <v>979</v>
      </c>
      <c r="E398" s="21" t="s">
        <v>910</v>
      </c>
      <c r="F398" s="4" t="s">
        <v>13</v>
      </c>
      <c r="G398" s="4" t="s">
        <v>980</v>
      </c>
      <c r="H398" s="5">
        <v>41760</v>
      </c>
      <c r="I398" s="6" t="s">
        <v>981</v>
      </c>
    </row>
    <row r="399" spans="2:9" s="1" customFormat="1" ht="15" customHeight="1">
      <c r="B399" s="3" t="s">
        <v>982</v>
      </c>
      <c r="C399" s="4" t="s">
        <v>10</v>
      </c>
      <c r="D399" s="4" t="s">
        <v>983</v>
      </c>
      <c r="E399" s="21" t="s">
        <v>910</v>
      </c>
      <c r="F399" s="4" t="s">
        <v>13</v>
      </c>
      <c r="G399" s="4" t="s">
        <v>984</v>
      </c>
      <c r="H399" s="5">
        <v>41760</v>
      </c>
      <c r="I399" s="6" t="s">
        <v>985</v>
      </c>
    </row>
    <row r="400" spans="2:9" s="1" customFormat="1" ht="15" customHeight="1">
      <c r="B400" s="3" t="s">
        <v>986</v>
      </c>
      <c r="C400" s="4" t="s">
        <v>10</v>
      </c>
      <c r="D400" s="4" t="s">
        <v>987</v>
      </c>
      <c r="E400" s="21" t="s">
        <v>928</v>
      </c>
      <c r="F400" s="4" t="s">
        <v>13</v>
      </c>
      <c r="G400" s="4" t="s">
        <v>988</v>
      </c>
      <c r="H400" s="5">
        <v>41426</v>
      </c>
      <c r="I400" s="6" t="s">
        <v>989</v>
      </c>
    </row>
    <row r="401" spans="2:9" s="1" customFormat="1" ht="15" customHeight="1">
      <c r="B401" s="3" t="s">
        <v>990</v>
      </c>
      <c r="C401" s="4" t="s">
        <v>10</v>
      </c>
      <c r="D401" s="4" t="s">
        <v>991</v>
      </c>
      <c r="E401" s="21" t="s">
        <v>928</v>
      </c>
      <c r="F401" s="4" t="s">
        <v>13</v>
      </c>
      <c r="G401" s="4" t="s">
        <v>988</v>
      </c>
      <c r="H401" s="5">
        <v>41426</v>
      </c>
      <c r="I401" s="6" t="s">
        <v>992</v>
      </c>
    </row>
    <row r="402" spans="2:9" s="1" customFormat="1" ht="15" customHeight="1">
      <c r="B402" s="12">
        <v>100000019983</v>
      </c>
      <c r="C402" s="4"/>
      <c r="D402" s="9">
        <v>99902717</v>
      </c>
      <c r="E402" s="22" t="s">
        <v>808</v>
      </c>
      <c r="F402" s="9">
        <v>1</v>
      </c>
      <c r="G402" s="9" t="s">
        <v>988</v>
      </c>
      <c r="H402" s="10">
        <v>43617</v>
      </c>
      <c r="I402" s="11">
        <v>214275</v>
      </c>
    </row>
    <row r="403" spans="2:9" s="1" customFormat="1" ht="15" customHeight="1">
      <c r="B403" s="3" t="s">
        <v>993</v>
      </c>
      <c r="C403" s="4" t="s">
        <v>10</v>
      </c>
      <c r="D403" s="4" t="s">
        <v>994</v>
      </c>
      <c r="E403" s="21" t="s">
        <v>928</v>
      </c>
      <c r="F403" s="4" t="s">
        <v>13</v>
      </c>
      <c r="G403" s="4" t="s">
        <v>995</v>
      </c>
      <c r="H403" s="5">
        <v>41426</v>
      </c>
      <c r="I403" s="6" t="s">
        <v>996</v>
      </c>
    </row>
    <row r="404" spans="2:9" s="1" customFormat="1" ht="15" customHeight="1">
      <c r="B404" s="3" t="s">
        <v>997</v>
      </c>
      <c r="C404" s="4" t="s">
        <v>10</v>
      </c>
      <c r="D404" s="4" t="s">
        <v>998</v>
      </c>
      <c r="E404" s="21" t="s">
        <v>928</v>
      </c>
      <c r="F404" s="4" t="s">
        <v>13</v>
      </c>
      <c r="G404" s="4" t="s">
        <v>999</v>
      </c>
      <c r="H404" s="5">
        <v>41426</v>
      </c>
      <c r="I404" s="6" t="s">
        <v>1000</v>
      </c>
    </row>
    <row r="405" spans="2:9" s="1" customFormat="1" ht="15" customHeight="1">
      <c r="B405" s="3" t="s">
        <v>1001</v>
      </c>
      <c r="C405" s="4" t="s">
        <v>10</v>
      </c>
      <c r="D405" s="4" t="s">
        <v>1002</v>
      </c>
      <c r="E405" s="21" t="s">
        <v>72</v>
      </c>
      <c r="F405" s="4" t="s">
        <v>13</v>
      </c>
      <c r="G405" s="4" t="s">
        <v>1003</v>
      </c>
      <c r="H405" s="5">
        <v>41487</v>
      </c>
      <c r="I405" s="6" t="s">
        <v>1004</v>
      </c>
    </row>
    <row r="406" spans="2:9" s="1" customFormat="1" ht="15" customHeight="1">
      <c r="B406" s="3" t="s">
        <v>1005</v>
      </c>
      <c r="C406" s="4" t="s">
        <v>10</v>
      </c>
      <c r="D406" s="4" t="s">
        <v>1006</v>
      </c>
      <c r="E406" s="21" t="s">
        <v>72</v>
      </c>
      <c r="F406" s="4" t="s">
        <v>13</v>
      </c>
      <c r="G406" s="4" t="s">
        <v>1003</v>
      </c>
      <c r="H406" s="5">
        <v>41487</v>
      </c>
      <c r="I406" s="6" t="s">
        <v>1007</v>
      </c>
    </row>
    <row r="407" spans="2:9" s="1" customFormat="1" ht="15" customHeight="1">
      <c r="B407" s="3" t="s">
        <v>1008</v>
      </c>
      <c r="C407" s="4" t="s">
        <v>10</v>
      </c>
      <c r="D407" s="4" t="s">
        <v>1009</v>
      </c>
      <c r="E407" s="21" t="s">
        <v>90</v>
      </c>
      <c r="F407" s="4" t="s">
        <v>13</v>
      </c>
      <c r="G407" s="4" t="s">
        <v>1003</v>
      </c>
      <c r="H407" s="5">
        <v>41426</v>
      </c>
      <c r="I407" s="6" t="s">
        <v>1010</v>
      </c>
    </row>
    <row r="408" spans="2:9" s="1" customFormat="1" ht="15" customHeight="1">
      <c r="B408" s="3" t="s">
        <v>1011</v>
      </c>
      <c r="C408" s="4" t="s">
        <v>10</v>
      </c>
      <c r="D408" s="4" t="s">
        <v>1012</v>
      </c>
      <c r="E408" s="21" t="s">
        <v>90</v>
      </c>
      <c r="F408" s="4" t="s">
        <v>13</v>
      </c>
      <c r="G408" s="4" t="s">
        <v>1003</v>
      </c>
      <c r="H408" s="5">
        <v>41426</v>
      </c>
      <c r="I408" s="6" t="s">
        <v>1013</v>
      </c>
    </row>
    <row r="409" spans="2:9" s="1" customFormat="1" ht="15" customHeight="1">
      <c r="B409" s="3" t="s">
        <v>1014</v>
      </c>
      <c r="C409" s="4" t="s">
        <v>10</v>
      </c>
      <c r="D409" s="4" t="s">
        <v>1015</v>
      </c>
      <c r="E409" s="21" t="s">
        <v>217</v>
      </c>
      <c r="F409" s="4" t="s">
        <v>13</v>
      </c>
      <c r="G409" s="4" t="s">
        <v>1003</v>
      </c>
      <c r="H409" s="5">
        <v>41487</v>
      </c>
      <c r="I409" s="6" t="s">
        <v>1016</v>
      </c>
    </row>
    <row r="410" spans="2:9" s="1" customFormat="1" ht="15" customHeight="1">
      <c r="B410" s="3" t="s">
        <v>1017</v>
      </c>
      <c r="C410" s="4" t="s">
        <v>10</v>
      </c>
      <c r="D410" s="4" t="s">
        <v>1018</v>
      </c>
      <c r="E410" s="21" t="s">
        <v>217</v>
      </c>
      <c r="F410" s="4" t="s">
        <v>13</v>
      </c>
      <c r="G410" s="4" t="s">
        <v>1003</v>
      </c>
      <c r="H410" s="5">
        <v>41487</v>
      </c>
      <c r="I410" s="6" t="s">
        <v>1019</v>
      </c>
    </row>
    <row r="411" spans="2:9" s="1" customFormat="1" ht="15" customHeight="1">
      <c r="B411" s="12"/>
      <c r="C411" s="4"/>
      <c r="D411" s="9">
        <v>50011143</v>
      </c>
      <c r="E411" s="22" t="s">
        <v>1348</v>
      </c>
      <c r="F411" s="9">
        <v>1</v>
      </c>
      <c r="G411" s="9" t="s">
        <v>1003</v>
      </c>
      <c r="H411" s="10">
        <v>44680</v>
      </c>
      <c r="I411" s="11" t="s">
        <v>1349</v>
      </c>
    </row>
    <row r="412" spans="2:9" s="1" customFormat="1" ht="15" customHeight="1">
      <c r="B412" s="12"/>
      <c r="C412" s="4"/>
      <c r="D412" s="9">
        <v>50011142</v>
      </c>
      <c r="E412" s="22" t="s">
        <v>1348</v>
      </c>
      <c r="F412" s="9">
        <v>1</v>
      </c>
      <c r="G412" s="9" t="s">
        <v>1003</v>
      </c>
      <c r="H412" s="10">
        <v>44680</v>
      </c>
      <c r="I412" s="11" t="s">
        <v>1350</v>
      </c>
    </row>
    <row r="413" spans="2:9" s="1" customFormat="1" ht="15" customHeight="1">
      <c r="B413" s="3" t="s">
        <v>1020</v>
      </c>
      <c r="C413" s="4" t="s">
        <v>10</v>
      </c>
      <c r="D413" s="4" t="s">
        <v>1021</v>
      </c>
      <c r="E413" s="21" t="s">
        <v>232</v>
      </c>
      <c r="F413" s="4" t="s">
        <v>13</v>
      </c>
      <c r="G413" s="4" t="s">
        <v>1022</v>
      </c>
      <c r="H413" s="5">
        <v>42887</v>
      </c>
      <c r="I413" s="6" t="s">
        <v>1023</v>
      </c>
    </row>
    <row r="414" spans="2:9" s="1" customFormat="1" ht="15" customHeight="1">
      <c r="B414" s="3" t="s">
        <v>1024</v>
      </c>
      <c r="C414" s="4" t="s">
        <v>10</v>
      </c>
      <c r="D414" s="4" t="s">
        <v>1025</v>
      </c>
      <c r="E414" s="21" t="s">
        <v>781</v>
      </c>
      <c r="F414" s="4" t="s">
        <v>13</v>
      </c>
      <c r="G414" s="4" t="s">
        <v>1026</v>
      </c>
      <c r="H414" s="5">
        <v>40969</v>
      </c>
      <c r="I414" s="6" t="s">
        <v>1027</v>
      </c>
    </row>
    <row r="415" spans="2:9" s="1" customFormat="1" ht="15" customHeight="1">
      <c r="B415" s="3" t="s">
        <v>1028</v>
      </c>
      <c r="C415" s="4" t="s">
        <v>10</v>
      </c>
      <c r="D415" s="4" t="s">
        <v>1029</v>
      </c>
      <c r="E415" s="21" t="s">
        <v>781</v>
      </c>
      <c r="F415" s="4" t="s">
        <v>13</v>
      </c>
      <c r="G415" s="4" t="s">
        <v>1026</v>
      </c>
      <c r="H415" s="5">
        <v>40969</v>
      </c>
      <c r="I415" s="6" t="s">
        <v>1030</v>
      </c>
    </row>
    <row r="416" spans="2:9" s="1" customFormat="1" ht="15" customHeight="1">
      <c r="B416" s="3" t="s">
        <v>1031</v>
      </c>
      <c r="C416" s="4" t="s">
        <v>10</v>
      </c>
      <c r="D416" s="4" t="s">
        <v>1032</v>
      </c>
      <c r="E416" s="21" t="s">
        <v>232</v>
      </c>
      <c r="F416" s="4" t="s">
        <v>13</v>
      </c>
      <c r="G416" s="4" t="s">
        <v>1026</v>
      </c>
      <c r="H416" s="5">
        <v>41426</v>
      </c>
      <c r="I416" s="6" t="s">
        <v>1033</v>
      </c>
    </row>
    <row r="417" spans="2:9" s="1" customFormat="1" ht="15" customHeight="1">
      <c r="B417" s="3" t="s">
        <v>1034</v>
      </c>
      <c r="C417" s="4" t="s">
        <v>10</v>
      </c>
      <c r="D417" s="4" t="s">
        <v>1035</v>
      </c>
      <c r="E417" s="21" t="s">
        <v>232</v>
      </c>
      <c r="F417" s="4" t="s">
        <v>13</v>
      </c>
      <c r="G417" s="4" t="s">
        <v>1026</v>
      </c>
      <c r="H417" s="5">
        <v>41426</v>
      </c>
      <c r="I417" s="6" t="s">
        <v>1036</v>
      </c>
    </row>
    <row r="418" spans="2:9" s="1" customFormat="1" ht="15" customHeight="1">
      <c r="B418" s="3" t="s">
        <v>1037</v>
      </c>
      <c r="C418" s="4" t="s">
        <v>10</v>
      </c>
      <c r="D418" s="4" t="s">
        <v>1038</v>
      </c>
      <c r="E418" s="21" t="s">
        <v>232</v>
      </c>
      <c r="F418" s="4" t="s">
        <v>13</v>
      </c>
      <c r="G418" s="4" t="s">
        <v>1026</v>
      </c>
      <c r="H418" s="5">
        <v>41426</v>
      </c>
      <c r="I418" s="6" t="s">
        <v>1039</v>
      </c>
    </row>
    <row r="419" spans="2:9" s="1" customFormat="1" ht="15" customHeight="1">
      <c r="B419" s="3" t="s">
        <v>1040</v>
      </c>
      <c r="C419" s="4" t="s">
        <v>10</v>
      </c>
      <c r="D419" s="4" t="s">
        <v>1041</v>
      </c>
      <c r="E419" s="21" t="s">
        <v>232</v>
      </c>
      <c r="F419" s="4" t="s">
        <v>13</v>
      </c>
      <c r="G419" s="4" t="s">
        <v>1026</v>
      </c>
      <c r="H419" s="5">
        <v>41426</v>
      </c>
      <c r="I419" s="6" t="s">
        <v>1042</v>
      </c>
    </row>
    <row r="420" spans="2:9" s="1" customFormat="1" ht="15" customHeight="1">
      <c r="B420" s="3" t="s">
        <v>1043</v>
      </c>
      <c r="C420" s="4" t="s">
        <v>10</v>
      </c>
      <c r="D420" s="4" t="s">
        <v>1044</v>
      </c>
      <c r="E420" s="21" t="s">
        <v>232</v>
      </c>
      <c r="F420" s="4" t="s">
        <v>13</v>
      </c>
      <c r="G420" s="4" t="s">
        <v>1026</v>
      </c>
      <c r="H420" s="5">
        <v>41426</v>
      </c>
      <c r="I420" s="6" t="s">
        <v>1045</v>
      </c>
    </row>
    <row r="421" spans="2:9" s="1" customFormat="1" ht="15" customHeight="1">
      <c r="B421" s="12">
        <v>100000021600</v>
      </c>
      <c r="C421" s="4"/>
      <c r="D421" s="9">
        <v>50010924</v>
      </c>
      <c r="E421" s="22" t="s">
        <v>1215</v>
      </c>
      <c r="F421" s="9">
        <v>1</v>
      </c>
      <c r="G421" s="9" t="s">
        <v>1026</v>
      </c>
      <c r="H421" s="10">
        <v>44136</v>
      </c>
      <c r="I421" s="11" t="s">
        <v>1231</v>
      </c>
    </row>
    <row r="422" spans="2:9" s="1" customFormat="1" ht="15" customHeight="1">
      <c r="B422" s="12">
        <v>100000021590</v>
      </c>
      <c r="C422" s="4"/>
      <c r="D422" s="9">
        <v>50010930</v>
      </c>
      <c r="E422" s="22" t="s">
        <v>281</v>
      </c>
      <c r="F422" s="9">
        <v>1</v>
      </c>
      <c r="G422" s="9" t="s">
        <v>1026</v>
      </c>
      <c r="H422" s="10">
        <v>44136</v>
      </c>
      <c r="I422" s="11" t="s">
        <v>1232</v>
      </c>
    </row>
    <row r="423" spans="2:9" s="1" customFormat="1" ht="15" customHeight="1">
      <c r="B423" s="3" t="s">
        <v>1046</v>
      </c>
      <c r="C423" s="4" t="s">
        <v>10</v>
      </c>
      <c r="D423" s="4" t="s">
        <v>1047</v>
      </c>
      <c r="E423" s="21" t="s">
        <v>232</v>
      </c>
      <c r="F423" s="4" t="s">
        <v>13</v>
      </c>
      <c r="G423" s="4" t="s">
        <v>1048</v>
      </c>
      <c r="H423" s="5">
        <v>41426</v>
      </c>
      <c r="I423" s="6" t="s">
        <v>1049</v>
      </c>
    </row>
    <row r="424" spans="2:9" s="1" customFormat="1" ht="15" customHeight="1">
      <c r="B424" s="3" t="s">
        <v>1050</v>
      </c>
      <c r="C424" s="4" t="s">
        <v>10</v>
      </c>
      <c r="D424" s="4" t="s">
        <v>1051</v>
      </c>
      <c r="E424" s="21" t="s">
        <v>232</v>
      </c>
      <c r="F424" s="4" t="s">
        <v>13</v>
      </c>
      <c r="G424" s="4" t="s">
        <v>1048</v>
      </c>
      <c r="H424" s="5">
        <v>41426</v>
      </c>
      <c r="I424" s="6" t="s">
        <v>1052</v>
      </c>
    </row>
    <row r="425" spans="2:9" s="1" customFormat="1" ht="15" customHeight="1">
      <c r="B425" s="3" t="s">
        <v>1053</v>
      </c>
      <c r="C425" s="4" t="s">
        <v>10</v>
      </c>
      <c r="D425" s="4" t="s">
        <v>1054</v>
      </c>
      <c r="E425" s="21" t="s">
        <v>232</v>
      </c>
      <c r="F425" s="4" t="s">
        <v>13</v>
      </c>
      <c r="G425" s="4" t="s">
        <v>1055</v>
      </c>
      <c r="H425" s="5">
        <v>41426</v>
      </c>
      <c r="I425" s="6" t="s">
        <v>1056</v>
      </c>
    </row>
    <row r="426" spans="2:9" s="1" customFormat="1" ht="15" customHeight="1">
      <c r="B426" s="3" t="s">
        <v>1057</v>
      </c>
      <c r="C426" s="4" t="s">
        <v>10</v>
      </c>
      <c r="D426" s="4" t="s">
        <v>1058</v>
      </c>
      <c r="E426" s="21" t="s">
        <v>232</v>
      </c>
      <c r="F426" s="4" t="s">
        <v>13</v>
      </c>
      <c r="G426" s="4" t="s">
        <v>1059</v>
      </c>
      <c r="H426" s="5">
        <v>41426</v>
      </c>
      <c r="I426" s="6" t="s">
        <v>1060</v>
      </c>
    </row>
    <row r="427" spans="2:9" s="1" customFormat="1" ht="15" customHeight="1">
      <c r="B427" s="3" t="s">
        <v>1061</v>
      </c>
      <c r="C427" s="4" t="s">
        <v>10</v>
      </c>
      <c r="D427" s="4" t="s">
        <v>1062</v>
      </c>
      <c r="E427" s="21" t="s">
        <v>232</v>
      </c>
      <c r="F427" s="4" t="s">
        <v>13</v>
      </c>
      <c r="G427" s="4" t="s">
        <v>1063</v>
      </c>
      <c r="H427" s="5">
        <v>41426</v>
      </c>
      <c r="I427" s="6" t="s">
        <v>1064</v>
      </c>
    </row>
    <row r="428" spans="2:9" s="1" customFormat="1" ht="15" customHeight="1">
      <c r="B428" s="3" t="s">
        <v>1072</v>
      </c>
      <c r="C428" s="4" t="s">
        <v>10</v>
      </c>
      <c r="D428" s="4" t="s">
        <v>1073</v>
      </c>
      <c r="E428" s="21" t="s">
        <v>691</v>
      </c>
      <c r="F428" s="4" t="s">
        <v>13</v>
      </c>
      <c r="G428" s="4" t="s">
        <v>1067</v>
      </c>
      <c r="H428" s="5">
        <v>41426</v>
      </c>
      <c r="I428" s="6" t="s">
        <v>1074</v>
      </c>
    </row>
    <row r="429" spans="2:9" s="1" customFormat="1" ht="15" customHeight="1">
      <c r="B429" s="12"/>
      <c r="C429" s="4"/>
      <c r="D429" s="9">
        <v>50011121</v>
      </c>
      <c r="E429" s="22" t="s">
        <v>1325</v>
      </c>
      <c r="F429" s="9">
        <v>1</v>
      </c>
      <c r="G429" s="9" t="s">
        <v>1067</v>
      </c>
      <c r="H429" s="10">
        <v>44680</v>
      </c>
      <c r="I429" s="11" t="s">
        <v>1328</v>
      </c>
    </row>
    <row r="430" spans="2:9" s="1" customFormat="1" ht="15" customHeight="1">
      <c r="B430" s="12"/>
      <c r="C430" s="4"/>
      <c r="D430" s="9">
        <v>50011141</v>
      </c>
      <c r="E430" s="22" t="s">
        <v>1325</v>
      </c>
      <c r="F430" s="9">
        <v>1</v>
      </c>
      <c r="G430" s="9" t="s">
        <v>1067</v>
      </c>
      <c r="H430" s="10">
        <v>44680</v>
      </c>
      <c r="I430" s="11" t="s">
        <v>1329</v>
      </c>
    </row>
    <row r="431" spans="2:9" s="1" customFormat="1" ht="15" customHeight="1">
      <c r="B431" s="3" t="s">
        <v>1075</v>
      </c>
      <c r="C431" s="4" t="s">
        <v>10</v>
      </c>
      <c r="D431" s="4" t="s">
        <v>1076</v>
      </c>
      <c r="E431" s="21" t="s">
        <v>232</v>
      </c>
      <c r="F431" s="4" t="s">
        <v>13</v>
      </c>
      <c r="G431" s="4" t="s">
        <v>1077</v>
      </c>
      <c r="H431" s="5">
        <v>41426</v>
      </c>
      <c r="I431" s="6" t="s">
        <v>1078</v>
      </c>
    </row>
    <row r="432" spans="2:9" s="1" customFormat="1" ht="15" customHeight="1">
      <c r="B432" s="3" t="s">
        <v>1079</v>
      </c>
      <c r="C432" s="4" t="s">
        <v>10</v>
      </c>
      <c r="D432" s="4" t="s">
        <v>1080</v>
      </c>
      <c r="E432" s="21" t="s">
        <v>232</v>
      </c>
      <c r="F432" s="4" t="s">
        <v>13</v>
      </c>
      <c r="G432" s="4" t="s">
        <v>1077</v>
      </c>
      <c r="H432" s="5">
        <v>41426</v>
      </c>
      <c r="I432" s="6" t="s">
        <v>1081</v>
      </c>
    </row>
    <row r="433" spans="2:9" s="1" customFormat="1" ht="15" customHeight="1">
      <c r="B433" s="12" t="s">
        <v>1157</v>
      </c>
      <c r="C433" s="4"/>
      <c r="D433" s="9">
        <v>99903471</v>
      </c>
      <c r="E433" s="22" t="s">
        <v>232</v>
      </c>
      <c r="F433" s="9">
        <v>1</v>
      </c>
      <c r="G433" s="9" t="s">
        <v>1315</v>
      </c>
      <c r="H433" s="10">
        <v>44166</v>
      </c>
      <c r="I433" s="11">
        <v>215873</v>
      </c>
    </row>
    <row r="434" spans="2:9" s="1" customFormat="1" ht="15" customHeight="1">
      <c r="B434" s="3" t="s">
        <v>1092</v>
      </c>
      <c r="C434" s="4" t="s">
        <v>10</v>
      </c>
      <c r="D434" s="4" t="s">
        <v>1093</v>
      </c>
      <c r="E434" s="21" t="s">
        <v>217</v>
      </c>
      <c r="F434" s="4" t="s">
        <v>13</v>
      </c>
      <c r="G434" s="4" t="s">
        <v>1084</v>
      </c>
      <c r="H434" s="5">
        <v>41609</v>
      </c>
      <c r="I434" s="6" t="s">
        <v>1094</v>
      </c>
    </row>
    <row r="435" spans="2:9" s="1" customFormat="1" ht="15" customHeight="1">
      <c r="B435" s="3" t="s">
        <v>1095</v>
      </c>
      <c r="C435" s="4" t="s">
        <v>10</v>
      </c>
      <c r="D435" s="4" t="s">
        <v>1096</v>
      </c>
      <c r="E435" s="21" t="s">
        <v>217</v>
      </c>
      <c r="F435" s="4" t="s">
        <v>13</v>
      </c>
      <c r="G435" s="4" t="s">
        <v>1084</v>
      </c>
      <c r="H435" s="5">
        <v>41609</v>
      </c>
      <c r="I435" s="6" t="s">
        <v>1097</v>
      </c>
    </row>
    <row r="436" spans="2:9" s="1" customFormat="1" ht="15" customHeight="1">
      <c r="B436" s="3" t="s">
        <v>1098</v>
      </c>
      <c r="C436" s="4" t="s">
        <v>10</v>
      </c>
      <c r="D436" s="4" t="s">
        <v>1099</v>
      </c>
      <c r="E436" s="21" t="s">
        <v>808</v>
      </c>
      <c r="F436" s="4" t="s">
        <v>13</v>
      </c>
      <c r="G436" s="4" t="s">
        <v>1084</v>
      </c>
      <c r="H436" s="5">
        <v>42339</v>
      </c>
      <c r="I436" s="6" t="s">
        <v>1100</v>
      </c>
    </row>
    <row r="437" spans="2:9" ht="15">
      <c r="B437" s="12"/>
      <c r="C437" s="4"/>
      <c r="D437" s="9">
        <v>50011151</v>
      </c>
      <c r="E437" s="22" t="s">
        <v>1343</v>
      </c>
      <c r="F437" s="9">
        <v>1</v>
      </c>
      <c r="G437" s="9" t="s">
        <v>1084</v>
      </c>
      <c r="H437" s="10">
        <v>44680</v>
      </c>
      <c r="I437" s="11" t="s">
        <v>1344</v>
      </c>
    </row>
    <row r="438" spans="2:9" ht="15">
      <c r="B438" s="12"/>
      <c r="C438" s="4"/>
      <c r="D438" s="9">
        <v>50011159</v>
      </c>
      <c r="E438" s="22" t="s">
        <v>1343</v>
      </c>
      <c r="F438" s="9">
        <v>1</v>
      </c>
      <c r="G438" s="9" t="s">
        <v>1084</v>
      </c>
      <c r="H438" s="10">
        <v>44680</v>
      </c>
      <c r="I438" s="11" t="s">
        <v>1345</v>
      </c>
    </row>
    <row r="439" spans="2:9" ht="15.4" thickBot="1">
      <c r="B439" s="13"/>
      <c r="C439" s="14"/>
      <c r="D439" s="15">
        <v>50011163</v>
      </c>
      <c r="E439" s="23" t="s">
        <v>1343</v>
      </c>
      <c r="F439" s="15">
        <v>1</v>
      </c>
      <c r="G439" s="15" t="s">
        <v>1084</v>
      </c>
      <c r="H439" s="16">
        <v>44680</v>
      </c>
      <c r="I439" s="17" t="s">
        <v>1346</v>
      </c>
    </row>
  </sheetData>
  <mergeCells count="2">
    <mergeCell ref="B2:I2"/>
    <mergeCell ref="B3:I3"/>
  </mergeCells>
  <printOptions gridLines="1"/>
  <pageMargins left="0.75" right="0.75" top="1" bottom="1" header="0.5" footer="0.5"/>
  <pageSetup paperSize="5" scale="61" orientation="landscape" r:id="rId1"/>
  <headerFooter alignWithMargins="0">
    <oddFooter>&amp;L&amp;P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F654-082C-486A-B11F-7DA26D537E2A}">
  <dimension ref="A3:T108"/>
  <sheetViews>
    <sheetView workbookViewId="0">
      <selection activeCell="A4" sqref="A4"/>
    </sheetView>
  </sheetViews>
  <sheetFormatPr defaultRowHeight="12.75"/>
  <cols>
    <col min="1" max="1" width="47.3984375" bestFit="1" customWidth="1"/>
    <col min="2" max="2" width="16.33203125" bestFit="1" customWidth="1"/>
    <col min="3" max="19" width="4.73046875" bestFit="1" customWidth="1"/>
    <col min="20" max="20" width="11.1328125" bestFit="1" customWidth="1"/>
  </cols>
  <sheetData>
    <row r="3" spans="1:20">
      <c r="A3" s="18" t="s">
        <v>1355</v>
      </c>
      <c r="B3" s="18" t="s">
        <v>1373</v>
      </c>
    </row>
    <row r="4" spans="1:20">
      <c r="A4" s="18" t="s">
        <v>1353</v>
      </c>
      <c r="B4" t="s">
        <v>1367</v>
      </c>
      <c r="C4" t="s">
        <v>1358</v>
      </c>
      <c r="D4" t="s">
        <v>1368</v>
      </c>
      <c r="E4" t="s">
        <v>1371</v>
      </c>
      <c r="F4" t="s">
        <v>1359</v>
      </c>
      <c r="G4" t="s">
        <v>1369</v>
      </c>
      <c r="H4" t="s">
        <v>1365</v>
      </c>
      <c r="I4" t="s">
        <v>1361</v>
      </c>
      <c r="J4" t="s">
        <v>1366</v>
      </c>
      <c r="K4" t="s">
        <v>1363</v>
      </c>
      <c r="L4" t="s">
        <v>1370</v>
      </c>
      <c r="M4" t="s">
        <v>1360</v>
      </c>
      <c r="N4" t="s">
        <v>1362</v>
      </c>
      <c r="O4" t="s">
        <v>1357</v>
      </c>
      <c r="P4" t="s">
        <v>1364</v>
      </c>
      <c r="Q4" t="s">
        <v>1356</v>
      </c>
      <c r="R4" t="s">
        <v>1372</v>
      </c>
      <c r="S4" t="s">
        <v>1374</v>
      </c>
      <c r="T4" t="s">
        <v>1354</v>
      </c>
    </row>
    <row r="5" spans="1:20">
      <c r="A5" s="19" t="s">
        <v>243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>
        <v>15</v>
      </c>
      <c r="R5" s="20"/>
      <c r="S5" s="20"/>
      <c r="T5" s="20">
        <v>15</v>
      </c>
    </row>
    <row r="6" spans="1:20">
      <c r="A6" s="19" t="s">
        <v>1221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>
        <v>6</v>
      </c>
      <c r="P6" s="20"/>
      <c r="Q6" s="20"/>
      <c r="R6" s="20"/>
      <c r="S6" s="20"/>
      <c r="T6" s="20">
        <v>6</v>
      </c>
    </row>
    <row r="7" spans="1:20">
      <c r="A7" s="19" t="s">
        <v>615</v>
      </c>
      <c r="B7" s="20"/>
      <c r="C7" s="20">
        <v>2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2</v>
      </c>
    </row>
    <row r="8" spans="1:20">
      <c r="A8" s="19" t="s">
        <v>632</v>
      </c>
      <c r="B8" s="20"/>
      <c r="C8" s="20"/>
      <c r="D8" s="20"/>
      <c r="E8" s="20"/>
      <c r="F8" s="20">
        <v>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1</v>
      </c>
    </row>
    <row r="9" spans="1:20">
      <c r="A9" s="19" t="s">
        <v>12</v>
      </c>
      <c r="B9" s="20"/>
      <c r="C9" s="20"/>
      <c r="D9" s="20"/>
      <c r="E9" s="20"/>
      <c r="F9" s="20">
        <v>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2</v>
      </c>
    </row>
    <row r="10" spans="1:20">
      <c r="A10" s="19" t="s">
        <v>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10</v>
      </c>
      <c r="N10" s="20"/>
      <c r="O10" s="20"/>
      <c r="P10" s="20"/>
      <c r="Q10" s="20"/>
      <c r="R10" s="20"/>
      <c r="S10" s="20"/>
      <c r="T10" s="20">
        <v>10</v>
      </c>
    </row>
    <row r="11" spans="1:20">
      <c r="A11" s="19" t="s">
        <v>915</v>
      </c>
      <c r="B11" s="20"/>
      <c r="C11" s="20"/>
      <c r="D11" s="20"/>
      <c r="E11" s="20"/>
      <c r="F11" s="20"/>
      <c r="G11" s="20"/>
      <c r="H11" s="20"/>
      <c r="I11" s="20">
        <v>1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>
        <v>1</v>
      </c>
    </row>
    <row r="12" spans="1:20">
      <c r="A12" s="19" t="s">
        <v>515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>
        <v>1</v>
      </c>
      <c r="O12" s="20"/>
      <c r="P12" s="20"/>
      <c r="Q12" s="20"/>
      <c r="R12" s="20"/>
      <c r="S12" s="20"/>
      <c r="T12" s="20">
        <v>1</v>
      </c>
    </row>
    <row r="13" spans="1:20">
      <c r="A13" s="19" t="s">
        <v>52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>
        <v>4</v>
      </c>
      <c r="N13" s="20"/>
      <c r="O13" s="20"/>
      <c r="P13" s="20"/>
      <c r="Q13" s="20"/>
      <c r="R13" s="20"/>
      <c r="S13" s="20"/>
      <c r="T13" s="20">
        <v>4</v>
      </c>
    </row>
    <row r="14" spans="1:20">
      <c r="A14" s="19" t="s">
        <v>65</v>
      </c>
      <c r="B14" s="20"/>
      <c r="C14" s="20"/>
      <c r="D14" s="20"/>
      <c r="E14" s="20"/>
      <c r="F14" s="20"/>
      <c r="G14" s="20"/>
      <c r="H14" s="20"/>
      <c r="I14" s="20"/>
      <c r="J14" s="20"/>
      <c r="K14" s="20">
        <v>2</v>
      </c>
      <c r="L14" s="20"/>
      <c r="M14" s="20"/>
      <c r="N14" s="20"/>
      <c r="O14" s="20"/>
      <c r="P14" s="20"/>
      <c r="Q14" s="20"/>
      <c r="R14" s="20"/>
      <c r="S14" s="20"/>
      <c r="T14" s="20">
        <v>2</v>
      </c>
    </row>
    <row r="15" spans="1:20">
      <c r="A15" s="19" t="s">
        <v>1214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>
        <v>4</v>
      </c>
      <c r="Q15" s="20"/>
      <c r="R15" s="20"/>
      <c r="S15" s="20"/>
      <c r="T15" s="20">
        <v>4</v>
      </c>
    </row>
    <row r="16" spans="1:20">
      <c r="A16" s="19" t="s">
        <v>250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>
        <v>2</v>
      </c>
      <c r="R16" s="20"/>
      <c r="S16" s="20"/>
      <c r="T16" s="20">
        <v>2</v>
      </c>
    </row>
    <row r="17" spans="1:20">
      <c r="A17" s="19" t="s">
        <v>796</v>
      </c>
      <c r="B17" s="20"/>
      <c r="C17" s="20"/>
      <c r="D17" s="20"/>
      <c r="E17" s="20"/>
      <c r="F17" s="20"/>
      <c r="G17" s="20"/>
      <c r="H17" s="20">
        <v>1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>
        <v>1</v>
      </c>
    </row>
    <row r="18" spans="1:20">
      <c r="A18" s="19" t="s">
        <v>637</v>
      </c>
      <c r="B18" s="20"/>
      <c r="C18" s="20"/>
      <c r="D18" s="20"/>
      <c r="E18" s="20"/>
      <c r="F18" s="20"/>
      <c r="G18" s="20"/>
      <c r="H18" s="20"/>
      <c r="I18" s="20">
        <v>3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>
        <v>3</v>
      </c>
    </row>
    <row r="19" spans="1:20">
      <c r="A19" s="19" t="s">
        <v>400</v>
      </c>
      <c r="B19" s="20"/>
      <c r="C19" s="20"/>
      <c r="D19" s="20"/>
      <c r="E19" s="20"/>
      <c r="F19" s="20"/>
      <c r="G19" s="20"/>
      <c r="H19" s="20"/>
      <c r="I19" s="20">
        <v>9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9</v>
      </c>
    </row>
    <row r="20" spans="1:20">
      <c r="A20" s="19" t="s">
        <v>484</v>
      </c>
      <c r="B20" s="20"/>
      <c r="C20" s="20"/>
      <c r="D20" s="20"/>
      <c r="E20" s="20"/>
      <c r="F20" s="20"/>
      <c r="G20" s="20"/>
      <c r="H20" s="20"/>
      <c r="I20" s="20"/>
      <c r="J20" s="20">
        <v>6</v>
      </c>
      <c r="K20" s="20"/>
      <c r="L20" s="20"/>
      <c r="M20" s="20"/>
      <c r="N20" s="20"/>
      <c r="O20" s="20"/>
      <c r="P20" s="20"/>
      <c r="Q20" s="20"/>
      <c r="R20" s="20"/>
      <c r="S20" s="20"/>
      <c r="T20" s="20">
        <v>6</v>
      </c>
    </row>
    <row r="21" spans="1:20">
      <c r="A21" s="19" t="s">
        <v>678</v>
      </c>
      <c r="B21" s="20"/>
      <c r="C21" s="20"/>
      <c r="D21" s="20"/>
      <c r="E21" s="20"/>
      <c r="F21" s="20"/>
      <c r="G21" s="20"/>
      <c r="H21" s="20"/>
      <c r="I21" s="20"/>
      <c r="J21" s="20">
        <v>2</v>
      </c>
      <c r="K21" s="20"/>
      <c r="L21" s="20"/>
      <c r="M21" s="20"/>
      <c r="N21" s="20"/>
      <c r="O21" s="20"/>
      <c r="P21" s="20"/>
      <c r="Q21" s="20"/>
      <c r="R21" s="20"/>
      <c r="S21" s="20"/>
      <c r="T21" s="20">
        <v>2</v>
      </c>
    </row>
    <row r="22" spans="1:20">
      <c r="A22" s="19" t="s">
        <v>302</v>
      </c>
      <c r="B22" s="20"/>
      <c r="C22" s="20"/>
      <c r="D22" s="20"/>
      <c r="E22" s="20"/>
      <c r="F22" s="20"/>
      <c r="G22" s="20"/>
      <c r="H22" s="20">
        <v>5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>
        <v>5</v>
      </c>
    </row>
    <row r="23" spans="1:20">
      <c r="A23" s="19" t="s">
        <v>72</v>
      </c>
      <c r="B23" s="20"/>
      <c r="C23" s="20"/>
      <c r="D23" s="20"/>
      <c r="E23" s="20"/>
      <c r="F23" s="20"/>
      <c r="G23" s="20"/>
      <c r="H23" s="20"/>
      <c r="I23" s="20">
        <v>1</v>
      </c>
      <c r="J23" s="20">
        <v>20</v>
      </c>
      <c r="K23" s="20">
        <v>2</v>
      </c>
      <c r="L23" s="20"/>
      <c r="M23" s="20"/>
      <c r="N23" s="20"/>
      <c r="O23" s="20"/>
      <c r="P23" s="20"/>
      <c r="Q23" s="20"/>
      <c r="R23" s="20"/>
      <c r="S23" s="20"/>
      <c r="T23" s="20">
        <v>23</v>
      </c>
    </row>
    <row r="24" spans="1:20">
      <c r="A24" s="19" t="s">
        <v>79</v>
      </c>
      <c r="B24" s="20"/>
      <c r="C24" s="20"/>
      <c r="D24" s="20"/>
      <c r="E24" s="20"/>
      <c r="F24" s="20"/>
      <c r="G24" s="20"/>
      <c r="H24" s="20"/>
      <c r="I24" s="20">
        <v>1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>
        <v>1</v>
      </c>
    </row>
    <row r="25" spans="1:20">
      <c r="A25" s="19" t="s">
        <v>83</v>
      </c>
      <c r="B25" s="20"/>
      <c r="C25" s="20"/>
      <c r="D25" s="20"/>
      <c r="E25" s="20"/>
      <c r="F25" s="20"/>
      <c r="G25" s="20"/>
      <c r="H25" s="20"/>
      <c r="I25" s="20">
        <v>2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>
        <v>2</v>
      </c>
    </row>
    <row r="26" spans="1:20">
      <c r="A26" s="19" t="s">
        <v>781</v>
      </c>
      <c r="B26" s="20"/>
      <c r="C26" s="20"/>
      <c r="D26" s="20"/>
      <c r="E26" s="20"/>
      <c r="F26" s="20"/>
      <c r="G26" s="20"/>
      <c r="H26" s="20"/>
      <c r="I26" s="20">
        <v>4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4</v>
      </c>
    </row>
    <row r="27" spans="1:20">
      <c r="A27" s="19" t="s">
        <v>867</v>
      </c>
      <c r="B27" s="20"/>
      <c r="C27" s="20"/>
      <c r="D27" s="20"/>
      <c r="E27" s="20"/>
      <c r="F27" s="20"/>
      <c r="G27" s="20"/>
      <c r="H27" s="20"/>
      <c r="I27" s="20">
        <v>2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>
        <v>2</v>
      </c>
    </row>
    <row r="28" spans="1:20">
      <c r="A28" s="19" t="s">
        <v>90</v>
      </c>
      <c r="B28" s="20"/>
      <c r="C28" s="20"/>
      <c r="D28" s="20"/>
      <c r="E28" s="20"/>
      <c r="F28" s="20"/>
      <c r="G28" s="20"/>
      <c r="H28" s="20"/>
      <c r="I28" s="20"/>
      <c r="J28" s="20">
        <v>4</v>
      </c>
      <c r="K28" s="20"/>
      <c r="L28" s="20"/>
      <c r="M28" s="20"/>
      <c r="N28" s="20"/>
      <c r="O28" s="20"/>
      <c r="P28" s="20"/>
      <c r="Q28" s="20"/>
      <c r="R28" s="20"/>
      <c r="S28" s="20"/>
      <c r="T28" s="20">
        <v>4</v>
      </c>
    </row>
    <row r="29" spans="1:20">
      <c r="A29" s="19" t="s">
        <v>1325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>
        <v>4</v>
      </c>
      <c r="T29" s="20">
        <v>4</v>
      </c>
    </row>
    <row r="30" spans="1:20">
      <c r="A30" s="19" t="s">
        <v>1348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>
        <v>2</v>
      </c>
      <c r="T30" s="20">
        <v>2</v>
      </c>
    </row>
    <row r="31" spans="1:20">
      <c r="A31" s="19" t="s">
        <v>1215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1</v>
      </c>
      <c r="R31" s="20"/>
      <c r="S31" s="20"/>
      <c r="T31" s="20">
        <v>1</v>
      </c>
    </row>
    <row r="32" spans="1:20">
      <c r="A32" s="19" t="s">
        <v>339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4</v>
      </c>
      <c r="Q32" s="20"/>
      <c r="R32" s="20"/>
      <c r="S32" s="20"/>
      <c r="T32" s="20">
        <v>4</v>
      </c>
    </row>
    <row r="33" spans="1:20">
      <c r="A33" s="19" t="s">
        <v>1219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2</v>
      </c>
      <c r="Q33" s="20"/>
      <c r="R33" s="20"/>
      <c r="S33" s="20"/>
      <c r="T33" s="20">
        <v>2</v>
      </c>
    </row>
    <row r="34" spans="1:20">
      <c r="A34" s="19" t="s">
        <v>1330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>
        <v>4</v>
      </c>
      <c r="T34" s="20">
        <v>4</v>
      </c>
    </row>
    <row r="35" spans="1:20">
      <c r="A35" s="19" t="s">
        <v>1335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>
        <v>9</v>
      </c>
      <c r="T35" s="20">
        <v>9</v>
      </c>
    </row>
    <row r="36" spans="1:20">
      <c r="A36" s="19" t="s">
        <v>710</v>
      </c>
      <c r="B36" s="20"/>
      <c r="C36" s="20"/>
      <c r="D36" s="20"/>
      <c r="E36" s="20"/>
      <c r="F36" s="20">
        <v>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>
        <v>1</v>
      </c>
    </row>
    <row r="37" spans="1:20">
      <c r="A37" s="19" t="s">
        <v>789</v>
      </c>
      <c r="B37" s="20"/>
      <c r="C37" s="20"/>
      <c r="D37" s="20"/>
      <c r="E37" s="20"/>
      <c r="F37" s="20"/>
      <c r="G37" s="20"/>
      <c r="H37" s="20"/>
      <c r="I37" s="20">
        <v>2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>
        <v>2</v>
      </c>
    </row>
    <row r="38" spans="1:20">
      <c r="A38" s="19" t="s">
        <v>739</v>
      </c>
      <c r="B38" s="20"/>
      <c r="C38" s="20"/>
      <c r="D38" s="20">
        <v>1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>
        <v>1</v>
      </c>
    </row>
    <row r="39" spans="1:20">
      <c r="A39" s="19" t="s">
        <v>97</v>
      </c>
      <c r="B39" s="20"/>
      <c r="C39" s="20"/>
      <c r="D39" s="20"/>
      <c r="E39" s="20"/>
      <c r="F39" s="20"/>
      <c r="G39" s="20">
        <v>1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>
        <v>1</v>
      </c>
    </row>
    <row r="40" spans="1:20">
      <c r="A40" s="19" t="s">
        <v>101</v>
      </c>
      <c r="B40" s="20"/>
      <c r="C40" s="20"/>
      <c r="D40" s="20"/>
      <c r="E40" s="20"/>
      <c r="F40" s="20"/>
      <c r="G40" s="20"/>
      <c r="H40" s="20"/>
      <c r="I40" s="20"/>
      <c r="J40" s="20">
        <v>1</v>
      </c>
      <c r="K40" s="20"/>
      <c r="L40" s="20"/>
      <c r="M40" s="20"/>
      <c r="N40" s="20"/>
      <c r="O40" s="20"/>
      <c r="P40" s="20"/>
      <c r="Q40" s="20"/>
      <c r="R40" s="20"/>
      <c r="S40" s="20"/>
      <c r="T40" s="20">
        <v>1</v>
      </c>
    </row>
    <row r="41" spans="1:20">
      <c r="A41" s="19" t="s">
        <v>743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>
        <v>2</v>
      </c>
      <c r="M41" s="20"/>
      <c r="N41" s="20"/>
      <c r="O41" s="20"/>
      <c r="P41" s="20"/>
      <c r="Q41" s="20"/>
      <c r="R41" s="20"/>
      <c r="S41" s="20"/>
      <c r="T41" s="20">
        <v>2</v>
      </c>
    </row>
    <row r="42" spans="1:20">
      <c r="A42" s="19" t="s">
        <v>105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>
        <v>1</v>
      </c>
      <c r="N42" s="20"/>
      <c r="O42" s="20"/>
      <c r="P42" s="20"/>
      <c r="Q42" s="20"/>
      <c r="R42" s="20"/>
      <c r="S42" s="20"/>
      <c r="T42" s="20">
        <v>1</v>
      </c>
    </row>
    <row r="43" spans="1:20">
      <c r="A43" s="19" t="s">
        <v>109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>
        <v>5</v>
      </c>
      <c r="M43" s="20"/>
      <c r="N43" s="20"/>
      <c r="O43" s="20"/>
      <c r="P43" s="20"/>
      <c r="Q43" s="20"/>
      <c r="R43" s="20"/>
      <c r="S43" s="20"/>
      <c r="T43" s="20">
        <v>5</v>
      </c>
    </row>
    <row r="44" spans="1:20">
      <c r="A44" s="19" t="s">
        <v>125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>
        <v>5</v>
      </c>
      <c r="M44" s="20"/>
      <c r="N44" s="20"/>
      <c r="O44" s="20"/>
      <c r="P44" s="20"/>
      <c r="Q44" s="20"/>
      <c r="R44" s="20"/>
      <c r="S44" s="20"/>
      <c r="T44" s="20">
        <v>5</v>
      </c>
    </row>
    <row r="45" spans="1:20">
      <c r="A45" s="19" t="s">
        <v>141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>
        <v>1</v>
      </c>
      <c r="N45" s="20"/>
      <c r="O45" s="20"/>
      <c r="P45" s="20"/>
      <c r="Q45" s="20"/>
      <c r="R45" s="20"/>
      <c r="S45" s="20"/>
      <c r="T45" s="20">
        <v>1</v>
      </c>
    </row>
    <row r="46" spans="1:20">
      <c r="A46" s="19" t="s">
        <v>145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>
        <v>2</v>
      </c>
      <c r="M46" s="20"/>
      <c r="N46" s="20"/>
      <c r="O46" s="20"/>
      <c r="P46" s="20"/>
      <c r="Q46" s="20"/>
      <c r="R46" s="20"/>
      <c r="S46" s="20"/>
      <c r="T46" s="20">
        <v>2</v>
      </c>
    </row>
    <row r="47" spans="1:20">
      <c r="A47" s="19" t="s">
        <v>722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18</v>
      </c>
      <c r="R47" s="20"/>
      <c r="S47" s="20"/>
      <c r="T47" s="20">
        <v>18</v>
      </c>
    </row>
    <row r="48" spans="1:20">
      <c r="A48" s="19" t="s">
        <v>1343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>
        <v>3</v>
      </c>
      <c r="T48" s="20">
        <v>3</v>
      </c>
    </row>
    <row r="49" spans="1:20">
      <c r="A49" s="19" t="s">
        <v>281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>
        <v>43</v>
      </c>
      <c r="R49" s="20"/>
      <c r="S49" s="20"/>
      <c r="T49" s="20">
        <v>43</v>
      </c>
    </row>
    <row r="50" spans="1:20">
      <c r="A50" s="19" t="s">
        <v>585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>
        <v>3</v>
      </c>
      <c r="R50" s="20"/>
      <c r="S50" s="20"/>
      <c r="T50" s="20">
        <v>3</v>
      </c>
    </row>
    <row r="51" spans="1:20">
      <c r="A51" s="19" t="s">
        <v>1216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>
        <v>1</v>
      </c>
      <c r="R51" s="20"/>
      <c r="S51" s="20"/>
      <c r="T51" s="20">
        <v>1</v>
      </c>
    </row>
    <row r="52" spans="1:20">
      <c r="A52" s="19" t="s">
        <v>519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>
        <v>2</v>
      </c>
      <c r="O52" s="20"/>
      <c r="P52" s="20"/>
      <c r="Q52" s="20"/>
      <c r="R52" s="20"/>
      <c r="S52" s="20"/>
      <c r="T52" s="20">
        <v>2</v>
      </c>
    </row>
    <row r="53" spans="1:20">
      <c r="A53" s="19" t="s">
        <v>354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>
        <v>1</v>
      </c>
      <c r="P53" s="20"/>
      <c r="Q53" s="20"/>
      <c r="R53" s="20"/>
      <c r="S53" s="20"/>
      <c r="T53" s="20">
        <v>1</v>
      </c>
    </row>
    <row r="54" spans="1:20">
      <c r="A54" s="19" t="s">
        <v>1223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>
        <v>1</v>
      </c>
      <c r="Q54" s="20"/>
      <c r="R54" s="20"/>
      <c r="S54" s="20"/>
      <c r="T54" s="20">
        <v>1</v>
      </c>
    </row>
    <row r="55" spans="1:20">
      <c r="A55" s="19" t="s">
        <v>396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>
        <v>2</v>
      </c>
      <c r="Q55" s="20"/>
      <c r="R55" s="20"/>
      <c r="S55" s="20"/>
      <c r="T55" s="20">
        <v>2</v>
      </c>
    </row>
    <row r="56" spans="1:20">
      <c r="A56" s="19" t="s">
        <v>152</v>
      </c>
      <c r="B56" s="20"/>
      <c r="C56" s="20"/>
      <c r="D56" s="20"/>
      <c r="E56" s="20">
        <v>1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>
        <v>1</v>
      </c>
    </row>
    <row r="57" spans="1:20">
      <c r="A57" s="19" t="s">
        <v>155</v>
      </c>
      <c r="B57" s="20"/>
      <c r="C57" s="20"/>
      <c r="D57" s="20"/>
      <c r="E57" s="20">
        <v>1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>
        <v>1</v>
      </c>
    </row>
    <row r="58" spans="1:20">
      <c r="A58" s="19" t="s">
        <v>358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>
        <v>2</v>
      </c>
      <c r="O58" s="20"/>
      <c r="P58" s="20"/>
      <c r="Q58" s="20"/>
      <c r="R58" s="20"/>
      <c r="S58" s="20"/>
      <c r="T58" s="20">
        <v>2</v>
      </c>
    </row>
    <row r="59" spans="1:20">
      <c r="A59" s="19" t="s">
        <v>365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>
        <v>1</v>
      </c>
      <c r="O59" s="20"/>
      <c r="P59" s="20"/>
      <c r="Q59" s="20"/>
      <c r="R59" s="20"/>
      <c r="S59" s="20"/>
      <c r="T59" s="20">
        <v>1</v>
      </c>
    </row>
    <row r="60" spans="1:20">
      <c r="A60" s="19" t="s">
        <v>159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>
        <v>1</v>
      </c>
      <c r="O60" s="20"/>
      <c r="P60" s="20"/>
      <c r="Q60" s="20"/>
      <c r="R60" s="20"/>
      <c r="S60" s="20"/>
      <c r="T60" s="20">
        <v>1</v>
      </c>
    </row>
    <row r="61" spans="1:20">
      <c r="A61" s="19" t="s">
        <v>750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>
        <v>2</v>
      </c>
      <c r="O61" s="20"/>
      <c r="P61" s="20"/>
      <c r="Q61" s="20"/>
      <c r="R61" s="20"/>
      <c r="S61" s="20"/>
      <c r="T61" s="20">
        <v>2</v>
      </c>
    </row>
    <row r="62" spans="1:20">
      <c r="A62" s="19" t="s">
        <v>1218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>
        <v>2</v>
      </c>
      <c r="P62" s="20"/>
      <c r="Q62" s="20"/>
      <c r="R62" s="20"/>
      <c r="S62" s="20"/>
      <c r="T62" s="20">
        <v>2</v>
      </c>
    </row>
    <row r="63" spans="1:20">
      <c r="A63" s="19" t="s">
        <v>1224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>
        <v>1</v>
      </c>
      <c r="Q63" s="20"/>
      <c r="R63" s="20"/>
      <c r="S63" s="20"/>
      <c r="T63" s="20">
        <v>1</v>
      </c>
    </row>
    <row r="64" spans="1:20">
      <c r="A64" s="19" t="s">
        <v>257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>
        <v>2</v>
      </c>
      <c r="R64" s="20"/>
      <c r="S64" s="20"/>
      <c r="T64" s="20">
        <v>2</v>
      </c>
    </row>
    <row r="65" spans="1:20">
      <c r="A65" s="19" t="s">
        <v>163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>
        <v>5</v>
      </c>
      <c r="P65" s="20"/>
      <c r="Q65" s="20"/>
      <c r="R65" s="20"/>
      <c r="S65" s="20"/>
      <c r="T65" s="20">
        <v>5</v>
      </c>
    </row>
    <row r="66" spans="1:20">
      <c r="A66" s="19" t="s">
        <v>1226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>
        <v>2</v>
      </c>
      <c r="R66" s="20"/>
      <c r="S66" s="20"/>
      <c r="T66" s="20">
        <v>2</v>
      </c>
    </row>
    <row r="67" spans="1:20">
      <c r="A67" s="19" t="s">
        <v>392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>
        <v>1</v>
      </c>
      <c r="P67" s="20"/>
      <c r="Q67" s="20"/>
      <c r="R67" s="20"/>
      <c r="S67" s="20"/>
      <c r="T67" s="20">
        <v>1</v>
      </c>
    </row>
    <row r="68" spans="1:20">
      <c r="A68" s="19" t="s">
        <v>577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>
        <v>1</v>
      </c>
      <c r="P68" s="20"/>
      <c r="Q68" s="20"/>
      <c r="R68" s="20"/>
      <c r="S68" s="20"/>
      <c r="T68" s="20">
        <v>1</v>
      </c>
    </row>
    <row r="69" spans="1:20">
      <c r="A69" s="19" t="s">
        <v>170</v>
      </c>
      <c r="B69" s="20"/>
      <c r="C69" s="20"/>
      <c r="D69" s="20"/>
      <c r="E69" s="20"/>
      <c r="F69" s="20">
        <v>4</v>
      </c>
      <c r="G69" s="20">
        <v>2</v>
      </c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>
        <v>6</v>
      </c>
    </row>
    <row r="70" spans="1:20">
      <c r="A70" s="19" t="s">
        <v>183</v>
      </c>
      <c r="B70" s="20"/>
      <c r="C70" s="20"/>
      <c r="D70" s="20"/>
      <c r="E70" s="20"/>
      <c r="F70" s="20"/>
      <c r="G70" s="20">
        <v>3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>
        <v>3</v>
      </c>
    </row>
    <row r="71" spans="1:20">
      <c r="A71" s="19" t="s">
        <v>910</v>
      </c>
      <c r="B71" s="20"/>
      <c r="C71" s="20"/>
      <c r="D71" s="20"/>
      <c r="E71" s="20"/>
      <c r="F71" s="20"/>
      <c r="G71" s="20"/>
      <c r="H71" s="20"/>
      <c r="I71" s="20"/>
      <c r="J71" s="20"/>
      <c r="K71" s="20">
        <v>10</v>
      </c>
      <c r="L71" s="20"/>
      <c r="M71" s="20"/>
      <c r="N71" s="20"/>
      <c r="O71" s="20"/>
      <c r="P71" s="20"/>
      <c r="Q71" s="20"/>
      <c r="R71" s="20"/>
      <c r="S71" s="20"/>
      <c r="T71" s="20">
        <v>10</v>
      </c>
    </row>
    <row r="72" spans="1:20">
      <c r="A72" s="19" t="s">
        <v>529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>
        <v>2</v>
      </c>
      <c r="N72" s="20"/>
      <c r="O72" s="20"/>
      <c r="P72" s="20"/>
      <c r="Q72" s="20"/>
      <c r="R72" s="20"/>
      <c r="S72" s="20"/>
      <c r="T72" s="20">
        <v>2</v>
      </c>
    </row>
    <row r="73" spans="1:20">
      <c r="A73" s="19" t="s">
        <v>193</v>
      </c>
      <c r="B73" s="20"/>
      <c r="C73" s="20"/>
      <c r="D73" s="20"/>
      <c r="E73" s="20"/>
      <c r="F73" s="20"/>
      <c r="G73" s="20"/>
      <c r="H73" s="20"/>
      <c r="I73" s="20"/>
      <c r="J73" s="20"/>
      <c r="K73" s="20">
        <v>1</v>
      </c>
      <c r="L73" s="20"/>
      <c r="M73" s="20"/>
      <c r="N73" s="20"/>
      <c r="O73" s="20"/>
      <c r="P73" s="20"/>
      <c r="Q73" s="20"/>
      <c r="R73" s="20"/>
      <c r="S73" s="20"/>
      <c r="T73" s="20">
        <v>1</v>
      </c>
    </row>
    <row r="74" spans="1:20">
      <c r="A74" s="19" t="s">
        <v>197</v>
      </c>
      <c r="B74" s="20"/>
      <c r="C74" s="20"/>
      <c r="D74" s="20"/>
      <c r="E74" s="20"/>
      <c r="F74" s="20"/>
      <c r="G74" s="20"/>
      <c r="H74" s="20"/>
      <c r="I74" s="20"/>
      <c r="J74" s="20"/>
      <c r="K74" s="20">
        <v>5</v>
      </c>
      <c r="L74" s="20"/>
      <c r="M74" s="20"/>
      <c r="N74" s="20"/>
      <c r="O74" s="20"/>
      <c r="P74" s="20"/>
      <c r="Q74" s="20"/>
      <c r="R74" s="20"/>
      <c r="S74" s="20"/>
      <c r="T74" s="20">
        <v>5</v>
      </c>
    </row>
    <row r="75" spans="1:20">
      <c r="A75" s="19" t="s">
        <v>213</v>
      </c>
      <c r="B75" s="20"/>
      <c r="C75" s="20"/>
      <c r="D75" s="20"/>
      <c r="E75" s="20"/>
      <c r="F75" s="20"/>
      <c r="G75" s="20"/>
      <c r="H75" s="20"/>
      <c r="I75" s="20"/>
      <c r="J75" s="20"/>
      <c r="K75" s="20">
        <v>4</v>
      </c>
      <c r="L75" s="20"/>
      <c r="M75" s="20"/>
      <c r="N75" s="20"/>
      <c r="O75" s="20"/>
      <c r="P75" s="20"/>
      <c r="Q75" s="20"/>
      <c r="R75" s="20"/>
      <c r="S75" s="20"/>
      <c r="T75" s="20">
        <v>4</v>
      </c>
    </row>
    <row r="76" spans="1:20">
      <c r="A76" s="19" t="s">
        <v>539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>
        <v>1</v>
      </c>
      <c r="N76" s="20"/>
      <c r="O76" s="20"/>
      <c r="P76" s="20"/>
      <c r="Q76" s="20"/>
      <c r="R76" s="20"/>
      <c r="S76" s="20"/>
      <c r="T76" s="20">
        <v>1</v>
      </c>
    </row>
    <row r="77" spans="1:20">
      <c r="A77" s="19" t="s">
        <v>804</v>
      </c>
      <c r="B77" s="20"/>
      <c r="C77" s="20"/>
      <c r="D77" s="20"/>
      <c r="E77" s="20"/>
      <c r="F77" s="20"/>
      <c r="G77" s="20"/>
      <c r="H77" s="20"/>
      <c r="I77" s="20">
        <v>1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>
        <v>1</v>
      </c>
    </row>
    <row r="78" spans="1:20">
      <c r="A78" s="19" t="s">
        <v>691</v>
      </c>
      <c r="B78" s="20"/>
      <c r="C78" s="20"/>
      <c r="D78" s="20"/>
      <c r="E78" s="20"/>
      <c r="F78" s="20"/>
      <c r="G78" s="20"/>
      <c r="H78" s="20"/>
      <c r="I78" s="20"/>
      <c r="J78" s="20">
        <v>3</v>
      </c>
      <c r="K78" s="20"/>
      <c r="L78" s="20"/>
      <c r="M78" s="20"/>
      <c r="N78" s="20"/>
      <c r="O78" s="20"/>
      <c r="P78" s="20"/>
      <c r="Q78" s="20"/>
      <c r="R78" s="20"/>
      <c r="S78" s="20"/>
      <c r="T78" s="20">
        <v>3</v>
      </c>
    </row>
    <row r="79" spans="1:20">
      <c r="A79" s="19" t="s">
        <v>273</v>
      </c>
      <c r="B79" s="20"/>
      <c r="C79" s="20"/>
      <c r="D79" s="20"/>
      <c r="E79" s="20"/>
      <c r="F79" s="20"/>
      <c r="G79" s="20"/>
      <c r="H79" s="20"/>
      <c r="I79" s="20">
        <v>1</v>
      </c>
      <c r="J79" s="20">
        <v>1</v>
      </c>
      <c r="K79" s="20"/>
      <c r="L79" s="20"/>
      <c r="M79" s="20"/>
      <c r="N79" s="20"/>
      <c r="O79" s="20"/>
      <c r="P79" s="20"/>
      <c r="Q79" s="20"/>
      <c r="R79" s="20"/>
      <c r="S79" s="20"/>
      <c r="T79" s="20">
        <v>2</v>
      </c>
    </row>
    <row r="80" spans="1:20">
      <c r="A80" s="19" t="s">
        <v>217</v>
      </c>
      <c r="B80" s="20"/>
      <c r="C80" s="20"/>
      <c r="D80" s="20"/>
      <c r="E80" s="20"/>
      <c r="F80" s="20"/>
      <c r="G80" s="20"/>
      <c r="H80" s="20"/>
      <c r="I80" s="20"/>
      <c r="J80" s="20">
        <v>12</v>
      </c>
      <c r="K80" s="20"/>
      <c r="L80" s="20"/>
      <c r="M80" s="20"/>
      <c r="N80" s="20"/>
      <c r="O80" s="20"/>
      <c r="P80" s="20"/>
      <c r="Q80" s="20"/>
      <c r="R80" s="20"/>
      <c r="S80" s="20"/>
      <c r="T80" s="20">
        <v>12</v>
      </c>
    </row>
    <row r="81" spans="1:20">
      <c r="A81" s="19" t="s">
        <v>334</v>
      </c>
      <c r="B81" s="20"/>
      <c r="C81" s="20"/>
      <c r="D81" s="20"/>
      <c r="E81" s="20"/>
      <c r="F81" s="20"/>
      <c r="G81" s="20"/>
      <c r="H81" s="20"/>
      <c r="I81" s="20"/>
      <c r="J81" s="20"/>
      <c r="K81" s="20">
        <v>2</v>
      </c>
      <c r="L81" s="20"/>
      <c r="M81" s="20"/>
      <c r="N81" s="20"/>
      <c r="O81" s="20"/>
      <c r="P81" s="20"/>
      <c r="Q81" s="20"/>
      <c r="R81" s="20"/>
      <c r="S81" s="20"/>
      <c r="T81" s="20">
        <v>2</v>
      </c>
    </row>
    <row r="82" spans="1:20">
      <c r="A82" s="19" t="s">
        <v>221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>
        <v>1</v>
      </c>
      <c r="M82" s="20"/>
      <c r="N82" s="20"/>
      <c r="O82" s="20"/>
      <c r="P82" s="20"/>
      <c r="Q82" s="20"/>
      <c r="R82" s="20"/>
      <c r="S82" s="20"/>
      <c r="T82" s="20">
        <v>1</v>
      </c>
    </row>
    <row r="83" spans="1:20">
      <c r="A83" s="19" t="s">
        <v>543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>
        <v>1</v>
      </c>
      <c r="M83" s="20"/>
      <c r="N83" s="20"/>
      <c r="O83" s="20"/>
      <c r="P83" s="20"/>
      <c r="Q83" s="20"/>
      <c r="R83" s="20"/>
      <c r="S83" s="20"/>
      <c r="T83" s="20">
        <v>1</v>
      </c>
    </row>
    <row r="84" spans="1:20">
      <c r="A84" s="19" t="s">
        <v>225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>
        <v>2</v>
      </c>
      <c r="M84" s="20"/>
      <c r="N84" s="20"/>
      <c r="O84" s="20"/>
      <c r="P84" s="20"/>
      <c r="Q84" s="20"/>
      <c r="R84" s="20"/>
      <c r="S84" s="20"/>
      <c r="T84" s="20">
        <v>2</v>
      </c>
    </row>
    <row r="85" spans="1:20">
      <c r="A85" s="19" t="s">
        <v>662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>
        <v>2</v>
      </c>
      <c r="O85" s="20">
        <v>1</v>
      </c>
      <c r="P85" s="20"/>
      <c r="Q85" s="20"/>
      <c r="R85" s="20"/>
      <c r="S85" s="20"/>
      <c r="T85" s="20">
        <v>3</v>
      </c>
    </row>
    <row r="86" spans="1:20">
      <c r="A86" s="19" t="s">
        <v>547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>
        <v>4</v>
      </c>
      <c r="M86" s="20"/>
      <c r="N86" s="20"/>
      <c r="O86" s="20"/>
      <c r="P86" s="20"/>
      <c r="Q86" s="20"/>
      <c r="R86" s="20"/>
      <c r="S86" s="20"/>
      <c r="T86" s="20">
        <v>4</v>
      </c>
    </row>
    <row r="87" spans="1:20">
      <c r="A87" s="19" t="s">
        <v>372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>
        <v>5</v>
      </c>
      <c r="N87" s="20"/>
      <c r="O87" s="20"/>
      <c r="P87" s="20"/>
      <c r="Q87" s="20"/>
      <c r="R87" s="20"/>
      <c r="S87" s="20"/>
      <c r="T87" s="20">
        <v>5</v>
      </c>
    </row>
    <row r="88" spans="1:20">
      <c r="A88" s="19" t="s">
        <v>554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>
        <v>6</v>
      </c>
      <c r="N88" s="20"/>
      <c r="O88" s="20"/>
      <c r="P88" s="20"/>
      <c r="Q88" s="20"/>
      <c r="R88" s="20"/>
      <c r="S88" s="20"/>
      <c r="T88" s="20">
        <v>6</v>
      </c>
    </row>
    <row r="89" spans="1:20">
      <c r="A89" s="19" t="s">
        <v>277</v>
      </c>
      <c r="B89" s="20"/>
      <c r="C89" s="20"/>
      <c r="D89" s="20"/>
      <c r="E89" s="20"/>
      <c r="F89" s="20">
        <v>1</v>
      </c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>
        <v>1</v>
      </c>
    </row>
    <row r="90" spans="1:20">
      <c r="A90" s="19" t="s">
        <v>298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>
        <v>1</v>
      </c>
      <c r="M90" s="20">
        <v>2</v>
      </c>
      <c r="N90" s="20"/>
      <c r="O90" s="20"/>
      <c r="P90" s="20"/>
      <c r="Q90" s="20"/>
      <c r="R90" s="20"/>
      <c r="S90" s="20"/>
      <c r="T90" s="20">
        <v>3</v>
      </c>
    </row>
    <row r="91" spans="1:20">
      <c r="A91" s="19" t="s">
        <v>878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>
        <v>2</v>
      </c>
      <c r="M91" s="20"/>
      <c r="N91" s="20"/>
      <c r="O91" s="20"/>
      <c r="P91" s="20"/>
      <c r="Q91" s="20"/>
      <c r="R91" s="20"/>
      <c r="S91" s="20"/>
      <c r="T91" s="20">
        <v>2</v>
      </c>
    </row>
    <row r="92" spans="1:20">
      <c r="A92" s="19" t="s">
        <v>232</v>
      </c>
      <c r="B92" s="20"/>
      <c r="C92" s="20"/>
      <c r="D92" s="20"/>
      <c r="E92" s="20"/>
      <c r="F92" s="20"/>
      <c r="G92" s="20"/>
      <c r="H92" s="20"/>
      <c r="I92" s="20"/>
      <c r="J92" s="20">
        <v>18</v>
      </c>
      <c r="K92" s="20">
        <v>18</v>
      </c>
      <c r="L92" s="20"/>
      <c r="M92" s="20">
        <v>7</v>
      </c>
      <c r="N92" s="20">
        <v>6</v>
      </c>
      <c r="O92" s="20">
        <v>5</v>
      </c>
      <c r="P92" s="20">
        <v>1</v>
      </c>
      <c r="Q92" s="20">
        <v>1</v>
      </c>
      <c r="R92" s="20"/>
      <c r="S92" s="20"/>
      <c r="T92" s="20">
        <v>56</v>
      </c>
    </row>
    <row r="93" spans="1:20">
      <c r="A93" s="19" t="s">
        <v>235</v>
      </c>
      <c r="B93" s="20"/>
      <c r="C93" s="20"/>
      <c r="D93" s="20"/>
      <c r="E93" s="20"/>
      <c r="F93" s="20">
        <v>1</v>
      </c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>
        <v>1</v>
      </c>
    </row>
    <row r="94" spans="1:20">
      <c r="A94" s="19" t="s">
        <v>388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>
        <v>1</v>
      </c>
      <c r="N94" s="20"/>
      <c r="O94" s="20"/>
      <c r="P94" s="20"/>
      <c r="Q94" s="20"/>
      <c r="R94" s="20"/>
      <c r="S94" s="20"/>
      <c r="T94" s="20">
        <v>1</v>
      </c>
    </row>
    <row r="95" spans="1:20">
      <c r="A95" s="19" t="s">
        <v>1222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>
        <v>1</v>
      </c>
      <c r="Q95" s="20"/>
      <c r="R95" s="20"/>
      <c r="S95" s="20"/>
      <c r="T95" s="20">
        <v>1</v>
      </c>
    </row>
    <row r="96" spans="1:20">
      <c r="A96" s="19" t="s">
        <v>239</v>
      </c>
      <c r="B96" s="20"/>
      <c r="C96" s="20"/>
      <c r="D96" s="20"/>
      <c r="E96" s="20"/>
      <c r="F96" s="20"/>
      <c r="G96" s="20"/>
      <c r="H96" s="20"/>
      <c r="I96" s="20"/>
      <c r="J96" s="20">
        <v>1</v>
      </c>
      <c r="K96" s="20"/>
      <c r="L96" s="20"/>
      <c r="M96" s="20"/>
      <c r="N96" s="20"/>
      <c r="O96" s="20"/>
      <c r="P96" s="20"/>
      <c r="Q96" s="20"/>
      <c r="R96" s="20"/>
      <c r="S96" s="20"/>
      <c r="T96" s="20">
        <v>1</v>
      </c>
    </row>
    <row r="97" spans="1:20">
      <c r="A97" s="19" t="s">
        <v>1227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>
        <v>1</v>
      </c>
      <c r="Q97" s="20"/>
      <c r="R97" s="20"/>
      <c r="S97" s="20"/>
      <c r="T97" s="20">
        <v>1</v>
      </c>
    </row>
    <row r="98" spans="1:20">
      <c r="A98" s="19" t="s">
        <v>507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v>1</v>
      </c>
      <c r="O98" s="20"/>
      <c r="P98" s="20"/>
      <c r="Q98" s="20"/>
      <c r="R98" s="20"/>
      <c r="S98" s="20"/>
      <c r="T98" s="20">
        <v>1</v>
      </c>
    </row>
    <row r="99" spans="1:20">
      <c r="A99" s="19" t="s">
        <v>808</v>
      </c>
      <c r="B99" s="20">
        <v>1</v>
      </c>
      <c r="C99" s="20"/>
      <c r="D99" s="20"/>
      <c r="E99" s="20"/>
      <c r="F99" s="20"/>
      <c r="G99" s="20"/>
      <c r="H99" s="20"/>
      <c r="I99" s="20"/>
      <c r="J99" s="20"/>
      <c r="K99" s="20"/>
      <c r="L99" s="20">
        <v>15</v>
      </c>
      <c r="M99" s="20"/>
      <c r="N99" s="20"/>
      <c r="O99" s="20"/>
      <c r="P99" s="20">
        <v>2</v>
      </c>
      <c r="Q99" s="20"/>
      <c r="R99" s="20"/>
      <c r="S99" s="20"/>
      <c r="T99" s="20">
        <v>18</v>
      </c>
    </row>
    <row r="100" spans="1:20">
      <c r="A100" s="19" t="s">
        <v>928</v>
      </c>
      <c r="B100" s="20"/>
      <c r="C100" s="20"/>
      <c r="D100" s="20"/>
      <c r="E100" s="20"/>
      <c r="F100" s="20"/>
      <c r="G100" s="20"/>
      <c r="H100" s="20"/>
      <c r="I100" s="20"/>
      <c r="J100" s="20">
        <v>6</v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>
        <v>6</v>
      </c>
    </row>
    <row r="101" spans="1:20">
      <c r="A101" s="19" t="s">
        <v>1213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>
        <v>3</v>
      </c>
      <c r="Q101" s="20"/>
      <c r="R101" s="20"/>
      <c r="S101" s="20"/>
      <c r="T101" s="20">
        <v>3</v>
      </c>
    </row>
    <row r="102" spans="1:20">
      <c r="A102" s="19" t="s">
        <v>1220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>
        <v>1</v>
      </c>
      <c r="R102" s="20"/>
      <c r="S102" s="20"/>
      <c r="T102" s="20">
        <v>1</v>
      </c>
    </row>
    <row r="103" spans="1:20">
      <c r="A103" s="19" t="s">
        <v>573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>
        <v>1</v>
      </c>
      <c r="L103" s="20"/>
      <c r="M103" s="20"/>
      <c r="N103" s="20"/>
      <c r="O103" s="20"/>
      <c r="P103" s="20"/>
      <c r="Q103" s="20"/>
      <c r="R103" s="20"/>
      <c r="S103" s="20"/>
      <c r="T103" s="20">
        <v>1</v>
      </c>
    </row>
    <row r="104" spans="1:20">
      <c r="A104" s="19" t="s">
        <v>1225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>
        <v>3</v>
      </c>
      <c r="R104" s="20"/>
      <c r="S104" s="20"/>
      <c r="T104" s="20">
        <v>3</v>
      </c>
    </row>
    <row r="105" spans="1:20">
      <c r="A105" s="19" t="s">
        <v>263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>
        <v>2</v>
      </c>
      <c r="S105" s="20"/>
      <c r="T105" s="20">
        <v>2</v>
      </c>
    </row>
    <row r="106" spans="1:20">
      <c r="A106" s="19" t="s">
        <v>581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>
        <v>1</v>
      </c>
      <c r="R106" s="20"/>
      <c r="S106" s="20"/>
      <c r="T106" s="20">
        <v>1</v>
      </c>
    </row>
    <row r="107" spans="1:20">
      <c r="A107" s="19" t="s">
        <v>1217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>
        <v>1</v>
      </c>
      <c r="S107" s="20"/>
      <c r="T107" s="20">
        <v>1</v>
      </c>
    </row>
    <row r="108" spans="1:20">
      <c r="A108" s="19" t="s">
        <v>1354</v>
      </c>
      <c r="B108" s="20">
        <v>1</v>
      </c>
      <c r="C108" s="20">
        <v>2</v>
      </c>
      <c r="D108" s="20">
        <v>1</v>
      </c>
      <c r="E108" s="20">
        <v>2</v>
      </c>
      <c r="F108" s="20">
        <v>10</v>
      </c>
      <c r="G108" s="20">
        <v>6</v>
      </c>
      <c r="H108" s="20">
        <v>6</v>
      </c>
      <c r="I108" s="20">
        <v>27</v>
      </c>
      <c r="J108" s="20">
        <v>74</v>
      </c>
      <c r="K108" s="20">
        <v>45</v>
      </c>
      <c r="L108" s="20">
        <v>40</v>
      </c>
      <c r="M108" s="20">
        <v>40</v>
      </c>
      <c r="N108" s="20">
        <v>18</v>
      </c>
      <c r="O108" s="20">
        <v>22</v>
      </c>
      <c r="P108" s="20">
        <v>22</v>
      </c>
      <c r="Q108" s="20">
        <v>93</v>
      </c>
      <c r="R108" s="20">
        <v>3</v>
      </c>
      <c r="S108" s="20">
        <v>22</v>
      </c>
      <c r="T108" s="20">
        <v>434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9D87B-5659-481B-B3F3-7DA4AA78086F}">
  <dimension ref="B1:I9374"/>
  <sheetViews>
    <sheetView tabSelected="1" zoomScaleNormal="100" zoomScaleSheetLayoutView="90" workbookViewId="0">
      <pane ySplit="5" topLeftCell="A6" activePane="bottomLeft" state="frozen"/>
      <selection pane="bottomLeft" activeCell="C11" sqref="C11"/>
    </sheetView>
  </sheetViews>
  <sheetFormatPr defaultRowHeight="12.75"/>
  <cols>
    <col min="2" max="2" width="33.53125" bestFit="1" customWidth="1"/>
    <col min="3" max="3" width="16.265625" bestFit="1" customWidth="1"/>
    <col min="4" max="4" width="34.59765625" style="2" customWidth="1"/>
    <col min="5" max="5" width="40.06640625" style="31" customWidth="1"/>
    <col min="6" max="6" width="30.53125" customWidth="1"/>
    <col min="7" max="7" width="9.9296875" bestFit="1" customWidth="1"/>
    <col min="9" max="9" width="33.53125" bestFit="1" customWidth="1"/>
  </cols>
  <sheetData>
    <row r="1" spans="2:9" ht="13.15" thickBot="1">
      <c r="I1" t="s">
        <v>12001</v>
      </c>
    </row>
    <row r="2" spans="2:9" ht="15">
      <c r="B2" s="41" t="s">
        <v>0</v>
      </c>
      <c r="C2" s="42"/>
      <c r="D2" s="42"/>
      <c r="E2" s="42"/>
      <c r="F2" s="42"/>
      <c r="G2" s="42"/>
      <c r="H2" s="42"/>
      <c r="I2" s="43"/>
    </row>
    <row r="3" spans="2:9" ht="15">
      <c r="B3" s="44" t="s">
        <v>11999</v>
      </c>
      <c r="C3" s="45"/>
      <c r="D3" s="45"/>
      <c r="E3" s="45"/>
      <c r="F3" s="45"/>
      <c r="G3" s="45"/>
      <c r="H3" s="45"/>
      <c r="I3" s="46"/>
    </row>
    <row r="4" spans="2:9" ht="15">
      <c r="B4" s="47"/>
      <c r="C4" s="48"/>
      <c r="D4" s="48"/>
      <c r="E4" s="48"/>
      <c r="F4" s="48"/>
      <c r="G4" s="48"/>
      <c r="H4" s="48"/>
      <c r="I4" s="49"/>
    </row>
    <row r="5" spans="2:9" s="62" customFormat="1" ht="16.149999999999999" thickBot="1">
      <c r="B5" s="59" t="s">
        <v>10645</v>
      </c>
      <c r="C5" s="60" t="s">
        <v>1588</v>
      </c>
      <c r="D5" s="60" t="s">
        <v>1593</v>
      </c>
      <c r="E5" s="60" t="s">
        <v>1594</v>
      </c>
      <c r="F5" s="60" t="s">
        <v>1595</v>
      </c>
      <c r="G5" s="60" t="s">
        <v>1596</v>
      </c>
      <c r="H5" s="60" t="s">
        <v>1597</v>
      </c>
      <c r="I5" s="61" t="s">
        <v>1598</v>
      </c>
    </row>
    <row r="6" spans="2:9" s="1" customFormat="1" ht="15">
      <c r="B6" s="50" t="s">
        <v>10646</v>
      </c>
      <c r="C6" s="51" t="s">
        <v>10647</v>
      </c>
      <c r="D6" s="32" t="s">
        <v>1599</v>
      </c>
      <c r="E6" s="32" t="s">
        <v>1600</v>
      </c>
      <c r="F6" s="32"/>
      <c r="G6" s="32" t="s">
        <v>14</v>
      </c>
      <c r="H6" s="32" t="s">
        <v>1601</v>
      </c>
      <c r="I6" s="52" t="s">
        <v>1602</v>
      </c>
    </row>
    <row r="7" spans="2:9" s="1" customFormat="1" ht="15">
      <c r="B7" s="50" t="s">
        <v>10648</v>
      </c>
      <c r="C7" s="51" t="s">
        <v>10647</v>
      </c>
      <c r="D7" s="32" t="s">
        <v>1599</v>
      </c>
      <c r="E7" s="32" t="s">
        <v>1600</v>
      </c>
      <c r="F7" s="32"/>
      <c r="G7" s="32" t="s">
        <v>14</v>
      </c>
      <c r="H7" s="32" t="s">
        <v>1601</v>
      </c>
      <c r="I7" s="52" t="s">
        <v>1603</v>
      </c>
    </row>
    <row r="8" spans="2:9" s="1" customFormat="1" ht="15">
      <c r="B8" s="50" t="s">
        <v>10649</v>
      </c>
      <c r="C8" s="51" t="s">
        <v>10647</v>
      </c>
      <c r="D8" s="32" t="s">
        <v>1599</v>
      </c>
      <c r="E8" s="32" t="s">
        <v>1600</v>
      </c>
      <c r="F8" s="32"/>
      <c r="G8" s="32" t="s">
        <v>14</v>
      </c>
      <c r="H8" s="32" t="s">
        <v>1601</v>
      </c>
      <c r="I8" s="52">
        <v>9008043</v>
      </c>
    </row>
    <row r="9" spans="2:9" s="1" customFormat="1" ht="15">
      <c r="B9" s="50" t="s">
        <v>1606</v>
      </c>
      <c r="C9" s="51" t="s">
        <v>1591</v>
      </c>
      <c r="D9" s="32" t="s">
        <v>1604</v>
      </c>
      <c r="E9" s="32" t="s">
        <v>1605</v>
      </c>
      <c r="F9" s="32"/>
      <c r="G9" s="32" t="s">
        <v>285</v>
      </c>
      <c r="H9" s="32" t="s">
        <v>1601</v>
      </c>
      <c r="I9" s="52" t="s">
        <v>1606</v>
      </c>
    </row>
    <row r="10" spans="2:9" s="1" customFormat="1" ht="15">
      <c r="B10" s="50" t="s">
        <v>1607</v>
      </c>
      <c r="C10" s="51" t="s">
        <v>1591</v>
      </c>
      <c r="D10" s="32" t="s">
        <v>1604</v>
      </c>
      <c r="E10" s="32" t="s">
        <v>1605</v>
      </c>
      <c r="F10" s="32"/>
      <c r="G10" s="32" t="s">
        <v>840</v>
      </c>
      <c r="H10" s="32" t="s">
        <v>1601</v>
      </c>
      <c r="I10" s="52" t="s">
        <v>1607</v>
      </c>
    </row>
    <row r="11" spans="2:9" s="1" customFormat="1" ht="15">
      <c r="B11" s="50" t="s">
        <v>1608</v>
      </c>
      <c r="C11" s="51" t="s">
        <v>1591</v>
      </c>
      <c r="D11" s="32" t="s">
        <v>1604</v>
      </c>
      <c r="E11" s="32" t="s">
        <v>1605</v>
      </c>
      <c r="F11" s="32"/>
      <c r="G11" s="32" t="s">
        <v>285</v>
      </c>
      <c r="H11" s="32" t="s">
        <v>1601</v>
      </c>
      <c r="I11" s="52" t="s">
        <v>1608</v>
      </c>
    </row>
    <row r="12" spans="2:9" s="1" customFormat="1" ht="15">
      <c r="B12" s="50" t="s">
        <v>1609</v>
      </c>
      <c r="C12" s="51" t="s">
        <v>1591</v>
      </c>
      <c r="D12" s="32" t="s">
        <v>1604</v>
      </c>
      <c r="E12" s="32" t="s">
        <v>1605</v>
      </c>
      <c r="F12" s="32"/>
      <c r="G12" s="32" t="s">
        <v>285</v>
      </c>
      <c r="H12" s="32" t="s">
        <v>1601</v>
      </c>
      <c r="I12" s="52" t="s">
        <v>1609</v>
      </c>
    </row>
    <row r="13" spans="2:9" s="1" customFormat="1" ht="15">
      <c r="B13" s="50" t="s">
        <v>1610</v>
      </c>
      <c r="C13" s="51" t="s">
        <v>1591</v>
      </c>
      <c r="D13" s="32" t="s">
        <v>1604</v>
      </c>
      <c r="E13" s="32" t="s">
        <v>1605</v>
      </c>
      <c r="F13" s="32"/>
      <c r="G13" s="32" t="s">
        <v>285</v>
      </c>
      <c r="H13" s="32" t="s">
        <v>1601</v>
      </c>
      <c r="I13" s="52" t="s">
        <v>1610</v>
      </c>
    </row>
    <row r="14" spans="2:9" s="1" customFormat="1" ht="15">
      <c r="B14" s="50" t="s">
        <v>1611</v>
      </c>
      <c r="C14" s="51" t="s">
        <v>1591</v>
      </c>
      <c r="D14" s="32" t="s">
        <v>1604</v>
      </c>
      <c r="E14" s="32" t="s">
        <v>1605</v>
      </c>
      <c r="F14" s="32"/>
      <c r="G14" s="32" t="s">
        <v>285</v>
      </c>
      <c r="H14" s="32" t="s">
        <v>1601</v>
      </c>
      <c r="I14" s="52" t="s">
        <v>1611</v>
      </c>
    </row>
    <row r="15" spans="2:9" s="1" customFormat="1" ht="15">
      <c r="B15" s="50" t="s">
        <v>1612</v>
      </c>
      <c r="C15" s="51" t="s">
        <v>1591</v>
      </c>
      <c r="D15" s="32" t="s">
        <v>1604</v>
      </c>
      <c r="E15" s="32" t="s">
        <v>1605</v>
      </c>
      <c r="F15" s="32"/>
      <c r="G15" s="32" t="s">
        <v>285</v>
      </c>
      <c r="H15" s="32" t="s">
        <v>1601</v>
      </c>
      <c r="I15" s="52" t="s">
        <v>1612</v>
      </c>
    </row>
    <row r="16" spans="2:9" s="1" customFormat="1" ht="15">
      <c r="B16" s="50" t="s">
        <v>1613</v>
      </c>
      <c r="C16" s="51" t="s">
        <v>1591</v>
      </c>
      <c r="D16" s="32" t="s">
        <v>1604</v>
      </c>
      <c r="E16" s="32" t="s">
        <v>1605</v>
      </c>
      <c r="F16" s="32"/>
      <c r="G16" s="32" t="s">
        <v>285</v>
      </c>
      <c r="H16" s="32" t="s">
        <v>1601</v>
      </c>
      <c r="I16" s="52" t="s">
        <v>1613</v>
      </c>
    </row>
    <row r="17" spans="2:9" s="1" customFormat="1" ht="15">
      <c r="B17" s="50" t="s">
        <v>1614</v>
      </c>
      <c r="C17" s="51" t="s">
        <v>1591</v>
      </c>
      <c r="D17" s="32" t="s">
        <v>1604</v>
      </c>
      <c r="E17" s="32" t="s">
        <v>1605</v>
      </c>
      <c r="F17" s="32"/>
      <c r="G17" s="32" t="s">
        <v>285</v>
      </c>
      <c r="H17" s="32" t="s">
        <v>1601</v>
      </c>
      <c r="I17" s="52" t="s">
        <v>1614</v>
      </c>
    </row>
    <row r="18" spans="2:9" s="1" customFormat="1" ht="15">
      <c r="B18" s="50">
        <v>70010036</v>
      </c>
      <c r="C18" s="51" t="s">
        <v>1591</v>
      </c>
      <c r="D18" s="32" t="s">
        <v>1615</v>
      </c>
      <c r="E18" s="32" t="s">
        <v>1616</v>
      </c>
      <c r="F18" s="32" t="s">
        <v>1617</v>
      </c>
      <c r="G18" s="32" t="s">
        <v>401</v>
      </c>
      <c r="H18" s="32" t="s">
        <v>1601</v>
      </c>
      <c r="I18" s="52" t="s">
        <v>1618</v>
      </c>
    </row>
    <row r="19" spans="2:9" s="1" customFormat="1" ht="15">
      <c r="B19" s="50">
        <v>70010038</v>
      </c>
      <c r="C19" s="51" t="s">
        <v>1591</v>
      </c>
      <c r="D19" s="32" t="s">
        <v>1615</v>
      </c>
      <c r="E19" s="32" t="s">
        <v>1616</v>
      </c>
      <c r="F19" s="32" t="s">
        <v>1617</v>
      </c>
      <c r="G19" s="32" t="s">
        <v>1410</v>
      </c>
      <c r="H19" s="32" t="s">
        <v>1601</v>
      </c>
      <c r="I19" s="52" t="s">
        <v>1619</v>
      </c>
    </row>
    <row r="20" spans="2:9" s="1" customFormat="1" ht="15">
      <c r="B20" s="50" t="s">
        <v>10650</v>
      </c>
      <c r="C20" s="51" t="s">
        <v>1591</v>
      </c>
      <c r="D20" s="32" t="s">
        <v>1620</v>
      </c>
      <c r="E20" s="32" t="s">
        <v>1621</v>
      </c>
      <c r="F20" s="32"/>
      <c r="G20" s="32" t="s">
        <v>906</v>
      </c>
      <c r="H20" s="32" t="s">
        <v>1601</v>
      </c>
      <c r="I20" s="52" t="s">
        <v>1622</v>
      </c>
    </row>
    <row r="21" spans="2:9" s="1" customFormat="1" ht="15">
      <c r="B21" s="50" t="s">
        <v>10651</v>
      </c>
      <c r="C21" s="51" t="s">
        <v>1591</v>
      </c>
      <c r="D21" s="32" t="s">
        <v>1620</v>
      </c>
      <c r="E21" s="32" t="s">
        <v>1621</v>
      </c>
      <c r="F21" s="32"/>
      <c r="G21" s="32" t="s">
        <v>906</v>
      </c>
      <c r="H21" s="32" t="s">
        <v>1601</v>
      </c>
      <c r="I21" s="52" t="s">
        <v>1623</v>
      </c>
    </row>
    <row r="22" spans="2:9" s="1" customFormat="1" ht="15">
      <c r="B22" s="50" t="s">
        <v>10652</v>
      </c>
      <c r="C22" s="51" t="s">
        <v>1591</v>
      </c>
      <c r="D22" s="32" t="s">
        <v>1620</v>
      </c>
      <c r="E22" s="32" t="s">
        <v>1621</v>
      </c>
      <c r="F22" s="32"/>
      <c r="G22" s="32" t="s">
        <v>906</v>
      </c>
      <c r="H22" s="32" t="s">
        <v>1601</v>
      </c>
      <c r="I22" s="52" t="s">
        <v>1624</v>
      </c>
    </row>
    <row r="23" spans="2:9" s="1" customFormat="1" ht="15">
      <c r="B23" s="50" t="s">
        <v>10653</v>
      </c>
      <c r="C23" s="51" t="s">
        <v>1591</v>
      </c>
      <c r="D23" s="32" t="s">
        <v>1620</v>
      </c>
      <c r="E23" s="32" t="s">
        <v>1621</v>
      </c>
      <c r="F23" s="32"/>
      <c r="G23" s="32" t="s">
        <v>906</v>
      </c>
      <c r="H23" s="32" t="s">
        <v>1601</v>
      </c>
      <c r="I23" s="52" t="s">
        <v>1625</v>
      </c>
    </row>
    <row r="24" spans="2:9" s="1" customFormat="1" ht="15">
      <c r="B24" s="50" t="s">
        <v>10654</v>
      </c>
      <c r="C24" s="51" t="s">
        <v>1591</v>
      </c>
      <c r="D24" s="32" t="s">
        <v>1620</v>
      </c>
      <c r="E24" s="32" t="s">
        <v>1626</v>
      </c>
      <c r="F24" s="32"/>
      <c r="G24" s="32" t="s">
        <v>729</v>
      </c>
      <c r="H24" s="32" t="s">
        <v>1601</v>
      </c>
      <c r="I24" s="52" t="s">
        <v>1627</v>
      </c>
    </row>
    <row r="25" spans="2:9" s="1" customFormat="1" ht="15">
      <c r="B25" s="50" t="s">
        <v>10655</v>
      </c>
      <c r="C25" s="51" t="s">
        <v>1591</v>
      </c>
      <c r="D25" s="32" t="s">
        <v>1620</v>
      </c>
      <c r="E25" s="32" t="s">
        <v>1626</v>
      </c>
      <c r="F25" s="32"/>
      <c r="G25" s="32" t="s">
        <v>285</v>
      </c>
      <c r="H25" s="32" t="s">
        <v>1601</v>
      </c>
      <c r="I25" s="52" t="s">
        <v>1628</v>
      </c>
    </row>
    <row r="26" spans="2:9" s="1" customFormat="1" ht="15">
      <c r="B26" s="50" t="s">
        <v>10656</v>
      </c>
      <c r="C26" s="51" t="s">
        <v>1591</v>
      </c>
      <c r="D26" s="32" t="s">
        <v>1620</v>
      </c>
      <c r="E26" s="32" t="s">
        <v>1626</v>
      </c>
      <c r="F26" s="32"/>
      <c r="G26" s="32" t="s">
        <v>443</v>
      </c>
      <c r="H26" s="32" t="s">
        <v>1601</v>
      </c>
      <c r="I26" s="52" t="s">
        <v>1629</v>
      </c>
    </row>
    <row r="27" spans="2:9" s="1" customFormat="1" ht="15">
      <c r="B27" s="50" t="s">
        <v>10657</v>
      </c>
      <c r="C27" s="51" t="s">
        <v>1591</v>
      </c>
      <c r="D27" s="32" t="s">
        <v>1620</v>
      </c>
      <c r="E27" s="32" t="s">
        <v>1626</v>
      </c>
      <c r="F27" s="32"/>
      <c r="G27" s="32" t="s">
        <v>729</v>
      </c>
      <c r="H27" s="32" t="s">
        <v>1601</v>
      </c>
      <c r="I27" s="52" t="s">
        <v>1630</v>
      </c>
    </row>
    <row r="28" spans="2:9" s="1" customFormat="1" ht="15">
      <c r="B28" s="50" t="s">
        <v>10658</v>
      </c>
      <c r="C28" s="51" t="s">
        <v>1591</v>
      </c>
      <c r="D28" s="32" t="s">
        <v>1620</v>
      </c>
      <c r="E28" s="32" t="s">
        <v>1626</v>
      </c>
      <c r="F28" s="32"/>
      <c r="G28" s="32" t="s">
        <v>1631</v>
      </c>
      <c r="H28" s="32" t="s">
        <v>1601</v>
      </c>
      <c r="I28" s="52" t="s">
        <v>1632</v>
      </c>
    </row>
    <row r="29" spans="2:9" s="1" customFormat="1" ht="15">
      <c r="B29" s="50" t="s">
        <v>10659</v>
      </c>
      <c r="C29" s="51" t="s">
        <v>1591</v>
      </c>
      <c r="D29" s="32" t="s">
        <v>1620</v>
      </c>
      <c r="E29" s="32" t="s">
        <v>1626</v>
      </c>
      <c r="F29" s="32"/>
      <c r="G29" s="32" t="s">
        <v>285</v>
      </c>
      <c r="H29" s="32" t="s">
        <v>1601</v>
      </c>
      <c r="I29" s="52" t="s">
        <v>1633</v>
      </c>
    </row>
    <row r="30" spans="2:9" s="1" customFormat="1" ht="15">
      <c r="B30" s="50" t="s">
        <v>10660</v>
      </c>
      <c r="C30" s="51" t="s">
        <v>1591</v>
      </c>
      <c r="D30" s="32" t="s">
        <v>1620</v>
      </c>
      <c r="E30" s="32" t="s">
        <v>1626</v>
      </c>
      <c r="F30" s="32"/>
      <c r="G30" s="32" t="s">
        <v>729</v>
      </c>
      <c r="H30" s="32" t="s">
        <v>1601</v>
      </c>
      <c r="I30" s="52" t="s">
        <v>1634</v>
      </c>
    </row>
    <row r="31" spans="2:9" s="1" customFormat="1" ht="15">
      <c r="B31" s="50" t="s">
        <v>10661</v>
      </c>
      <c r="C31" s="51" t="s">
        <v>1591</v>
      </c>
      <c r="D31" s="32" t="s">
        <v>1620</v>
      </c>
      <c r="E31" s="32" t="s">
        <v>1626</v>
      </c>
      <c r="F31" s="32"/>
      <c r="G31" s="32" t="s">
        <v>285</v>
      </c>
      <c r="H31" s="32" t="s">
        <v>1601</v>
      </c>
      <c r="I31" s="52" t="s">
        <v>1635</v>
      </c>
    </row>
    <row r="32" spans="2:9" s="1" customFormat="1" ht="15">
      <c r="B32" s="50" t="s">
        <v>10662</v>
      </c>
      <c r="C32" s="51" t="s">
        <v>1591</v>
      </c>
      <c r="D32" s="32" t="s">
        <v>1620</v>
      </c>
      <c r="E32" s="32" t="s">
        <v>1626</v>
      </c>
      <c r="F32" s="32"/>
      <c r="G32" s="32" t="s">
        <v>1636</v>
      </c>
      <c r="H32" s="32" t="s">
        <v>1601</v>
      </c>
      <c r="I32" s="52" t="s">
        <v>1637</v>
      </c>
    </row>
    <row r="33" spans="2:9" s="1" customFormat="1" ht="15">
      <c r="B33" s="50" t="s">
        <v>10663</v>
      </c>
      <c r="C33" s="51" t="s">
        <v>1591</v>
      </c>
      <c r="D33" s="32" t="s">
        <v>1620</v>
      </c>
      <c r="E33" s="32" t="s">
        <v>1626</v>
      </c>
      <c r="F33" s="32"/>
      <c r="G33" s="32" t="s">
        <v>1638</v>
      </c>
      <c r="H33" s="32" t="s">
        <v>1601</v>
      </c>
      <c r="I33" s="52" t="s">
        <v>1639</v>
      </c>
    </row>
    <row r="34" spans="2:9" s="1" customFormat="1" ht="15">
      <c r="B34" s="50" t="s">
        <v>10664</v>
      </c>
      <c r="C34" s="51" t="s">
        <v>1591</v>
      </c>
      <c r="D34" s="32" t="s">
        <v>1620</v>
      </c>
      <c r="E34" s="32" t="s">
        <v>1626</v>
      </c>
      <c r="F34" s="32"/>
      <c r="G34" s="32" t="s">
        <v>1640</v>
      </c>
      <c r="H34" s="32" t="s">
        <v>1601</v>
      </c>
      <c r="I34" s="52" t="s">
        <v>1641</v>
      </c>
    </row>
    <row r="35" spans="2:9" s="1" customFormat="1" ht="15">
      <c r="B35" s="50" t="s">
        <v>10665</v>
      </c>
      <c r="C35" s="51" t="s">
        <v>1591</v>
      </c>
      <c r="D35" s="32" t="s">
        <v>1620</v>
      </c>
      <c r="E35" s="32" t="s">
        <v>1626</v>
      </c>
      <c r="F35" s="32"/>
      <c r="G35" s="32" t="s">
        <v>729</v>
      </c>
      <c r="H35" s="32" t="s">
        <v>1601</v>
      </c>
      <c r="I35" s="52" t="s">
        <v>1642</v>
      </c>
    </row>
    <row r="36" spans="2:9" s="1" customFormat="1" ht="15">
      <c r="B36" s="50" t="s">
        <v>10666</v>
      </c>
      <c r="C36" s="51" t="s">
        <v>1591</v>
      </c>
      <c r="D36" s="32" t="s">
        <v>1620</v>
      </c>
      <c r="E36" s="32" t="s">
        <v>1626</v>
      </c>
      <c r="F36" s="32"/>
      <c r="G36" s="32" t="s">
        <v>1643</v>
      </c>
      <c r="H36" s="32" t="s">
        <v>1601</v>
      </c>
      <c r="I36" s="52" t="s">
        <v>1644</v>
      </c>
    </row>
    <row r="37" spans="2:9" s="1" customFormat="1" ht="15">
      <c r="B37" s="50" t="s">
        <v>10667</v>
      </c>
      <c r="C37" s="51" t="s">
        <v>1591</v>
      </c>
      <c r="D37" s="32" t="s">
        <v>1620</v>
      </c>
      <c r="E37" s="32" t="s">
        <v>1626</v>
      </c>
      <c r="F37" s="32"/>
      <c r="G37" s="32" t="s">
        <v>1645</v>
      </c>
      <c r="H37" s="32" t="s">
        <v>1601</v>
      </c>
      <c r="I37" s="52" t="s">
        <v>1646</v>
      </c>
    </row>
    <row r="38" spans="2:9" s="1" customFormat="1" ht="15">
      <c r="B38" s="50" t="s">
        <v>10668</v>
      </c>
      <c r="C38" s="51" t="s">
        <v>1591</v>
      </c>
      <c r="D38" s="32" t="s">
        <v>1620</v>
      </c>
      <c r="E38" s="32" t="s">
        <v>1626</v>
      </c>
      <c r="F38" s="32"/>
      <c r="G38" s="32" t="s">
        <v>447</v>
      </c>
      <c r="H38" s="32" t="s">
        <v>1601</v>
      </c>
      <c r="I38" s="52" t="s">
        <v>1647</v>
      </c>
    </row>
    <row r="39" spans="2:9" s="1" customFormat="1" ht="15">
      <c r="B39" s="50" t="s">
        <v>10669</v>
      </c>
      <c r="C39" s="51" t="s">
        <v>1591</v>
      </c>
      <c r="D39" s="32" t="s">
        <v>1620</v>
      </c>
      <c r="E39" s="32" t="s">
        <v>1648</v>
      </c>
      <c r="F39" s="32"/>
      <c r="G39" s="32" t="s">
        <v>1649</v>
      </c>
      <c r="H39" s="32" t="s">
        <v>1601</v>
      </c>
      <c r="I39" s="52" t="s">
        <v>1650</v>
      </c>
    </row>
    <row r="40" spans="2:9" s="1" customFormat="1" ht="15">
      <c r="B40" s="50" t="s">
        <v>10670</v>
      </c>
      <c r="C40" s="51" t="s">
        <v>1591</v>
      </c>
      <c r="D40" s="32" t="s">
        <v>1620</v>
      </c>
      <c r="E40" s="32" t="s">
        <v>1648</v>
      </c>
      <c r="F40" s="32"/>
      <c r="G40" s="32" t="s">
        <v>729</v>
      </c>
      <c r="H40" s="32" t="s">
        <v>1601</v>
      </c>
      <c r="I40" s="52" t="s">
        <v>1651</v>
      </c>
    </row>
    <row r="41" spans="2:9" s="1" customFormat="1" ht="15">
      <c r="B41" s="50" t="s">
        <v>10671</v>
      </c>
      <c r="C41" s="51" t="s">
        <v>1591</v>
      </c>
      <c r="D41" s="32" t="s">
        <v>1620</v>
      </c>
      <c r="E41" s="32" t="s">
        <v>1648</v>
      </c>
      <c r="F41" s="32"/>
      <c r="G41" s="32" t="s">
        <v>1652</v>
      </c>
      <c r="H41" s="32" t="s">
        <v>1601</v>
      </c>
      <c r="I41" s="52" t="s">
        <v>1653</v>
      </c>
    </row>
    <row r="42" spans="2:9" s="1" customFormat="1" ht="15">
      <c r="B42" s="50" t="s">
        <v>10672</v>
      </c>
      <c r="C42" s="51" t="s">
        <v>1591</v>
      </c>
      <c r="D42" s="32" t="s">
        <v>1620</v>
      </c>
      <c r="E42" s="32" t="s">
        <v>1648</v>
      </c>
      <c r="F42" s="32"/>
      <c r="G42" s="32" t="s">
        <v>1652</v>
      </c>
      <c r="H42" s="32" t="s">
        <v>1601</v>
      </c>
      <c r="I42" s="52" t="s">
        <v>1654</v>
      </c>
    </row>
    <row r="43" spans="2:9" s="1" customFormat="1" ht="15">
      <c r="B43" s="50" t="s">
        <v>10673</v>
      </c>
      <c r="C43" s="51" t="s">
        <v>1591</v>
      </c>
      <c r="D43" s="32" t="s">
        <v>1620</v>
      </c>
      <c r="E43" s="32" t="s">
        <v>1648</v>
      </c>
      <c r="F43" s="32"/>
      <c r="G43" s="32" t="s">
        <v>14</v>
      </c>
      <c r="H43" s="32" t="s">
        <v>1601</v>
      </c>
      <c r="I43" s="52" t="s">
        <v>1655</v>
      </c>
    </row>
    <row r="44" spans="2:9" s="1" customFormat="1" ht="15">
      <c r="B44" s="50" t="s">
        <v>10674</v>
      </c>
      <c r="C44" s="51" t="s">
        <v>1591</v>
      </c>
      <c r="D44" s="32" t="s">
        <v>1620</v>
      </c>
      <c r="E44" s="32" t="s">
        <v>1648</v>
      </c>
      <c r="F44" s="32"/>
      <c r="G44" s="32" t="s">
        <v>1652</v>
      </c>
      <c r="H44" s="32" t="s">
        <v>1601</v>
      </c>
      <c r="I44" s="52" t="s">
        <v>1656</v>
      </c>
    </row>
    <row r="45" spans="2:9" s="1" customFormat="1" ht="15">
      <c r="B45" s="50" t="s">
        <v>10675</v>
      </c>
      <c r="C45" s="51" t="s">
        <v>1591</v>
      </c>
      <c r="D45" s="32" t="s">
        <v>1620</v>
      </c>
      <c r="E45" s="32" t="s">
        <v>1648</v>
      </c>
      <c r="F45" s="32"/>
      <c r="G45" s="32" t="s">
        <v>933</v>
      </c>
      <c r="H45" s="32" t="s">
        <v>1601</v>
      </c>
      <c r="I45" s="52" t="s">
        <v>1657</v>
      </c>
    </row>
    <row r="46" spans="2:9" s="1" customFormat="1" ht="15">
      <c r="B46" s="50" t="s">
        <v>10676</v>
      </c>
      <c r="C46" s="51" t="s">
        <v>1591</v>
      </c>
      <c r="D46" s="32" t="s">
        <v>1620</v>
      </c>
      <c r="E46" s="32" t="s">
        <v>1648</v>
      </c>
      <c r="F46" s="32"/>
      <c r="G46" s="32" t="s">
        <v>1658</v>
      </c>
      <c r="H46" s="32" t="s">
        <v>1601</v>
      </c>
      <c r="I46" s="52" t="s">
        <v>1659</v>
      </c>
    </row>
    <row r="47" spans="2:9" s="1" customFormat="1" ht="15">
      <c r="B47" s="50" t="s">
        <v>10677</v>
      </c>
      <c r="C47" s="51" t="s">
        <v>1591</v>
      </c>
      <c r="D47" s="32" t="s">
        <v>1620</v>
      </c>
      <c r="E47" s="32" t="s">
        <v>1648</v>
      </c>
      <c r="F47" s="32"/>
      <c r="G47" s="32" t="s">
        <v>14</v>
      </c>
      <c r="H47" s="32" t="s">
        <v>1601</v>
      </c>
      <c r="I47" s="52" t="s">
        <v>1660</v>
      </c>
    </row>
    <row r="48" spans="2:9" s="1" customFormat="1" ht="15">
      <c r="B48" s="50" t="s">
        <v>10678</v>
      </c>
      <c r="C48" s="51" t="s">
        <v>1591</v>
      </c>
      <c r="D48" s="32" t="s">
        <v>1620</v>
      </c>
      <c r="E48" s="32" t="s">
        <v>1648</v>
      </c>
      <c r="F48" s="32"/>
      <c r="G48" s="32" t="s">
        <v>844</v>
      </c>
      <c r="H48" s="32" t="s">
        <v>1601</v>
      </c>
      <c r="I48" s="52" t="s">
        <v>1661</v>
      </c>
    </row>
    <row r="49" spans="2:9" s="1" customFormat="1" ht="15">
      <c r="B49" s="50" t="s">
        <v>10679</v>
      </c>
      <c r="C49" s="51" t="s">
        <v>1591</v>
      </c>
      <c r="D49" s="32" t="s">
        <v>1620</v>
      </c>
      <c r="E49" s="32" t="s">
        <v>1648</v>
      </c>
      <c r="F49" s="32"/>
      <c r="G49" s="32" t="s">
        <v>14</v>
      </c>
      <c r="H49" s="32" t="s">
        <v>1601</v>
      </c>
      <c r="I49" s="52" t="s">
        <v>1655</v>
      </c>
    </row>
    <row r="50" spans="2:9" s="1" customFormat="1" ht="15">
      <c r="B50" s="50" t="s">
        <v>10680</v>
      </c>
      <c r="C50" s="51" t="s">
        <v>1591</v>
      </c>
      <c r="D50" s="32" t="s">
        <v>1620</v>
      </c>
      <c r="E50" s="32" t="s">
        <v>1648</v>
      </c>
      <c r="F50" s="32"/>
      <c r="G50" s="32" t="s">
        <v>729</v>
      </c>
      <c r="H50" s="32" t="s">
        <v>1601</v>
      </c>
      <c r="I50" s="52" t="s">
        <v>1662</v>
      </c>
    </row>
    <row r="51" spans="2:9" s="1" customFormat="1" ht="15">
      <c r="B51" s="50" t="s">
        <v>10681</v>
      </c>
      <c r="C51" s="51" t="s">
        <v>1591</v>
      </c>
      <c r="D51" s="32" t="s">
        <v>1620</v>
      </c>
      <c r="E51" s="32" t="s">
        <v>1648</v>
      </c>
      <c r="F51" s="32"/>
      <c r="G51" s="32" t="s">
        <v>729</v>
      </c>
      <c r="H51" s="32" t="s">
        <v>1601</v>
      </c>
      <c r="I51" s="52" t="s">
        <v>1663</v>
      </c>
    </row>
    <row r="52" spans="2:9" s="1" customFormat="1" ht="15">
      <c r="B52" s="50" t="s">
        <v>10682</v>
      </c>
      <c r="C52" s="51" t="s">
        <v>1591</v>
      </c>
      <c r="D52" s="32" t="s">
        <v>1620</v>
      </c>
      <c r="E52" s="32" t="s">
        <v>1648</v>
      </c>
      <c r="F52" s="32"/>
      <c r="G52" s="32" t="s">
        <v>729</v>
      </c>
      <c r="H52" s="32" t="s">
        <v>1601</v>
      </c>
      <c r="I52" s="52" t="s">
        <v>1664</v>
      </c>
    </row>
    <row r="53" spans="2:9" s="1" customFormat="1" ht="15">
      <c r="B53" s="50" t="s">
        <v>10683</v>
      </c>
      <c r="C53" s="51" t="s">
        <v>1591</v>
      </c>
      <c r="D53" s="32" t="s">
        <v>1620</v>
      </c>
      <c r="E53" s="32" t="s">
        <v>1648</v>
      </c>
      <c r="F53" s="32"/>
      <c r="G53" s="32" t="s">
        <v>1636</v>
      </c>
      <c r="H53" s="32" t="s">
        <v>1601</v>
      </c>
      <c r="I53" s="52" t="s">
        <v>1665</v>
      </c>
    </row>
    <row r="54" spans="2:9" s="1" customFormat="1" ht="15">
      <c r="B54" s="50" t="s">
        <v>10684</v>
      </c>
      <c r="C54" s="51" t="s">
        <v>1591</v>
      </c>
      <c r="D54" s="32" t="s">
        <v>1620</v>
      </c>
      <c r="E54" s="32" t="s">
        <v>1648</v>
      </c>
      <c r="F54" s="32"/>
      <c r="G54" s="32" t="s">
        <v>729</v>
      </c>
      <c r="H54" s="32" t="s">
        <v>1601</v>
      </c>
      <c r="I54" s="52" t="s">
        <v>1666</v>
      </c>
    </row>
    <row r="55" spans="2:9" s="1" customFormat="1" ht="15">
      <c r="B55" s="50" t="s">
        <v>10685</v>
      </c>
      <c r="C55" s="51" t="s">
        <v>1591</v>
      </c>
      <c r="D55" s="32" t="s">
        <v>1620</v>
      </c>
      <c r="E55" s="32" t="s">
        <v>1648</v>
      </c>
      <c r="F55" s="32"/>
      <c r="G55" s="32" t="s">
        <v>1667</v>
      </c>
      <c r="H55" s="32" t="s">
        <v>1601</v>
      </c>
      <c r="I55" s="52" t="s">
        <v>1668</v>
      </c>
    </row>
    <row r="56" spans="2:9" s="1" customFormat="1" ht="15">
      <c r="B56" s="50" t="s">
        <v>10686</v>
      </c>
      <c r="C56" s="51" t="s">
        <v>1591</v>
      </c>
      <c r="D56" s="32" t="s">
        <v>1620</v>
      </c>
      <c r="E56" s="32" t="s">
        <v>1648</v>
      </c>
      <c r="F56" s="32"/>
      <c r="G56" s="32" t="s">
        <v>729</v>
      </c>
      <c r="H56" s="32" t="s">
        <v>1601</v>
      </c>
      <c r="I56" s="52" t="s">
        <v>1669</v>
      </c>
    </row>
    <row r="57" spans="2:9" s="1" customFormat="1" ht="15">
      <c r="B57" s="50" t="s">
        <v>10687</v>
      </c>
      <c r="C57" s="51" t="s">
        <v>1591</v>
      </c>
      <c r="D57" s="32" t="s">
        <v>1620</v>
      </c>
      <c r="E57" s="32" t="s">
        <v>1648</v>
      </c>
      <c r="F57" s="32"/>
      <c r="G57" s="32" t="s">
        <v>729</v>
      </c>
      <c r="H57" s="32" t="s">
        <v>1601</v>
      </c>
      <c r="I57" s="52" t="s">
        <v>1670</v>
      </c>
    </row>
    <row r="58" spans="2:9" s="1" customFormat="1" ht="15">
      <c r="B58" s="50" t="s">
        <v>10688</v>
      </c>
      <c r="C58" s="51" t="s">
        <v>1591</v>
      </c>
      <c r="D58" s="32" t="s">
        <v>1620</v>
      </c>
      <c r="E58" s="32" t="s">
        <v>1648</v>
      </c>
      <c r="F58" s="32"/>
      <c r="G58" s="32" t="s">
        <v>1671</v>
      </c>
      <c r="H58" s="32" t="s">
        <v>1601</v>
      </c>
      <c r="I58" s="52" t="s">
        <v>1672</v>
      </c>
    </row>
    <row r="59" spans="2:9" s="1" customFormat="1" ht="15">
      <c r="B59" s="50" t="s">
        <v>10689</v>
      </c>
      <c r="C59" s="51" t="s">
        <v>1591</v>
      </c>
      <c r="D59" s="32" t="s">
        <v>1620</v>
      </c>
      <c r="E59" s="32" t="s">
        <v>1648</v>
      </c>
      <c r="F59" s="32"/>
      <c r="G59" s="32" t="s">
        <v>729</v>
      </c>
      <c r="H59" s="32" t="s">
        <v>1601</v>
      </c>
      <c r="I59" s="52" t="s">
        <v>1673</v>
      </c>
    </row>
    <row r="60" spans="2:9" s="1" customFormat="1" ht="15">
      <c r="B60" s="50" t="s">
        <v>10690</v>
      </c>
      <c r="C60" s="51" t="s">
        <v>1591</v>
      </c>
      <c r="D60" s="32" t="s">
        <v>1620</v>
      </c>
      <c r="E60" s="32" t="s">
        <v>1648</v>
      </c>
      <c r="F60" s="32"/>
      <c r="G60" s="32" t="s">
        <v>729</v>
      </c>
      <c r="H60" s="32" t="s">
        <v>1601</v>
      </c>
      <c r="I60" s="52" t="s">
        <v>1674</v>
      </c>
    </row>
    <row r="61" spans="2:9" s="1" customFormat="1" ht="15">
      <c r="B61" s="50" t="s">
        <v>10691</v>
      </c>
      <c r="C61" s="51" t="s">
        <v>1591</v>
      </c>
      <c r="D61" s="32" t="s">
        <v>1620</v>
      </c>
      <c r="E61" s="32" t="s">
        <v>1648</v>
      </c>
      <c r="F61" s="32"/>
      <c r="G61" s="32" t="s">
        <v>1022</v>
      </c>
      <c r="H61" s="32" t="s">
        <v>1601</v>
      </c>
      <c r="I61" s="52" t="s">
        <v>1675</v>
      </c>
    </row>
    <row r="62" spans="2:9" s="1" customFormat="1" ht="15">
      <c r="B62" s="50" t="s">
        <v>10692</v>
      </c>
      <c r="C62" s="51" t="s">
        <v>1591</v>
      </c>
      <c r="D62" s="32" t="s">
        <v>1620</v>
      </c>
      <c r="E62" s="32" t="s">
        <v>1648</v>
      </c>
      <c r="F62" s="32"/>
      <c r="G62" s="32" t="s">
        <v>729</v>
      </c>
      <c r="H62" s="32" t="s">
        <v>1601</v>
      </c>
      <c r="I62" s="52" t="s">
        <v>1676</v>
      </c>
    </row>
    <row r="63" spans="2:9" s="1" customFormat="1" ht="15">
      <c r="B63" s="50" t="s">
        <v>10693</v>
      </c>
      <c r="C63" s="51" t="s">
        <v>1591</v>
      </c>
      <c r="D63" s="32" t="s">
        <v>1620</v>
      </c>
      <c r="E63" s="32" t="s">
        <v>1648</v>
      </c>
      <c r="F63" s="32"/>
      <c r="G63" s="32" t="s">
        <v>1677</v>
      </c>
      <c r="H63" s="32" t="s">
        <v>1601</v>
      </c>
      <c r="I63" s="52" t="s">
        <v>1678</v>
      </c>
    </row>
    <row r="64" spans="2:9" s="1" customFormat="1" ht="15">
      <c r="B64" s="50" t="s">
        <v>10694</v>
      </c>
      <c r="C64" s="51" t="s">
        <v>1591</v>
      </c>
      <c r="D64" s="32" t="s">
        <v>1620</v>
      </c>
      <c r="E64" s="32" t="s">
        <v>1648</v>
      </c>
      <c r="F64" s="32"/>
      <c r="G64" s="32" t="s">
        <v>1679</v>
      </c>
      <c r="H64" s="32" t="s">
        <v>1601</v>
      </c>
      <c r="I64" s="52" t="s">
        <v>1680</v>
      </c>
    </row>
    <row r="65" spans="2:9" s="1" customFormat="1" ht="15">
      <c r="B65" s="50" t="s">
        <v>10695</v>
      </c>
      <c r="C65" s="51" t="s">
        <v>1591</v>
      </c>
      <c r="D65" s="32" t="s">
        <v>1620</v>
      </c>
      <c r="E65" s="32" t="s">
        <v>1648</v>
      </c>
      <c r="F65" s="32"/>
      <c r="G65" s="32" t="s">
        <v>729</v>
      </c>
      <c r="H65" s="32" t="s">
        <v>1601</v>
      </c>
      <c r="I65" s="52" t="s">
        <v>1681</v>
      </c>
    </row>
    <row r="66" spans="2:9" s="1" customFormat="1" ht="15">
      <c r="B66" s="50" t="s">
        <v>10696</v>
      </c>
      <c r="C66" s="51" t="s">
        <v>1591</v>
      </c>
      <c r="D66" s="32" t="s">
        <v>1620</v>
      </c>
      <c r="E66" s="32" t="s">
        <v>1648</v>
      </c>
      <c r="F66" s="32"/>
      <c r="G66" s="32" t="s">
        <v>1682</v>
      </c>
      <c r="H66" s="32" t="s">
        <v>1601</v>
      </c>
      <c r="I66" s="52" t="s">
        <v>1683</v>
      </c>
    </row>
    <row r="67" spans="2:9" s="1" customFormat="1" ht="15">
      <c r="B67" s="50" t="s">
        <v>10697</v>
      </c>
      <c r="C67" s="51" t="s">
        <v>1591</v>
      </c>
      <c r="D67" s="32" t="s">
        <v>1620</v>
      </c>
      <c r="E67" s="32" t="s">
        <v>1648</v>
      </c>
      <c r="F67" s="32"/>
      <c r="G67" s="32" t="s">
        <v>1684</v>
      </c>
      <c r="H67" s="32" t="s">
        <v>1601</v>
      </c>
      <c r="I67" s="52" t="s">
        <v>1685</v>
      </c>
    </row>
    <row r="68" spans="2:9" s="1" customFormat="1" ht="15">
      <c r="B68" s="50" t="s">
        <v>10698</v>
      </c>
      <c r="C68" s="51" t="s">
        <v>1591</v>
      </c>
      <c r="D68" s="32" t="s">
        <v>1620</v>
      </c>
      <c r="E68" s="32" t="s">
        <v>1648</v>
      </c>
      <c r="F68" s="32"/>
      <c r="G68" s="32" t="s">
        <v>1684</v>
      </c>
      <c r="H68" s="32" t="s">
        <v>1601</v>
      </c>
      <c r="I68" s="52" t="s">
        <v>1686</v>
      </c>
    </row>
    <row r="69" spans="2:9" s="1" customFormat="1" ht="15">
      <c r="B69" s="50" t="s">
        <v>10699</v>
      </c>
      <c r="C69" s="51" t="s">
        <v>1591</v>
      </c>
      <c r="D69" s="32" t="s">
        <v>1620</v>
      </c>
      <c r="E69" s="32" t="s">
        <v>1648</v>
      </c>
      <c r="F69" s="32"/>
      <c r="G69" s="32" t="s">
        <v>729</v>
      </c>
      <c r="H69" s="32" t="s">
        <v>1601</v>
      </c>
      <c r="I69" s="52" t="s">
        <v>1687</v>
      </c>
    </row>
    <row r="70" spans="2:9" s="1" customFormat="1" ht="15">
      <c r="B70" s="50" t="s">
        <v>10700</v>
      </c>
      <c r="C70" s="51" t="s">
        <v>1591</v>
      </c>
      <c r="D70" s="32" t="s">
        <v>1620</v>
      </c>
      <c r="E70" s="32" t="s">
        <v>1648</v>
      </c>
      <c r="F70" s="32"/>
      <c r="G70" s="32" t="s">
        <v>729</v>
      </c>
      <c r="H70" s="32" t="s">
        <v>1601</v>
      </c>
      <c r="I70" s="52" t="s">
        <v>1688</v>
      </c>
    </row>
    <row r="71" spans="2:9" s="1" customFormat="1" ht="15">
      <c r="B71" s="50" t="s">
        <v>10701</v>
      </c>
      <c r="C71" s="51" t="s">
        <v>1591</v>
      </c>
      <c r="D71" s="32" t="s">
        <v>1620</v>
      </c>
      <c r="E71" s="32" t="s">
        <v>1648</v>
      </c>
      <c r="F71" s="32"/>
      <c r="G71" s="32" t="s">
        <v>1677</v>
      </c>
      <c r="H71" s="32" t="s">
        <v>1601</v>
      </c>
      <c r="I71" s="52" t="s">
        <v>1689</v>
      </c>
    </row>
    <row r="72" spans="2:9" s="1" customFormat="1" ht="15">
      <c r="B72" s="50" t="s">
        <v>10702</v>
      </c>
      <c r="C72" s="51" t="s">
        <v>1591</v>
      </c>
      <c r="D72" s="32" t="s">
        <v>1620</v>
      </c>
      <c r="E72" s="32" t="s">
        <v>1690</v>
      </c>
      <c r="F72" s="32"/>
      <c r="G72" s="32" t="s">
        <v>729</v>
      </c>
      <c r="H72" s="32" t="s">
        <v>1601</v>
      </c>
      <c r="I72" s="52" t="s">
        <v>1691</v>
      </c>
    </row>
    <row r="73" spans="2:9" s="1" customFormat="1" ht="15">
      <c r="B73" s="50" t="s">
        <v>10703</v>
      </c>
      <c r="C73" s="51" t="s">
        <v>1591</v>
      </c>
      <c r="D73" s="32" t="s">
        <v>1620</v>
      </c>
      <c r="E73" s="32" t="s">
        <v>1692</v>
      </c>
      <c r="F73" s="32"/>
      <c r="G73" s="32"/>
      <c r="H73" s="32" t="s">
        <v>1601</v>
      </c>
      <c r="I73" s="52" t="s">
        <v>1693</v>
      </c>
    </row>
    <row r="74" spans="2:9" s="1" customFormat="1" ht="15">
      <c r="B74" s="50" t="s">
        <v>10704</v>
      </c>
      <c r="C74" s="51" t="s">
        <v>1591</v>
      </c>
      <c r="D74" s="32" t="s">
        <v>1620</v>
      </c>
      <c r="E74" s="32" t="s">
        <v>1692</v>
      </c>
      <c r="F74" s="32"/>
      <c r="G74" s="32" t="s">
        <v>1694</v>
      </c>
      <c r="H74" s="32" t="s">
        <v>1601</v>
      </c>
      <c r="I74" s="52" t="s">
        <v>1695</v>
      </c>
    </row>
    <row r="75" spans="2:9" s="1" customFormat="1" ht="15">
      <c r="B75" s="50" t="s">
        <v>10705</v>
      </c>
      <c r="C75" s="51" t="s">
        <v>1591</v>
      </c>
      <c r="D75" s="32" t="s">
        <v>1620</v>
      </c>
      <c r="E75" s="32" t="s">
        <v>1692</v>
      </c>
      <c r="F75" s="32"/>
      <c r="G75" s="32" t="s">
        <v>1694</v>
      </c>
      <c r="H75" s="32" t="s">
        <v>1601</v>
      </c>
      <c r="I75" s="52" t="s">
        <v>1696</v>
      </c>
    </row>
    <row r="76" spans="2:9" s="1" customFormat="1" ht="15">
      <c r="B76" s="50" t="s">
        <v>10706</v>
      </c>
      <c r="C76" s="51" t="s">
        <v>1591</v>
      </c>
      <c r="D76" s="32" t="s">
        <v>1620</v>
      </c>
      <c r="E76" s="32" t="s">
        <v>1692</v>
      </c>
      <c r="F76" s="32"/>
      <c r="G76" s="32" t="s">
        <v>485</v>
      </c>
      <c r="H76" s="32" t="s">
        <v>1601</v>
      </c>
      <c r="I76" s="52" t="s">
        <v>1697</v>
      </c>
    </row>
    <row r="77" spans="2:9" s="1" customFormat="1" ht="15">
      <c r="B77" s="50" t="s">
        <v>10707</v>
      </c>
      <c r="C77" s="51" t="s">
        <v>1591</v>
      </c>
      <c r="D77" s="32" t="s">
        <v>1620</v>
      </c>
      <c r="E77" s="32" t="s">
        <v>1692</v>
      </c>
      <c r="F77" s="32"/>
      <c r="G77" s="32" t="s">
        <v>14</v>
      </c>
      <c r="H77" s="32" t="s">
        <v>1601</v>
      </c>
      <c r="I77" s="52" t="s">
        <v>1698</v>
      </c>
    </row>
    <row r="78" spans="2:9" s="1" customFormat="1" ht="15">
      <c r="B78" s="50" t="s">
        <v>10708</v>
      </c>
      <c r="C78" s="51" t="s">
        <v>1591</v>
      </c>
      <c r="D78" s="32" t="s">
        <v>1620</v>
      </c>
      <c r="E78" s="32" t="s">
        <v>1692</v>
      </c>
      <c r="F78" s="32"/>
      <c r="G78" s="32" t="s">
        <v>1026</v>
      </c>
      <c r="H78" s="32" t="s">
        <v>1601</v>
      </c>
      <c r="I78" s="52" t="s">
        <v>1699</v>
      </c>
    </row>
    <row r="79" spans="2:9" s="1" customFormat="1" ht="15">
      <c r="B79" s="50" t="s">
        <v>10709</v>
      </c>
      <c r="C79" s="51" t="s">
        <v>1591</v>
      </c>
      <c r="D79" s="32" t="s">
        <v>1620</v>
      </c>
      <c r="E79" s="32" t="s">
        <v>1692</v>
      </c>
      <c r="F79" s="32"/>
      <c r="G79" s="32" t="s">
        <v>1652</v>
      </c>
      <c r="H79" s="32" t="s">
        <v>1601</v>
      </c>
      <c r="I79" s="52" t="s">
        <v>1700</v>
      </c>
    </row>
    <row r="80" spans="2:9" s="1" customFormat="1" ht="15">
      <c r="B80" s="50" t="s">
        <v>10710</v>
      </c>
      <c r="C80" s="51" t="s">
        <v>1591</v>
      </c>
      <c r="D80" s="32" t="s">
        <v>1620</v>
      </c>
      <c r="E80" s="32" t="s">
        <v>1692</v>
      </c>
      <c r="F80" s="32"/>
      <c r="G80" s="32"/>
      <c r="H80" s="32" t="s">
        <v>1601</v>
      </c>
      <c r="I80" s="52" t="s">
        <v>1701</v>
      </c>
    </row>
    <row r="81" spans="2:9" s="1" customFormat="1" ht="15">
      <c r="B81" s="50" t="s">
        <v>10711</v>
      </c>
      <c r="C81" s="51" t="s">
        <v>1591</v>
      </c>
      <c r="D81" s="32" t="s">
        <v>1620</v>
      </c>
      <c r="E81" s="32" t="s">
        <v>1702</v>
      </c>
      <c r="F81" s="32"/>
      <c r="G81" s="32" t="s">
        <v>14</v>
      </c>
      <c r="H81" s="32" t="s">
        <v>1601</v>
      </c>
      <c r="I81" s="52" t="s">
        <v>1703</v>
      </c>
    </row>
    <row r="82" spans="2:9" s="1" customFormat="1" ht="15">
      <c r="B82" s="50" t="s">
        <v>10712</v>
      </c>
      <c r="C82" s="51" t="s">
        <v>1591</v>
      </c>
      <c r="D82" s="32" t="s">
        <v>1620</v>
      </c>
      <c r="E82" s="32" t="s">
        <v>1704</v>
      </c>
      <c r="F82" s="32"/>
      <c r="G82" s="32" t="s">
        <v>14</v>
      </c>
      <c r="H82" s="32" t="s">
        <v>1601</v>
      </c>
      <c r="I82" s="52" t="s">
        <v>1705</v>
      </c>
    </row>
    <row r="83" spans="2:9" s="1" customFormat="1" ht="15">
      <c r="B83" s="50" t="s">
        <v>10713</v>
      </c>
      <c r="C83" s="51" t="s">
        <v>1591</v>
      </c>
      <c r="D83" s="32" t="s">
        <v>1620</v>
      </c>
      <c r="E83" s="32" t="s">
        <v>1706</v>
      </c>
      <c r="F83" s="32"/>
      <c r="G83" s="32" t="s">
        <v>1550</v>
      </c>
      <c r="H83" s="32" t="s">
        <v>1601</v>
      </c>
      <c r="I83" s="52" t="s">
        <v>1707</v>
      </c>
    </row>
    <row r="84" spans="2:9" s="1" customFormat="1" ht="15">
      <c r="B84" s="50" t="s">
        <v>10714</v>
      </c>
      <c r="C84" s="51" t="s">
        <v>1591</v>
      </c>
      <c r="D84" s="32" t="s">
        <v>1620</v>
      </c>
      <c r="E84" s="32" t="s">
        <v>1708</v>
      </c>
      <c r="F84" s="32"/>
      <c r="G84" s="32" t="s">
        <v>1709</v>
      </c>
      <c r="H84" s="32" t="s">
        <v>1601</v>
      </c>
      <c r="I84" s="52" t="s">
        <v>1710</v>
      </c>
    </row>
    <row r="85" spans="2:9" s="1" customFormat="1" ht="15">
      <c r="B85" s="50" t="s">
        <v>10715</v>
      </c>
      <c r="C85" s="51" t="s">
        <v>1591</v>
      </c>
      <c r="D85" s="32" t="s">
        <v>1620</v>
      </c>
      <c r="E85" s="32" t="s">
        <v>1708</v>
      </c>
      <c r="F85" s="32"/>
      <c r="G85" s="32" t="s">
        <v>729</v>
      </c>
      <c r="H85" s="32" t="s">
        <v>1601</v>
      </c>
      <c r="I85" s="52" t="s">
        <v>1711</v>
      </c>
    </row>
    <row r="86" spans="2:9" s="1" customFormat="1" ht="15">
      <c r="B86" s="50" t="s">
        <v>10716</v>
      </c>
      <c r="C86" s="51" t="s">
        <v>1591</v>
      </c>
      <c r="D86" s="32" t="s">
        <v>1620</v>
      </c>
      <c r="E86" s="32" t="s">
        <v>1712</v>
      </c>
      <c r="F86" s="32"/>
      <c r="G86" s="32" t="s">
        <v>1003</v>
      </c>
      <c r="H86" s="32" t="s">
        <v>1601</v>
      </c>
      <c r="I86" s="52" t="s">
        <v>1713</v>
      </c>
    </row>
    <row r="87" spans="2:9" s="1" customFormat="1" ht="15">
      <c r="B87" s="50" t="s">
        <v>10717</v>
      </c>
      <c r="C87" s="51" t="s">
        <v>1591</v>
      </c>
      <c r="D87" s="32" t="s">
        <v>1620</v>
      </c>
      <c r="E87" s="32" t="s">
        <v>1712</v>
      </c>
      <c r="F87" s="32"/>
      <c r="G87" s="32" t="s">
        <v>1003</v>
      </c>
      <c r="H87" s="32" t="s">
        <v>1601</v>
      </c>
      <c r="I87" s="52" t="s">
        <v>1714</v>
      </c>
    </row>
    <row r="88" spans="2:9" s="1" customFormat="1" ht="15">
      <c r="B88" s="50" t="s">
        <v>10718</v>
      </c>
      <c r="C88" s="51" t="s">
        <v>1591</v>
      </c>
      <c r="D88" s="32" t="s">
        <v>1620</v>
      </c>
      <c r="E88" s="32" t="s">
        <v>1712</v>
      </c>
      <c r="F88" s="32"/>
      <c r="G88" s="32" t="s">
        <v>1067</v>
      </c>
      <c r="H88" s="32" t="s">
        <v>1601</v>
      </c>
      <c r="I88" s="52" t="s">
        <v>1715</v>
      </c>
    </row>
    <row r="89" spans="2:9" s="1" customFormat="1" ht="15">
      <c r="B89" s="50" t="s">
        <v>10719</v>
      </c>
      <c r="C89" s="51" t="s">
        <v>1591</v>
      </c>
      <c r="D89" s="32" t="s">
        <v>1620</v>
      </c>
      <c r="E89" s="32" t="s">
        <v>1712</v>
      </c>
      <c r="F89" s="32"/>
      <c r="G89" s="32" t="s">
        <v>1067</v>
      </c>
      <c r="H89" s="32" t="s">
        <v>1601</v>
      </c>
      <c r="I89" s="52" t="s">
        <v>1716</v>
      </c>
    </row>
    <row r="90" spans="2:9" s="1" customFormat="1" ht="15">
      <c r="B90" s="50" t="s">
        <v>10720</v>
      </c>
      <c r="C90" s="51" t="s">
        <v>1591</v>
      </c>
      <c r="D90" s="32" t="s">
        <v>1620</v>
      </c>
      <c r="E90" s="32" t="s">
        <v>1717</v>
      </c>
      <c r="F90" s="32"/>
      <c r="G90" s="32" t="s">
        <v>729</v>
      </c>
      <c r="H90" s="32" t="s">
        <v>1601</v>
      </c>
      <c r="I90" s="52" t="s">
        <v>1718</v>
      </c>
    </row>
    <row r="91" spans="2:9" s="1" customFormat="1" ht="15">
      <c r="B91" s="50" t="s">
        <v>1620</v>
      </c>
      <c r="C91" s="51" t="s">
        <v>1591</v>
      </c>
      <c r="D91" s="32" t="s">
        <v>1620</v>
      </c>
      <c r="E91" s="32" t="s">
        <v>1719</v>
      </c>
      <c r="F91" s="32"/>
      <c r="G91" s="32" t="s">
        <v>14</v>
      </c>
      <c r="H91" s="32" t="s">
        <v>1601</v>
      </c>
      <c r="I91" s="52" t="s">
        <v>1720</v>
      </c>
    </row>
    <row r="92" spans="2:9" s="1" customFormat="1" ht="15">
      <c r="B92" s="50" t="s">
        <v>10721</v>
      </c>
      <c r="C92" s="51" t="s">
        <v>1591</v>
      </c>
      <c r="D92" s="32" t="s">
        <v>1620</v>
      </c>
      <c r="E92" s="32" t="s">
        <v>1721</v>
      </c>
      <c r="F92" s="32"/>
      <c r="G92" s="32" t="s">
        <v>729</v>
      </c>
      <c r="H92" s="32" t="s">
        <v>1601</v>
      </c>
      <c r="I92" s="52" t="s">
        <v>1722</v>
      </c>
    </row>
    <row r="93" spans="2:9" s="1" customFormat="1" ht="15">
      <c r="B93" s="50" t="s">
        <v>10722</v>
      </c>
      <c r="C93" s="51" t="s">
        <v>1591</v>
      </c>
      <c r="D93" s="32" t="s">
        <v>1620</v>
      </c>
      <c r="E93" s="32" t="s">
        <v>1723</v>
      </c>
      <c r="F93" s="32"/>
      <c r="G93" s="32" t="s">
        <v>729</v>
      </c>
      <c r="H93" s="32" t="s">
        <v>1601</v>
      </c>
      <c r="I93" s="52" t="s">
        <v>1724</v>
      </c>
    </row>
    <row r="94" spans="2:9" s="1" customFormat="1" ht="15">
      <c r="B94" s="50" t="s">
        <v>10723</v>
      </c>
      <c r="C94" s="51" t="s">
        <v>1591</v>
      </c>
      <c r="D94" s="32" t="s">
        <v>1620</v>
      </c>
      <c r="E94" s="32" t="s">
        <v>1725</v>
      </c>
      <c r="F94" s="32"/>
      <c r="G94" s="32" t="s">
        <v>729</v>
      </c>
      <c r="H94" s="32" t="s">
        <v>1601</v>
      </c>
      <c r="I94" s="52" t="s">
        <v>1726</v>
      </c>
    </row>
    <row r="95" spans="2:9" s="1" customFormat="1" ht="15">
      <c r="B95" s="50" t="s">
        <v>10724</v>
      </c>
      <c r="C95" s="51" t="s">
        <v>1591</v>
      </c>
      <c r="D95" s="32" t="s">
        <v>1620</v>
      </c>
      <c r="E95" s="32" t="s">
        <v>1727</v>
      </c>
      <c r="F95" s="32"/>
      <c r="G95" s="32" t="s">
        <v>782</v>
      </c>
      <c r="H95" s="32" t="s">
        <v>1601</v>
      </c>
      <c r="I95" s="52" t="s">
        <v>1728</v>
      </c>
    </row>
    <row r="96" spans="2:9" s="1" customFormat="1" ht="15">
      <c r="B96" s="50" t="s">
        <v>10725</v>
      </c>
      <c r="C96" s="51" t="s">
        <v>1591</v>
      </c>
      <c r="D96" s="32" t="s">
        <v>1620</v>
      </c>
      <c r="E96" s="32" t="s">
        <v>1727</v>
      </c>
      <c r="F96" s="32"/>
      <c r="G96" s="32" t="s">
        <v>729</v>
      </c>
      <c r="H96" s="32" t="s">
        <v>1601</v>
      </c>
      <c r="I96" s="52" t="s">
        <v>1729</v>
      </c>
    </row>
    <row r="97" spans="2:9" s="1" customFormat="1" ht="15">
      <c r="B97" s="50" t="s">
        <v>10726</v>
      </c>
      <c r="C97" s="51" t="s">
        <v>1591</v>
      </c>
      <c r="D97" s="32" t="s">
        <v>1620</v>
      </c>
      <c r="E97" s="32" t="s">
        <v>1727</v>
      </c>
      <c r="F97" s="32"/>
      <c r="G97" s="32" t="s">
        <v>729</v>
      </c>
      <c r="H97" s="32" t="s">
        <v>1601</v>
      </c>
      <c r="I97" s="52" t="s">
        <v>1730</v>
      </c>
    </row>
    <row r="98" spans="2:9" s="1" customFormat="1" ht="15">
      <c r="B98" s="50" t="s">
        <v>10727</v>
      </c>
      <c r="C98" s="51" t="s">
        <v>1591</v>
      </c>
      <c r="D98" s="32" t="s">
        <v>1620</v>
      </c>
      <c r="E98" s="32" t="s">
        <v>1727</v>
      </c>
      <c r="F98" s="32"/>
      <c r="G98" s="32" t="s">
        <v>980</v>
      </c>
      <c r="H98" s="32" t="s">
        <v>1601</v>
      </c>
      <c r="I98" s="52" t="s">
        <v>1731</v>
      </c>
    </row>
    <row r="99" spans="2:9" s="1" customFormat="1" ht="15">
      <c r="B99" s="50" t="s">
        <v>10728</v>
      </c>
      <c r="C99" s="51" t="s">
        <v>1591</v>
      </c>
      <c r="D99" s="32" t="s">
        <v>1620</v>
      </c>
      <c r="E99" s="32" t="s">
        <v>1727</v>
      </c>
      <c r="F99" s="32"/>
      <c r="G99" s="32" t="s">
        <v>285</v>
      </c>
      <c r="H99" s="32" t="s">
        <v>1601</v>
      </c>
      <c r="I99" s="52" t="s">
        <v>1732</v>
      </c>
    </row>
    <row r="100" spans="2:9" s="1" customFormat="1" ht="15">
      <c r="B100" s="50" t="s">
        <v>10729</v>
      </c>
      <c r="C100" s="51" t="s">
        <v>1591</v>
      </c>
      <c r="D100" s="32" t="s">
        <v>1620</v>
      </c>
      <c r="E100" s="32" t="s">
        <v>1727</v>
      </c>
      <c r="F100" s="32"/>
      <c r="G100" s="32" t="s">
        <v>729</v>
      </c>
      <c r="H100" s="32" t="s">
        <v>1601</v>
      </c>
      <c r="I100" s="52" t="s">
        <v>1733</v>
      </c>
    </row>
    <row r="101" spans="2:9" s="1" customFormat="1" ht="15">
      <c r="B101" s="50" t="s">
        <v>10730</v>
      </c>
      <c r="C101" s="51" t="s">
        <v>1591</v>
      </c>
      <c r="D101" s="32" t="s">
        <v>1620</v>
      </c>
      <c r="E101" s="32" t="s">
        <v>1727</v>
      </c>
      <c r="F101" s="32"/>
      <c r="G101" s="32" t="s">
        <v>1734</v>
      </c>
      <c r="H101" s="32" t="s">
        <v>1601</v>
      </c>
      <c r="I101" s="52" t="s">
        <v>1735</v>
      </c>
    </row>
    <row r="102" spans="2:9" s="1" customFormat="1" ht="15">
      <c r="B102" s="50" t="s">
        <v>10731</v>
      </c>
      <c r="C102" s="51" t="s">
        <v>1591</v>
      </c>
      <c r="D102" s="32" t="s">
        <v>1620</v>
      </c>
      <c r="E102" s="32" t="s">
        <v>1736</v>
      </c>
      <c r="F102" s="32"/>
      <c r="G102" s="32" t="s">
        <v>729</v>
      </c>
      <c r="H102" s="32" t="s">
        <v>1601</v>
      </c>
      <c r="I102" s="52" t="s">
        <v>1737</v>
      </c>
    </row>
    <row r="103" spans="2:9" s="1" customFormat="1" ht="15">
      <c r="B103" s="50" t="s">
        <v>10732</v>
      </c>
      <c r="C103" s="51" t="s">
        <v>1591</v>
      </c>
      <c r="D103" s="32" t="s">
        <v>1620</v>
      </c>
      <c r="E103" s="32" t="s">
        <v>1736</v>
      </c>
      <c r="F103" s="32"/>
      <c r="G103" s="32" t="s">
        <v>1738</v>
      </c>
      <c r="H103" s="32" t="s">
        <v>1601</v>
      </c>
      <c r="I103" s="52" t="s">
        <v>1739</v>
      </c>
    </row>
    <row r="104" spans="2:9" s="1" customFormat="1" ht="15">
      <c r="B104" s="50" t="s">
        <v>10733</v>
      </c>
      <c r="C104" s="51" t="s">
        <v>1591</v>
      </c>
      <c r="D104" s="32" t="s">
        <v>1620</v>
      </c>
      <c r="E104" s="32" t="s">
        <v>1736</v>
      </c>
      <c r="F104" s="32"/>
      <c r="G104" s="32" t="s">
        <v>1740</v>
      </c>
      <c r="H104" s="32" t="s">
        <v>1601</v>
      </c>
      <c r="I104" s="52" t="s">
        <v>1741</v>
      </c>
    </row>
    <row r="105" spans="2:9" s="1" customFormat="1" ht="15">
      <c r="B105" s="50" t="s">
        <v>10734</v>
      </c>
      <c r="C105" s="51" t="s">
        <v>1591</v>
      </c>
      <c r="D105" s="32" t="s">
        <v>1620</v>
      </c>
      <c r="E105" s="32" t="s">
        <v>1736</v>
      </c>
      <c r="F105" s="32"/>
      <c r="G105" s="32" t="s">
        <v>729</v>
      </c>
      <c r="H105" s="32" t="s">
        <v>1601</v>
      </c>
      <c r="I105" s="52" t="s">
        <v>1742</v>
      </c>
    </row>
    <row r="106" spans="2:9">
      <c r="B106" s="50" t="s">
        <v>10735</v>
      </c>
      <c r="C106" s="51" t="s">
        <v>1591</v>
      </c>
      <c r="D106" s="32" t="s">
        <v>1620</v>
      </c>
      <c r="E106" s="32" t="s">
        <v>1736</v>
      </c>
      <c r="F106" s="32"/>
      <c r="G106" s="32" t="s">
        <v>729</v>
      </c>
      <c r="H106" s="32" t="s">
        <v>1601</v>
      </c>
      <c r="I106" s="52" t="s">
        <v>1743</v>
      </c>
    </row>
    <row r="107" spans="2:9">
      <c r="B107" s="50" t="s">
        <v>10736</v>
      </c>
      <c r="C107" s="51" t="s">
        <v>1591</v>
      </c>
      <c r="D107" s="32" t="s">
        <v>1620</v>
      </c>
      <c r="E107" s="32" t="s">
        <v>1736</v>
      </c>
      <c r="F107" s="32"/>
      <c r="G107" s="32" t="s">
        <v>729</v>
      </c>
      <c r="H107" s="32" t="s">
        <v>1601</v>
      </c>
      <c r="I107" s="52" t="s">
        <v>1744</v>
      </c>
    </row>
    <row r="108" spans="2:9">
      <c r="B108" s="50" t="s">
        <v>10737</v>
      </c>
      <c r="C108" s="51" t="s">
        <v>1591</v>
      </c>
      <c r="D108" s="32" t="s">
        <v>1620</v>
      </c>
      <c r="E108" s="32" t="s">
        <v>1736</v>
      </c>
      <c r="F108" s="32"/>
      <c r="G108" s="32" t="s">
        <v>840</v>
      </c>
      <c r="H108" s="32" t="s">
        <v>1601</v>
      </c>
      <c r="I108" s="52" t="s">
        <v>1745</v>
      </c>
    </row>
    <row r="109" spans="2:9">
      <c r="B109" s="50" t="s">
        <v>10738</v>
      </c>
      <c r="C109" s="51" t="s">
        <v>1591</v>
      </c>
      <c r="D109" s="32" t="s">
        <v>1620</v>
      </c>
      <c r="E109" s="32" t="s">
        <v>1736</v>
      </c>
      <c r="F109" s="32"/>
      <c r="G109" s="32" t="s">
        <v>1746</v>
      </c>
      <c r="H109" s="32" t="s">
        <v>1601</v>
      </c>
      <c r="I109" s="52" t="s">
        <v>1747</v>
      </c>
    </row>
    <row r="110" spans="2:9">
      <c r="B110" s="50" t="s">
        <v>10739</v>
      </c>
      <c r="C110" s="51" t="s">
        <v>1591</v>
      </c>
      <c r="D110" s="32" t="s">
        <v>1620</v>
      </c>
      <c r="E110" s="32" t="s">
        <v>1748</v>
      </c>
      <c r="F110" s="32"/>
      <c r="G110" s="32" t="s">
        <v>889</v>
      </c>
      <c r="H110" s="32" t="s">
        <v>1601</v>
      </c>
      <c r="I110" s="52" t="s">
        <v>1749</v>
      </c>
    </row>
    <row r="111" spans="2:9">
      <c r="B111" s="50" t="s">
        <v>10740</v>
      </c>
      <c r="C111" s="51" t="s">
        <v>1591</v>
      </c>
      <c r="D111" s="32" t="s">
        <v>1620</v>
      </c>
      <c r="E111" s="32" t="s">
        <v>1748</v>
      </c>
      <c r="F111" s="32"/>
      <c r="G111" s="32" t="s">
        <v>889</v>
      </c>
      <c r="H111" s="32" t="s">
        <v>1601</v>
      </c>
      <c r="I111" s="52" t="s">
        <v>1750</v>
      </c>
    </row>
    <row r="112" spans="2:9">
      <c r="B112" s="50" t="s">
        <v>10741</v>
      </c>
      <c r="C112" s="51" t="s">
        <v>1591</v>
      </c>
      <c r="D112" s="32" t="s">
        <v>1620</v>
      </c>
      <c r="E112" s="32" t="s">
        <v>1748</v>
      </c>
      <c r="F112" s="32"/>
      <c r="G112" s="32" t="s">
        <v>729</v>
      </c>
      <c r="H112" s="32" t="s">
        <v>1601</v>
      </c>
      <c r="I112" s="52" t="s">
        <v>1751</v>
      </c>
    </row>
    <row r="113" spans="2:9">
      <c r="B113" s="50" t="s">
        <v>10742</v>
      </c>
      <c r="C113" s="51" t="s">
        <v>1591</v>
      </c>
      <c r="D113" s="32" t="s">
        <v>1620</v>
      </c>
      <c r="E113" s="32" t="s">
        <v>1752</v>
      </c>
      <c r="F113" s="32"/>
      <c r="G113" s="32" t="s">
        <v>1026</v>
      </c>
      <c r="H113" s="32" t="s">
        <v>1601</v>
      </c>
      <c r="I113" s="52" t="s">
        <v>1753</v>
      </c>
    </row>
    <row r="114" spans="2:9">
      <c r="B114" s="50" t="s">
        <v>10743</v>
      </c>
      <c r="C114" s="51" t="s">
        <v>1591</v>
      </c>
      <c r="D114" s="32" t="s">
        <v>1620</v>
      </c>
      <c r="E114" s="32" t="s">
        <v>1752</v>
      </c>
      <c r="F114" s="32"/>
      <c r="G114" s="32" t="s">
        <v>729</v>
      </c>
      <c r="H114" s="32" t="s">
        <v>1601</v>
      </c>
      <c r="I114" s="52" t="s">
        <v>1754</v>
      </c>
    </row>
    <row r="115" spans="2:9">
      <c r="B115" s="50" t="s">
        <v>10744</v>
      </c>
      <c r="C115" s="51" t="s">
        <v>1591</v>
      </c>
      <c r="D115" s="32" t="s">
        <v>1620</v>
      </c>
      <c r="E115" s="32" t="s">
        <v>1752</v>
      </c>
      <c r="F115" s="32"/>
      <c r="G115" s="32" t="s">
        <v>879</v>
      </c>
      <c r="H115" s="32" t="s">
        <v>1601</v>
      </c>
      <c r="I115" s="52" t="s">
        <v>1755</v>
      </c>
    </row>
    <row r="116" spans="2:9">
      <c r="B116" s="50" t="s">
        <v>10745</v>
      </c>
      <c r="C116" s="51" t="s">
        <v>1591</v>
      </c>
      <c r="D116" s="32" t="s">
        <v>1620</v>
      </c>
      <c r="E116" s="32" t="s">
        <v>1756</v>
      </c>
      <c r="F116" s="32"/>
      <c r="G116" s="32" t="s">
        <v>285</v>
      </c>
      <c r="H116" s="32" t="s">
        <v>1601</v>
      </c>
      <c r="I116" s="52" t="s">
        <v>1757</v>
      </c>
    </row>
    <row r="117" spans="2:9">
      <c r="B117" s="50" t="s">
        <v>10746</v>
      </c>
      <c r="C117" s="51" t="s">
        <v>1591</v>
      </c>
      <c r="D117" s="32" t="s">
        <v>1620</v>
      </c>
      <c r="E117" s="32" t="s">
        <v>1756</v>
      </c>
      <c r="F117" s="32"/>
      <c r="G117" s="32" t="s">
        <v>285</v>
      </c>
      <c r="H117" s="32" t="s">
        <v>1601</v>
      </c>
      <c r="I117" s="52" t="s">
        <v>1758</v>
      </c>
    </row>
    <row r="118" spans="2:9">
      <c r="B118" s="50" t="s">
        <v>10747</v>
      </c>
      <c r="C118" s="51" t="s">
        <v>1591</v>
      </c>
      <c r="D118" s="32" t="s">
        <v>1620</v>
      </c>
      <c r="E118" s="32" t="s">
        <v>1759</v>
      </c>
      <c r="F118" s="32"/>
      <c r="G118" s="32" t="s">
        <v>1760</v>
      </c>
      <c r="H118" s="32" t="s">
        <v>1601</v>
      </c>
      <c r="I118" s="52" t="s">
        <v>1761</v>
      </c>
    </row>
    <row r="119" spans="2:9">
      <c r="B119" s="50" t="s">
        <v>10748</v>
      </c>
      <c r="C119" s="51" t="s">
        <v>1591</v>
      </c>
      <c r="D119" s="32" t="s">
        <v>1620</v>
      </c>
      <c r="E119" s="32" t="s">
        <v>1759</v>
      </c>
      <c r="F119" s="32"/>
      <c r="G119" s="32" t="s">
        <v>1760</v>
      </c>
      <c r="H119" s="32" t="s">
        <v>1601</v>
      </c>
      <c r="I119" s="52" t="s">
        <v>1762</v>
      </c>
    </row>
    <row r="120" spans="2:9">
      <c r="B120" s="50" t="s">
        <v>10749</v>
      </c>
      <c r="C120" s="51" t="s">
        <v>1591</v>
      </c>
      <c r="D120" s="32" t="s">
        <v>1620</v>
      </c>
      <c r="E120" s="32" t="s">
        <v>1759</v>
      </c>
      <c r="F120" s="32"/>
      <c r="G120" s="32" t="s">
        <v>1760</v>
      </c>
      <c r="H120" s="32" t="s">
        <v>1601</v>
      </c>
      <c r="I120" s="52" t="s">
        <v>1763</v>
      </c>
    </row>
    <row r="121" spans="2:9">
      <c r="B121" s="50" t="s">
        <v>10750</v>
      </c>
      <c r="C121" s="51" t="s">
        <v>1591</v>
      </c>
      <c r="D121" s="32" t="s">
        <v>1620</v>
      </c>
      <c r="E121" s="32" t="s">
        <v>1759</v>
      </c>
      <c r="F121" s="32"/>
      <c r="G121" s="32" t="s">
        <v>285</v>
      </c>
      <c r="H121" s="32" t="s">
        <v>1601</v>
      </c>
      <c r="I121" s="52" t="s">
        <v>1764</v>
      </c>
    </row>
    <row r="122" spans="2:9">
      <c r="B122" s="50" t="s">
        <v>10751</v>
      </c>
      <c r="C122" s="51" t="s">
        <v>1591</v>
      </c>
      <c r="D122" s="32" t="s">
        <v>1620</v>
      </c>
      <c r="E122" s="32" t="s">
        <v>1759</v>
      </c>
      <c r="F122" s="32"/>
      <c r="G122" s="32" t="s">
        <v>1760</v>
      </c>
      <c r="H122" s="32" t="s">
        <v>1601</v>
      </c>
      <c r="I122" s="52" t="s">
        <v>1765</v>
      </c>
    </row>
    <row r="123" spans="2:9">
      <c r="B123" s="50" t="s">
        <v>10752</v>
      </c>
      <c r="C123" s="51" t="s">
        <v>1591</v>
      </c>
      <c r="D123" s="32" t="s">
        <v>1620</v>
      </c>
      <c r="E123" s="32" t="s">
        <v>1759</v>
      </c>
      <c r="F123" s="32"/>
      <c r="G123" s="32" t="s">
        <v>1760</v>
      </c>
      <c r="H123" s="32" t="s">
        <v>1601</v>
      </c>
      <c r="I123" s="52" t="s">
        <v>1766</v>
      </c>
    </row>
    <row r="124" spans="2:9">
      <c r="B124" s="50" t="s">
        <v>10753</v>
      </c>
      <c r="C124" s="51" t="s">
        <v>1591</v>
      </c>
      <c r="D124" s="32" t="s">
        <v>1620</v>
      </c>
      <c r="E124" s="32" t="s">
        <v>1759</v>
      </c>
      <c r="F124" s="32"/>
      <c r="G124" s="32" t="s">
        <v>1760</v>
      </c>
      <c r="H124" s="32" t="s">
        <v>1601</v>
      </c>
      <c r="I124" s="52" t="s">
        <v>1767</v>
      </c>
    </row>
    <row r="125" spans="2:9">
      <c r="B125" s="50" t="s">
        <v>10754</v>
      </c>
      <c r="C125" s="51" t="s">
        <v>1591</v>
      </c>
      <c r="D125" s="32" t="s">
        <v>1620</v>
      </c>
      <c r="E125" s="32" t="s">
        <v>1759</v>
      </c>
      <c r="F125" s="32"/>
      <c r="G125" s="32" t="s">
        <v>1760</v>
      </c>
      <c r="H125" s="32" t="s">
        <v>1601</v>
      </c>
      <c r="I125" s="52" t="s">
        <v>1768</v>
      </c>
    </row>
    <row r="126" spans="2:9">
      <c r="B126" s="50" t="s">
        <v>10755</v>
      </c>
      <c r="C126" s="51" t="s">
        <v>1591</v>
      </c>
      <c r="D126" s="32" t="s">
        <v>1620</v>
      </c>
      <c r="E126" s="32" t="s">
        <v>1759</v>
      </c>
      <c r="F126" s="32"/>
      <c r="G126" s="32" t="s">
        <v>1760</v>
      </c>
      <c r="H126" s="32" t="s">
        <v>1601</v>
      </c>
      <c r="I126" s="52" t="s">
        <v>1769</v>
      </c>
    </row>
    <row r="127" spans="2:9">
      <c r="B127" s="50" t="s">
        <v>10756</v>
      </c>
      <c r="C127" s="51" t="s">
        <v>1591</v>
      </c>
      <c r="D127" s="32" t="s">
        <v>1620</v>
      </c>
      <c r="E127" s="32" t="s">
        <v>1759</v>
      </c>
      <c r="F127" s="32"/>
      <c r="G127" s="32" t="s">
        <v>1760</v>
      </c>
      <c r="H127" s="32" t="s">
        <v>1601</v>
      </c>
      <c r="I127" s="52" t="s">
        <v>1770</v>
      </c>
    </row>
    <row r="128" spans="2:9">
      <c r="B128" s="50" t="s">
        <v>10757</v>
      </c>
      <c r="C128" s="51" t="s">
        <v>1591</v>
      </c>
      <c r="D128" s="32" t="s">
        <v>1620</v>
      </c>
      <c r="E128" s="32" t="s">
        <v>1759</v>
      </c>
      <c r="F128" s="32"/>
      <c r="G128" s="32" t="s">
        <v>1760</v>
      </c>
      <c r="H128" s="32" t="s">
        <v>1601</v>
      </c>
      <c r="I128" s="52" t="s">
        <v>1771</v>
      </c>
    </row>
    <row r="129" spans="2:9">
      <c r="B129" s="50" t="s">
        <v>10758</v>
      </c>
      <c r="C129" s="51" t="s">
        <v>1591</v>
      </c>
      <c r="D129" s="32" t="s">
        <v>1620</v>
      </c>
      <c r="E129" s="32" t="s">
        <v>1759</v>
      </c>
      <c r="F129" s="32"/>
      <c r="G129" s="32" t="s">
        <v>1760</v>
      </c>
      <c r="H129" s="32" t="s">
        <v>1601</v>
      </c>
      <c r="I129" s="52" t="s">
        <v>1772</v>
      </c>
    </row>
    <row r="130" spans="2:9">
      <c r="B130" s="50" t="s">
        <v>10759</v>
      </c>
      <c r="C130" s="51" t="s">
        <v>1591</v>
      </c>
      <c r="D130" s="32" t="s">
        <v>1620</v>
      </c>
      <c r="E130" s="32" t="s">
        <v>1759</v>
      </c>
      <c r="F130" s="32"/>
      <c r="G130" s="32" t="s">
        <v>1760</v>
      </c>
      <c r="H130" s="32" t="s">
        <v>1601</v>
      </c>
      <c r="I130" s="52" t="s">
        <v>1773</v>
      </c>
    </row>
    <row r="131" spans="2:9">
      <c r="B131" s="50" t="s">
        <v>10760</v>
      </c>
      <c r="C131" s="51" t="s">
        <v>1591</v>
      </c>
      <c r="D131" s="32" t="s">
        <v>1620</v>
      </c>
      <c r="E131" s="32" t="s">
        <v>1759</v>
      </c>
      <c r="F131" s="32"/>
      <c r="G131" s="32" t="s">
        <v>1760</v>
      </c>
      <c r="H131" s="32" t="s">
        <v>1601</v>
      </c>
      <c r="I131" s="52" t="s">
        <v>1774</v>
      </c>
    </row>
    <row r="132" spans="2:9">
      <c r="B132" s="50" t="s">
        <v>10761</v>
      </c>
      <c r="C132" s="51" t="s">
        <v>1591</v>
      </c>
      <c r="D132" s="32" t="s">
        <v>1620</v>
      </c>
      <c r="E132" s="32" t="s">
        <v>1759</v>
      </c>
      <c r="F132" s="32"/>
      <c r="G132" s="32" t="s">
        <v>1760</v>
      </c>
      <c r="H132" s="32" t="s">
        <v>1601</v>
      </c>
      <c r="I132" s="52" t="s">
        <v>1775</v>
      </c>
    </row>
    <row r="133" spans="2:9">
      <c r="B133" s="50" t="s">
        <v>10762</v>
      </c>
      <c r="C133" s="51" t="s">
        <v>1591</v>
      </c>
      <c r="D133" s="32" t="s">
        <v>1620</v>
      </c>
      <c r="E133" s="32" t="s">
        <v>1759</v>
      </c>
      <c r="F133" s="32"/>
      <c r="G133" s="32" t="s">
        <v>285</v>
      </c>
      <c r="H133" s="32" t="s">
        <v>1601</v>
      </c>
      <c r="I133" s="52" t="s">
        <v>1776</v>
      </c>
    </row>
    <row r="134" spans="2:9">
      <c r="B134" s="50" t="s">
        <v>10763</v>
      </c>
      <c r="C134" s="51" t="s">
        <v>1591</v>
      </c>
      <c r="D134" s="32" t="s">
        <v>1620</v>
      </c>
      <c r="E134" s="32" t="s">
        <v>1759</v>
      </c>
      <c r="F134" s="32"/>
      <c r="G134" s="32" t="s">
        <v>1760</v>
      </c>
      <c r="H134" s="32" t="s">
        <v>1601</v>
      </c>
      <c r="I134" s="52" t="s">
        <v>1777</v>
      </c>
    </row>
    <row r="135" spans="2:9">
      <c r="B135" s="50" t="s">
        <v>10764</v>
      </c>
      <c r="C135" s="51" t="s">
        <v>1591</v>
      </c>
      <c r="D135" s="32" t="s">
        <v>1620</v>
      </c>
      <c r="E135" s="32" t="s">
        <v>1759</v>
      </c>
      <c r="F135" s="32"/>
      <c r="G135" s="32" t="s">
        <v>1760</v>
      </c>
      <c r="H135" s="32" t="s">
        <v>1601</v>
      </c>
      <c r="I135" s="52" t="s">
        <v>1778</v>
      </c>
    </row>
    <row r="136" spans="2:9">
      <c r="B136" s="50" t="s">
        <v>10765</v>
      </c>
      <c r="C136" s="51" t="s">
        <v>1591</v>
      </c>
      <c r="D136" s="32" t="s">
        <v>1620</v>
      </c>
      <c r="E136" s="32" t="s">
        <v>1759</v>
      </c>
      <c r="F136" s="32"/>
      <c r="G136" s="32" t="s">
        <v>1760</v>
      </c>
      <c r="H136" s="32" t="s">
        <v>1601</v>
      </c>
      <c r="I136" s="52" t="s">
        <v>1779</v>
      </c>
    </row>
    <row r="137" spans="2:9">
      <c r="B137" s="50" t="s">
        <v>10766</v>
      </c>
      <c r="C137" s="51" t="s">
        <v>1591</v>
      </c>
      <c r="D137" s="32" t="s">
        <v>1620</v>
      </c>
      <c r="E137" s="32" t="s">
        <v>1759</v>
      </c>
      <c r="F137" s="32"/>
      <c r="G137" s="32" t="s">
        <v>1760</v>
      </c>
      <c r="H137" s="32" t="s">
        <v>1601</v>
      </c>
      <c r="I137" s="52" t="s">
        <v>1780</v>
      </c>
    </row>
    <row r="138" spans="2:9">
      <c r="B138" s="50" t="s">
        <v>10767</v>
      </c>
      <c r="C138" s="51" t="s">
        <v>1591</v>
      </c>
      <c r="D138" s="32" t="s">
        <v>1620</v>
      </c>
      <c r="E138" s="32" t="s">
        <v>1759</v>
      </c>
      <c r="F138" s="32"/>
      <c r="G138" s="32" t="s">
        <v>1760</v>
      </c>
      <c r="H138" s="32" t="s">
        <v>1601</v>
      </c>
      <c r="I138" s="52" t="s">
        <v>1781</v>
      </c>
    </row>
    <row r="139" spans="2:9">
      <c r="B139" s="50" t="s">
        <v>10768</v>
      </c>
      <c r="C139" s="51" t="s">
        <v>1591</v>
      </c>
      <c r="D139" s="32" t="s">
        <v>1620</v>
      </c>
      <c r="E139" s="32" t="s">
        <v>1782</v>
      </c>
      <c r="F139" s="32"/>
      <c r="G139" s="32" t="s">
        <v>619</v>
      </c>
      <c r="H139" s="32" t="s">
        <v>1601</v>
      </c>
      <c r="I139" s="52" t="s">
        <v>1783</v>
      </c>
    </row>
    <row r="140" spans="2:9">
      <c r="B140" s="50" t="s">
        <v>10769</v>
      </c>
      <c r="C140" s="51" t="s">
        <v>1591</v>
      </c>
      <c r="D140" s="32" t="s">
        <v>1620</v>
      </c>
      <c r="E140" s="32" t="s">
        <v>1782</v>
      </c>
      <c r="F140" s="32"/>
      <c r="G140" s="32" t="s">
        <v>619</v>
      </c>
      <c r="H140" s="32" t="s">
        <v>1601</v>
      </c>
      <c r="I140" s="52" t="s">
        <v>1784</v>
      </c>
    </row>
    <row r="141" spans="2:9">
      <c r="B141" s="50" t="s">
        <v>10770</v>
      </c>
      <c r="C141" s="51" t="s">
        <v>1591</v>
      </c>
      <c r="D141" s="32" t="s">
        <v>1620</v>
      </c>
      <c r="E141" s="32" t="s">
        <v>1782</v>
      </c>
      <c r="F141" s="32"/>
      <c r="G141" s="32" t="s">
        <v>619</v>
      </c>
      <c r="H141" s="32" t="s">
        <v>1601</v>
      </c>
      <c r="I141" s="52" t="s">
        <v>1785</v>
      </c>
    </row>
    <row r="142" spans="2:9">
      <c r="B142" s="50" t="s">
        <v>10771</v>
      </c>
      <c r="C142" s="51" t="s">
        <v>1591</v>
      </c>
      <c r="D142" s="32" t="s">
        <v>1620</v>
      </c>
      <c r="E142" s="32" t="s">
        <v>1782</v>
      </c>
      <c r="F142" s="32"/>
      <c r="G142" s="32" t="s">
        <v>619</v>
      </c>
      <c r="H142" s="32" t="s">
        <v>1601</v>
      </c>
      <c r="I142" s="52" t="s">
        <v>1786</v>
      </c>
    </row>
    <row r="143" spans="2:9">
      <c r="B143" s="50" t="s">
        <v>10772</v>
      </c>
      <c r="C143" s="51" t="s">
        <v>1591</v>
      </c>
      <c r="D143" s="32" t="s">
        <v>1620</v>
      </c>
      <c r="E143" s="32" t="s">
        <v>1782</v>
      </c>
      <c r="F143" s="32"/>
      <c r="G143" s="32" t="s">
        <v>663</v>
      </c>
      <c r="H143" s="32" t="s">
        <v>1601</v>
      </c>
      <c r="I143" s="52" t="s">
        <v>1787</v>
      </c>
    </row>
    <row r="144" spans="2:9">
      <c r="B144" s="50" t="s">
        <v>10773</v>
      </c>
      <c r="C144" s="51" t="s">
        <v>1591</v>
      </c>
      <c r="D144" s="32" t="s">
        <v>1620</v>
      </c>
      <c r="E144" s="32" t="s">
        <v>1782</v>
      </c>
      <c r="F144" s="32"/>
      <c r="G144" s="32" t="s">
        <v>633</v>
      </c>
      <c r="H144" s="32" t="s">
        <v>1601</v>
      </c>
      <c r="I144" s="52" t="s">
        <v>1788</v>
      </c>
    </row>
    <row r="145" spans="2:9">
      <c r="B145" s="50" t="s">
        <v>10774</v>
      </c>
      <c r="C145" s="51" t="s">
        <v>1591</v>
      </c>
      <c r="D145" s="32" t="s">
        <v>1620</v>
      </c>
      <c r="E145" s="32" t="s">
        <v>1782</v>
      </c>
      <c r="F145" s="32"/>
      <c r="G145" s="32" t="s">
        <v>633</v>
      </c>
      <c r="H145" s="32" t="s">
        <v>1601</v>
      </c>
      <c r="I145" s="52" t="s">
        <v>1789</v>
      </c>
    </row>
    <row r="146" spans="2:9">
      <c r="B146" s="50" t="s">
        <v>10775</v>
      </c>
      <c r="C146" s="51" t="s">
        <v>1591</v>
      </c>
      <c r="D146" s="32" t="s">
        <v>1620</v>
      </c>
      <c r="E146" s="32" t="s">
        <v>1782</v>
      </c>
      <c r="F146" s="32"/>
      <c r="G146" s="32" t="s">
        <v>633</v>
      </c>
      <c r="H146" s="32" t="s">
        <v>1601</v>
      </c>
      <c r="I146" s="52" t="s">
        <v>1790</v>
      </c>
    </row>
    <row r="147" spans="2:9">
      <c r="B147" s="50" t="s">
        <v>10776</v>
      </c>
      <c r="C147" s="51" t="s">
        <v>1591</v>
      </c>
      <c r="D147" s="32" t="s">
        <v>1620</v>
      </c>
      <c r="E147" s="32" t="s">
        <v>1782</v>
      </c>
      <c r="F147" s="32"/>
      <c r="G147" s="32" t="s">
        <v>1682</v>
      </c>
      <c r="H147" s="32" t="s">
        <v>1601</v>
      </c>
      <c r="I147" s="52" t="s">
        <v>1791</v>
      </c>
    </row>
    <row r="148" spans="2:9">
      <c r="B148" s="50" t="s">
        <v>10777</v>
      </c>
      <c r="C148" s="51" t="s">
        <v>1591</v>
      </c>
      <c r="D148" s="32" t="s">
        <v>1620</v>
      </c>
      <c r="E148" s="32" t="s">
        <v>1782</v>
      </c>
      <c r="F148" s="32"/>
      <c r="G148" s="32" t="s">
        <v>1677</v>
      </c>
      <c r="H148" s="32" t="s">
        <v>1601</v>
      </c>
      <c r="I148" s="52" t="s">
        <v>1792</v>
      </c>
    </row>
    <row r="149" spans="2:9">
      <c r="B149" s="50" t="s">
        <v>10778</v>
      </c>
      <c r="C149" s="51" t="s">
        <v>1591</v>
      </c>
      <c r="D149" s="32" t="s">
        <v>1620</v>
      </c>
      <c r="E149" s="32" t="s">
        <v>1782</v>
      </c>
      <c r="F149" s="32"/>
      <c r="G149" s="32" t="s">
        <v>1677</v>
      </c>
      <c r="H149" s="32" t="s">
        <v>1601</v>
      </c>
      <c r="I149" s="52" t="s">
        <v>1793</v>
      </c>
    </row>
    <row r="150" spans="2:9">
      <c r="B150" s="50" t="s">
        <v>10779</v>
      </c>
      <c r="C150" s="51" t="s">
        <v>1591</v>
      </c>
      <c r="D150" s="32" t="s">
        <v>1620</v>
      </c>
      <c r="E150" s="32" t="s">
        <v>1782</v>
      </c>
      <c r="F150" s="32"/>
      <c r="G150" s="32" t="s">
        <v>782</v>
      </c>
      <c r="H150" s="32" t="s">
        <v>1601</v>
      </c>
      <c r="I150" s="52" t="s">
        <v>1794</v>
      </c>
    </row>
    <row r="151" spans="2:9">
      <c r="B151" s="50" t="s">
        <v>10780</v>
      </c>
      <c r="C151" s="51" t="s">
        <v>1591</v>
      </c>
      <c r="D151" s="32" t="s">
        <v>1620</v>
      </c>
      <c r="E151" s="32" t="s">
        <v>1782</v>
      </c>
      <c r="F151" s="32"/>
      <c r="G151" s="32" t="s">
        <v>1077</v>
      </c>
      <c r="H151" s="32" t="s">
        <v>1601</v>
      </c>
      <c r="I151" s="52" t="s">
        <v>1795</v>
      </c>
    </row>
    <row r="152" spans="2:9">
      <c r="B152" s="50" t="s">
        <v>10781</v>
      </c>
      <c r="C152" s="51" t="s">
        <v>1591</v>
      </c>
      <c r="D152" s="32" t="s">
        <v>1620</v>
      </c>
      <c r="E152" s="32" t="s">
        <v>1782</v>
      </c>
      <c r="F152" s="32"/>
      <c r="G152" s="32" t="s">
        <v>1077</v>
      </c>
      <c r="H152" s="32" t="s">
        <v>1601</v>
      </c>
      <c r="I152" s="52" t="s">
        <v>1796</v>
      </c>
    </row>
    <row r="153" spans="2:9">
      <c r="B153" s="50" t="s">
        <v>10782</v>
      </c>
      <c r="C153" s="51" t="s">
        <v>1591</v>
      </c>
      <c r="D153" s="32" t="s">
        <v>1620</v>
      </c>
      <c r="E153" s="32" t="s">
        <v>1782</v>
      </c>
      <c r="F153" s="32"/>
      <c r="G153" s="32" t="s">
        <v>1077</v>
      </c>
      <c r="H153" s="32" t="s">
        <v>1601</v>
      </c>
      <c r="I153" s="52" t="s">
        <v>1797</v>
      </c>
    </row>
    <row r="154" spans="2:9">
      <c r="B154" s="50" t="s">
        <v>10783</v>
      </c>
      <c r="C154" s="51" t="s">
        <v>1591</v>
      </c>
      <c r="D154" s="32" t="s">
        <v>1620</v>
      </c>
      <c r="E154" s="32" t="s">
        <v>1782</v>
      </c>
      <c r="F154" s="32"/>
      <c r="G154" s="32" t="s">
        <v>1798</v>
      </c>
      <c r="H154" s="32" t="s">
        <v>1601</v>
      </c>
      <c r="I154" s="52" t="s">
        <v>1799</v>
      </c>
    </row>
    <row r="155" spans="2:9">
      <c r="B155" s="50" t="s">
        <v>10784</v>
      </c>
      <c r="C155" s="51" t="s">
        <v>1591</v>
      </c>
      <c r="D155" s="32" t="s">
        <v>1620</v>
      </c>
      <c r="E155" s="32" t="s">
        <v>1782</v>
      </c>
      <c r="F155" s="32"/>
      <c r="G155" s="32" t="s">
        <v>1636</v>
      </c>
      <c r="H155" s="32" t="s">
        <v>1601</v>
      </c>
      <c r="I155" s="52" t="s">
        <v>1800</v>
      </c>
    </row>
    <row r="156" spans="2:9">
      <c r="B156" s="50" t="s">
        <v>10785</v>
      </c>
      <c r="C156" s="51" t="s">
        <v>1591</v>
      </c>
      <c r="D156" s="32" t="s">
        <v>1620</v>
      </c>
      <c r="E156" s="32" t="s">
        <v>1782</v>
      </c>
      <c r="F156" s="32"/>
      <c r="G156" s="32" t="s">
        <v>1801</v>
      </c>
      <c r="H156" s="32" t="s">
        <v>1601</v>
      </c>
      <c r="I156" s="52" t="s">
        <v>1802</v>
      </c>
    </row>
    <row r="157" spans="2:9">
      <c r="B157" s="50" t="s">
        <v>10786</v>
      </c>
      <c r="C157" s="51" t="s">
        <v>1591</v>
      </c>
      <c r="D157" s="32" t="s">
        <v>1620</v>
      </c>
      <c r="E157" s="32" t="s">
        <v>1782</v>
      </c>
      <c r="F157" s="32"/>
      <c r="G157" s="32" t="s">
        <v>1803</v>
      </c>
      <c r="H157" s="32" t="s">
        <v>1601</v>
      </c>
      <c r="I157" s="52" t="s">
        <v>1804</v>
      </c>
    </row>
    <row r="158" spans="2:9">
      <c r="B158" s="50" t="s">
        <v>10787</v>
      </c>
      <c r="C158" s="51" t="s">
        <v>1591</v>
      </c>
      <c r="D158" s="32" t="s">
        <v>1620</v>
      </c>
      <c r="E158" s="32" t="s">
        <v>1782</v>
      </c>
      <c r="F158" s="32"/>
      <c r="G158" s="32" t="s">
        <v>266</v>
      </c>
      <c r="H158" s="32" t="s">
        <v>1601</v>
      </c>
      <c r="I158" s="52" t="s">
        <v>1805</v>
      </c>
    </row>
    <row r="159" spans="2:9">
      <c r="B159" s="50" t="s">
        <v>10788</v>
      </c>
      <c r="C159" s="51" t="s">
        <v>1591</v>
      </c>
      <c r="D159" s="32" t="s">
        <v>1620</v>
      </c>
      <c r="E159" s="32" t="s">
        <v>1782</v>
      </c>
      <c r="F159" s="32"/>
      <c r="G159" s="32" t="s">
        <v>266</v>
      </c>
      <c r="H159" s="32" t="s">
        <v>1601</v>
      </c>
      <c r="I159" s="52" t="s">
        <v>1806</v>
      </c>
    </row>
    <row r="160" spans="2:9">
      <c r="B160" s="50" t="s">
        <v>10789</v>
      </c>
      <c r="C160" s="51" t="s">
        <v>1591</v>
      </c>
      <c r="D160" s="32" t="s">
        <v>1620</v>
      </c>
      <c r="E160" s="32" t="s">
        <v>1782</v>
      </c>
      <c r="F160" s="32"/>
      <c r="G160" s="32" t="s">
        <v>266</v>
      </c>
      <c r="H160" s="32" t="s">
        <v>1601</v>
      </c>
      <c r="I160" s="52" t="s">
        <v>1807</v>
      </c>
    </row>
    <row r="161" spans="2:9">
      <c r="B161" s="50" t="s">
        <v>10790</v>
      </c>
      <c r="C161" s="51" t="s">
        <v>1591</v>
      </c>
      <c r="D161" s="32" t="s">
        <v>1620</v>
      </c>
      <c r="E161" s="32" t="s">
        <v>1782</v>
      </c>
      <c r="F161" s="32"/>
      <c r="G161" s="32" t="s">
        <v>266</v>
      </c>
      <c r="H161" s="32" t="s">
        <v>1601</v>
      </c>
      <c r="I161" s="52" t="s">
        <v>1808</v>
      </c>
    </row>
    <row r="162" spans="2:9">
      <c r="B162" s="50" t="s">
        <v>10791</v>
      </c>
      <c r="C162" s="51" t="s">
        <v>1591</v>
      </c>
      <c r="D162" s="32" t="s">
        <v>1620</v>
      </c>
      <c r="E162" s="32" t="s">
        <v>1782</v>
      </c>
      <c r="F162" s="32"/>
      <c r="G162" s="32" t="s">
        <v>266</v>
      </c>
      <c r="H162" s="32" t="s">
        <v>1601</v>
      </c>
      <c r="I162" s="52" t="s">
        <v>1809</v>
      </c>
    </row>
    <row r="163" spans="2:9">
      <c r="B163" s="50" t="s">
        <v>10792</v>
      </c>
      <c r="C163" s="51" t="s">
        <v>1591</v>
      </c>
      <c r="D163" s="32" t="s">
        <v>1620</v>
      </c>
      <c r="E163" s="32" t="s">
        <v>1782</v>
      </c>
      <c r="F163" s="32"/>
      <c r="G163" s="32" t="s">
        <v>1810</v>
      </c>
      <c r="H163" s="32" t="s">
        <v>1601</v>
      </c>
      <c r="I163" s="52" t="s">
        <v>1811</v>
      </c>
    </row>
    <row r="164" spans="2:9">
      <c r="B164" s="50" t="s">
        <v>10793</v>
      </c>
      <c r="C164" s="51" t="s">
        <v>1591</v>
      </c>
      <c r="D164" s="32" t="s">
        <v>1620</v>
      </c>
      <c r="E164" s="32" t="s">
        <v>1782</v>
      </c>
      <c r="F164" s="32"/>
      <c r="G164" s="32" t="s">
        <v>1347</v>
      </c>
      <c r="H164" s="32" t="s">
        <v>1601</v>
      </c>
      <c r="I164" s="52" t="s">
        <v>1812</v>
      </c>
    </row>
    <row r="165" spans="2:9">
      <c r="B165" s="50" t="s">
        <v>10794</v>
      </c>
      <c r="C165" s="51" t="s">
        <v>1591</v>
      </c>
      <c r="D165" s="32" t="s">
        <v>1620</v>
      </c>
      <c r="E165" s="32" t="s">
        <v>1782</v>
      </c>
      <c r="F165" s="32"/>
      <c r="G165" s="32" t="s">
        <v>285</v>
      </c>
      <c r="H165" s="32" t="s">
        <v>1601</v>
      </c>
      <c r="I165" s="52" t="s">
        <v>1813</v>
      </c>
    </row>
    <row r="166" spans="2:9">
      <c r="B166" s="50" t="s">
        <v>10795</v>
      </c>
      <c r="C166" s="51" t="s">
        <v>1591</v>
      </c>
      <c r="D166" s="32" t="s">
        <v>1620</v>
      </c>
      <c r="E166" s="32" t="s">
        <v>1782</v>
      </c>
      <c r="F166" s="32"/>
      <c r="G166" s="32" t="s">
        <v>948</v>
      </c>
      <c r="H166" s="32" t="s">
        <v>1601</v>
      </c>
      <c r="I166" s="52" t="s">
        <v>1814</v>
      </c>
    </row>
    <row r="167" spans="2:9">
      <c r="B167" s="50" t="s">
        <v>10796</v>
      </c>
      <c r="C167" s="51" t="s">
        <v>1591</v>
      </c>
      <c r="D167" s="32" t="s">
        <v>1620</v>
      </c>
      <c r="E167" s="32" t="s">
        <v>1782</v>
      </c>
      <c r="F167" s="32"/>
      <c r="G167" s="32" t="s">
        <v>1815</v>
      </c>
      <c r="H167" s="32" t="s">
        <v>1601</v>
      </c>
      <c r="I167" s="52" t="s">
        <v>1816</v>
      </c>
    </row>
    <row r="168" spans="2:9">
      <c r="B168" s="50" t="s">
        <v>10797</v>
      </c>
      <c r="C168" s="51" t="s">
        <v>1591</v>
      </c>
      <c r="D168" s="32" t="s">
        <v>1620</v>
      </c>
      <c r="E168" s="32" t="s">
        <v>1782</v>
      </c>
      <c r="F168" s="32"/>
      <c r="G168" s="32" t="s">
        <v>1817</v>
      </c>
      <c r="H168" s="32" t="s">
        <v>1601</v>
      </c>
      <c r="I168" s="52" t="s">
        <v>1818</v>
      </c>
    </row>
    <row r="169" spans="2:9">
      <c r="B169" s="50" t="s">
        <v>10798</v>
      </c>
      <c r="C169" s="51" t="s">
        <v>1591</v>
      </c>
      <c r="D169" s="32" t="s">
        <v>1620</v>
      </c>
      <c r="E169" s="32" t="s">
        <v>1782</v>
      </c>
      <c r="F169" s="32"/>
      <c r="G169" s="32" t="s">
        <v>1347</v>
      </c>
      <c r="H169" s="32" t="s">
        <v>1601</v>
      </c>
      <c r="I169" s="52" t="s">
        <v>1819</v>
      </c>
    </row>
    <row r="170" spans="2:9">
      <c r="B170" s="50" t="s">
        <v>10799</v>
      </c>
      <c r="C170" s="51" t="s">
        <v>1591</v>
      </c>
      <c r="D170" s="32" t="s">
        <v>1620</v>
      </c>
      <c r="E170" s="32" t="s">
        <v>1782</v>
      </c>
      <c r="F170" s="32"/>
      <c r="G170" s="32" t="s">
        <v>829</v>
      </c>
      <c r="H170" s="32" t="s">
        <v>1601</v>
      </c>
      <c r="I170" s="52" t="s">
        <v>1820</v>
      </c>
    </row>
    <row r="171" spans="2:9">
      <c r="B171" s="50" t="s">
        <v>10800</v>
      </c>
      <c r="C171" s="51" t="s">
        <v>1591</v>
      </c>
      <c r="D171" s="32" t="s">
        <v>1620</v>
      </c>
      <c r="E171" s="32" t="s">
        <v>1782</v>
      </c>
      <c r="F171" s="32"/>
      <c r="G171" s="32" t="s">
        <v>729</v>
      </c>
      <c r="H171" s="32" t="s">
        <v>1601</v>
      </c>
      <c r="I171" s="52" t="s">
        <v>1821</v>
      </c>
    </row>
    <row r="172" spans="2:9">
      <c r="B172" s="50" t="s">
        <v>10801</v>
      </c>
      <c r="C172" s="51" t="s">
        <v>1591</v>
      </c>
      <c r="D172" s="32" t="s">
        <v>1620</v>
      </c>
      <c r="E172" s="32" t="s">
        <v>1782</v>
      </c>
      <c r="F172" s="32"/>
      <c r="G172" s="32" t="s">
        <v>821</v>
      </c>
      <c r="H172" s="32" t="s">
        <v>1601</v>
      </c>
      <c r="I172" s="52" t="s">
        <v>1822</v>
      </c>
    </row>
    <row r="173" spans="2:9">
      <c r="B173" s="50" t="s">
        <v>10802</v>
      </c>
      <c r="C173" s="51" t="s">
        <v>1591</v>
      </c>
      <c r="D173" s="32" t="s">
        <v>1620</v>
      </c>
      <c r="E173" s="32" t="s">
        <v>1782</v>
      </c>
      <c r="F173" s="32"/>
      <c r="G173" s="32" t="s">
        <v>929</v>
      </c>
      <c r="H173" s="32" t="s">
        <v>1601</v>
      </c>
      <c r="I173" s="52" t="s">
        <v>1823</v>
      </c>
    </row>
    <row r="174" spans="2:9">
      <c r="B174" s="50" t="s">
        <v>10803</v>
      </c>
      <c r="C174" s="51" t="s">
        <v>1591</v>
      </c>
      <c r="D174" s="32" t="s">
        <v>1620</v>
      </c>
      <c r="E174" s="32" t="s">
        <v>1782</v>
      </c>
      <c r="F174" s="32"/>
      <c r="G174" s="32" t="s">
        <v>844</v>
      </c>
      <c r="H174" s="32" t="s">
        <v>1601</v>
      </c>
      <c r="I174" s="52" t="s">
        <v>1824</v>
      </c>
    </row>
    <row r="175" spans="2:9">
      <c r="B175" s="50" t="s">
        <v>10804</v>
      </c>
      <c r="C175" s="51" t="s">
        <v>1591</v>
      </c>
      <c r="D175" s="32" t="s">
        <v>1620</v>
      </c>
      <c r="E175" s="32" t="s">
        <v>1782</v>
      </c>
      <c r="F175" s="32"/>
      <c r="G175" s="32" t="s">
        <v>285</v>
      </c>
      <c r="H175" s="32" t="s">
        <v>1601</v>
      </c>
      <c r="I175" s="52" t="s">
        <v>1825</v>
      </c>
    </row>
    <row r="176" spans="2:9">
      <c r="B176" s="50" t="s">
        <v>10805</v>
      </c>
      <c r="C176" s="51" t="s">
        <v>1591</v>
      </c>
      <c r="D176" s="32" t="s">
        <v>1620</v>
      </c>
      <c r="E176" s="32" t="s">
        <v>1782</v>
      </c>
      <c r="F176" s="32"/>
      <c r="G176" s="32" t="s">
        <v>829</v>
      </c>
      <c r="H176" s="32" t="s">
        <v>1601</v>
      </c>
      <c r="I176" s="52" t="s">
        <v>1826</v>
      </c>
    </row>
    <row r="177" spans="2:9">
      <c r="B177" s="50" t="s">
        <v>10806</v>
      </c>
      <c r="C177" s="51" t="s">
        <v>1591</v>
      </c>
      <c r="D177" s="32" t="s">
        <v>1620</v>
      </c>
      <c r="E177" s="32" t="s">
        <v>1782</v>
      </c>
      <c r="F177" s="32"/>
      <c r="G177" s="32" t="s">
        <v>1827</v>
      </c>
      <c r="H177" s="32" t="s">
        <v>1601</v>
      </c>
      <c r="I177" s="52" t="s">
        <v>1828</v>
      </c>
    </row>
    <row r="178" spans="2:9">
      <c r="B178" s="50" t="s">
        <v>10807</v>
      </c>
      <c r="C178" s="51" t="s">
        <v>1591</v>
      </c>
      <c r="D178" s="32" t="s">
        <v>1620</v>
      </c>
      <c r="E178" s="32" t="s">
        <v>1782</v>
      </c>
      <c r="F178" s="32"/>
      <c r="G178" s="32" t="s">
        <v>1496</v>
      </c>
      <c r="H178" s="32" t="s">
        <v>1601</v>
      </c>
      <c r="I178" s="52" t="s">
        <v>1829</v>
      </c>
    </row>
    <row r="179" spans="2:9">
      <c r="B179" s="50" t="s">
        <v>10808</v>
      </c>
      <c r="C179" s="51" t="s">
        <v>1591</v>
      </c>
      <c r="D179" s="32" t="s">
        <v>1620</v>
      </c>
      <c r="E179" s="32" t="s">
        <v>1782</v>
      </c>
      <c r="F179" s="32"/>
      <c r="G179" s="32" t="s">
        <v>285</v>
      </c>
      <c r="H179" s="32" t="s">
        <v>1601</v>
      </c>
      <c r="I179" s="52" t="s">
        <v>1830</v>
      </c>
    </row>
    <row r="180" spans="2:9">
      <c r="B180" s="50" t="s">
        <v>10809</v>
      </c>
      <c r="C180" s="51" t="s">
        <v>1591</v>
      </c>
      <c r="D180" s="32" t="s">
        <v>1620</v>
      </c>
      <c r="E180" s="32" t="s">
        <v>1782</v>
      </c>
      <c r="F180" s="32"/>
      <c r="G180" s="32" t="s">
        <v>813</v>
      </c>
      <c r="H180" s="32" t="s">
        <v>1601</v>
      </c>
      <c r="I180" s="52" t="s">
        <v>1831</v>
      </c>
    </row>
    <row r="181" spans="2:9">
      <c r="B181" s="50" t="s">
        <v>10810</v>
      </c>
      <c r="C181" s="51" t="s">
        <v>1591</v>
      </c>
      <c r="D181" s="32" t="s">
        <v>1620</v>
      </c>
      <c r="E181" s="32" t="s">
        <v>1782</v>
      </c>
      <c r="F181" s="32"/>
      <c r="G181" s="32" t="s">
        <v>821</v>
      </c>
      <c r="H181" s="32" t="s">
        <v>1601</v>
      </c>
      <c r="I181" s="52" t="s">
        <v>1832</v>
      </c>
    </row>
    <row r="182" spans="2:9">
      <c r="B182" s="50" t="s">
        <v>10811</v>
      </c>
      <c r="C182" s="51" t="s">
        <v>1591</v>
      </c>
      <c r="D182" s="32" t="s">
        <v>1620</v>
      </c>
      <c r="E182" s="32" t="s">
        <v>1782</v>
      </c>
      <c r="F182" s="32"/>
      <c r="G182" s="32" t="s">
        <v>829</v>
      </c>
      <c r="H182" s="32" t="s">
        <v>1601</v>
      </c>
      <c r="I182" s="52" t="s">
        <v>1833</v>
      </c>
    </row>
    <row r="183" spans="2:9">
      <c r="B183" s="50" t="s">
        <v>10812</v>
      </c>
      <c r="C183" s="51" t="s">
        <v>1591</v>
      </c>
      <c r="D183" s="32" t="s">
        <v>1620</v>
      </c>
      <c r="E183" s="32" t="s">
        <v>1782</v>
      </c>
      <c r="F183" s="32"/>
      <c r="G183" s="32" t="s">
        <v>285</v>
      </c>
      <c r="H183" s="32" t="s">
        <v>1601</v>
      </c>
      <c r="I183" s="52" t="s">
        <v>1834</v>
      </c>
    </row>
    <row r="184" spans="2:9">
      <c r="B184" s="50" t="s">
        <v>10813</v>
      </c>
      <c r="C184" s="51" t="s">
        <v>1591</v>
      </c>
      <c r="D184" s="32" t="s">
        <v>1620</v>
      </c>
      <c r="E184" s="32" t="s">
        <v>1782</v>
      </c>
      <c r="F184" s="32"/>
      <c r="G184" s="32" t="s">
        <v>729</v>
      </c>
      <c r="H184" s="32" t="s">
        <v>1601</v>
      </c>
      <c r="I184" s="52" t="s">
        <v>1835</v>
      </c>
    </row>
    <row r="185" spans="2:9">
      <c r="B185" s="50" t="s">
        <v>10814</v>
      </c>
      <c r="C185" s="51" t="s">
        <v>1591</v>
      </c>
      <c r="D185" s="32" t="s">
        <v>1620</v>
      </c>
      <c r="E185" s="32" t="s">
        <v>1782</v>
      </c>
      <c r="F185" s="32"/>
      <c r="G185" s="32" t="s">
        <v>1836</v>
      </c>
      <c r="H185" s="32" t="s">
        <v>1601</v>
      </c>
      <c r="I185" s="52" t="s">
        <v>1837</v>
      </c>
    </row>
    <row r="186" spans="2:9">
      <c r="B186" s="50" t="s">
        <v>10815</v>
      </c>
      <c r="C186" s="51" t="s">
        <v>1591</v>
      </c>
      <c r="D186" s="32" t="s">
        <v>1620</v>
      </c>
      <c r="E186" s="32" t="s">
        <v>1782</v>
      </c>
      <c r="F186" s="32"/>
      <c r="G186" s="32" t="s">
        <v>879</v>
      </c>
      <c r="H186" s="32" t="s">
        <v>1601</v>
      </c>
      <c r="I186" s="52" t="s">
        <v>1838</v>
      </c>
    </row>
    <row r="187" spans="2:9">
      <c r="B187" s="50" t="s">
        <v>10816</v>
      </c>
      <c r="C187" s="51" t="s">
        <v>1591</v>
      </c>
      <c r="D187" s="32" t="s">
        <v>1620</v>
      </c>
      <c r="E187" s="32" t="s">
        <v>1782</v>
      </c>
      <c r="F187" s="32"/>
      <c r="G187" s="32" t="s">
        <v>825</v>
      </c>
      <c r="H187" s="32" t="s">
        <v>1601</v>
      </c>
      <c r="I187" s="52" t="s">
        <v>1839</v>
      </c>
    </row>
    <row r="188" spans="2:9">
      <c r="B188" s="50" t="s">
        <v>10817</v>
      </c>
      <c r="C188" s="51" t="s">
        <v>1591</v>
      </c>
      <c r="D188" s="32" t="s">
        <v>1620</v>
      </c>
      <c r="E188" s="32" t="s">
        <v>1782</v>
      </c>
      <c r="F188" s="32"/>
      <c r="G188" s="32" t="s">
        <v>1840</v>
      </c>
      <c r="H188" s="32" t="s">
        <v>1601</v>
      </c>
      <c r="I188" s="52" t="s">
        <v>1841</v>
      </c>
    </row>
    <row r="189" spans="2:9">
      <c r="B189" s="50" t="s">
        <v>10818</v>
      </c>
      <c r="C189" s="51" t="s">
        <v>1591</v>
      </c>
      <c r="D189" s="32" t="s">
        <v>1620</v>
      </c>
      <c r="E189" s="32" t="s">
        <v>1782</v>
      </c>
      <c r="F189" s="32"/>
      <c r="G189" s="32" t="s">
        <v>879</v>
      </c>
      <c r="H189" s="32" t="s">
        <v>1601</v>
      </c>
      <c r="I189" s="52" t="s">
        <v>1842</v>
      </c>
    </row>
    <row r="190" spans="2:9">
      <c r="B190" s="50" t="s">
        <v>10819</v>
      </c>
      <c r="C190" s="51" t="s">
        <v>1591</v>
      </c>
      <c r="D190" s="32" t="s">
        <v>1620</v>
      </c>
      <c r="E190" s="32" t="s">
        <v>1782</v>
      </c>
      <c r="F190" s="32"/>
      <c r="G190" s="32" t="s">
        <v>797</v>
      </c>
      <c r="H190" s="32" t="s">
        <v>1601</v>
      </c>
      <c r="I190" s="52" t="s">
        <v>1843</v>
      </c>
    </row>
    <row r="191" spans="2:9">
      <c r="B191" s="50" t="s">
        <v>10820</v>
      </c>
      <c r="C191" s="51" t="s">
        <v>1591</v>
      </c>
      <c r="D191" s="32" t="s">
        <v>1620</v>
      </c>
      <c r="E191" s="32" t="s">
        <v>1782</v>
      </c>
      <c r="F191" s="32"/>
      <c r="G191" s="32" t="s">
        <v>285</v>
      </c>
      <c r="H191" s="32" t="s">
        <v>1601</v>
      </c>
      <c r="I191" s="52" t="s">
        <v>1844</v>
      </c>
    </row>
    <row r="192" spans="2:9">
      <c r="B192" s="50" t="s">
        <v>10821</v>
      </c>
      <c r="C192" s="51" t="s">
        <v>1591</v>
      </c>
      <c r="D192" s="32" t="s">
        <v>1620</v>
      </c>
      <c r="E192" s="32" t="s">
        <v>1782</v>
      </c>
      <c r="F192" s="32"/>
      <c r="G192" s="32" t="s">
        <v>836</v>
      </c>
      <c r="H192" s="32" t="s">
        <v>1601</v>
      </c>
      <c r="I192" s="52" t="s">
        <v>1845</v>
      </c>
    </row>
    <row r="193" spans="2:9">
      <c r="B193" s="50" t="s">
        <v>10822</v>
      </c>
      <c r="C193" s="51" t="s">
        <v>1591</v>
      </c>
      <c r="D193" s="32" t="s">
        <v>1620</v>
      </c>
      <c r="E193" s="32" t="s">
        <v>1782</v>
      </c>
      <c r="F193" s="32"/>
      <c r="G193" s="32" t="s">
        <v>809</v>
      </c>
      <c r="H193" s="32" t="s">
        <v>1601</v>
      </c>
      <c r="I193" s="52" t="s">
        <v>1846</v>
      </c>
    </row>
    <row r="194" spans="2:9">
      <c r="B194" s="50" t="s">
        <v>10823</v>
      </c>
      <c r="C194" s="51" t="s">
        <v>1591</v>
      </c>
      <c r="D194" s="32" t="s">
        <v>1620</v>
      </c>
      <c r="E194" s="32" t="s">
        <v>1782</v>
      </c>
      <c r="F194" s="32"/>
      <c r="G194" s="32" t="s">
        <v>1847</v>
      </c>
      <c r="H194" s="32" t="s">
        <v>1601</v>
      </c>
      <c r="I194" s="52" t="s">
        <v>1848</v>
      </c>
    </row>
    <row r="195" spans="2:9">
      <c r="B195" s="50" t="s">
        <v>10824</v>
      </c>
      <c r="C195" s="51" t="s">
        <v>1591</v>
      </c>
      <c r="D195" s="32" t="s">
        <v>1620</v>
      </c>
      <c r="E195" s="32" t="s">
        <v>1782</v>
      </c>
      <c r="F195" s="32"/>
      <c r="G195" s="32" t="s">
        <v>797</v>
      </c>
      <c r="H195" s="32" t="s">
        <v>1601</v>
      </c>
      <c r="I195" s="52" t="s">
        <v>1849</v>
      </c>
    </row>
    <row r="196" spans="2:9">
      <c r="B196" s="50" t="s">
        <v>10825</v>
      </c>
      <c r="C196" s="51" t="s">
        <v>1591</v>
      </c>
      <c r="D196" s="32" t="s">
        <v>1620</v>
      </c>
      <c r="E196" s="32" t="s">
        <v>1782</v>
      </c>
      <c r="F196" s="32"/>
      <c r="G196" s="32" t="s">
        <v>1496</v>
      </c>
      <c r="H196" s="32" t="s">
        <v>1601</v>
      </c>
      <c r="I196" s="52" t="s">
        <v>1850</v>
      </c>
    </row>
    <row r="197" spans="2:9">
      <c r="B197" s="50" t="s">
        <v>10826</v>
      </c>
      <c r="C197" s="51" t="s">
        <v>1591</v>
      </c>
      <c r="D197" s="32" t="s">
        <v>1620</v>
      </c>
      <c r="E197" s="32" t="s">
        <v>1782</v>
      </c>
      <c r="F197" s="32"/>
      <c r="G197" s="32" t="s">
        <v>1851</v>
      </c>
      <c r="H197" s="32" t="s">
        <v>1601</v>
      </c>
      <c r="I197" s="52" t="s">
        <v>1852</v>
      </c>
    </row>
    <row r="198" spans="2:9">
      <c r="B198" s="50" t="s">
        <v>10827</v>
      </c>
      <c r="C198" s="51" t="s">
        <v>1591</v>
      </c>
      <c r="D198" s="32" t="s">
        <v>1620</v>
      </c>
      <c r="E198" s="32" t="s">
        <v>1782</v>
      </c>
      <c r="F198" s="32"/>
      <c r="G198" s="32" t="s">
        <v>825</v>
      </c>
      <c r="H198" s="32" t="s">
        <v>1601</v>
      </c>
      <c r="I198" s="52" t="s">
        <v>1853</v>
      </c>
    </row>
    <row r="199" spans="2:9">
      <c r="B199" s="50" t="s">
        <v>10828</v>
      </c>
      <c r="C199" s="51" t="s">
        <v>1591</v>
      </c>
      <c r="D199" s="32" t="s">
        <v>1620</v>
      </c>
      <c r="E199" s="32" t="s">
        <v>1782</v>
      </c>
      <c r="F199" s="32"/>
      <c r="G199" s="32" t="s">
        <v>920</v>
      </c>
      <c r="H199" s="32" t="s">
        <v>1601</v>
      </c>
      <c r="I199" s="52" t="s">
        <v>1854</v>
      </c>
    </row>
    <row r="200" spans="2:9">
      <c r="B200" s="50" t="s">
        <v>10829</v>
      </c>
      <c r="C200" s="51" t="s">
        <v>1591</v>
      </c>
      <c r="D200" s="32" t="s">
        <v>1620</v>
      </c>
      <c r="E200" s="32" t="s">
        <v>1782</v>
      </c>
      <c r="F200" s="32"/>
      <c r="G200" s="32" t="s">
        <v>1855</v>
      </c>
      <c r="H200" s="32" t="s">
        <v>1601</v>
      </c>
      <c r="I200" s="52" t="s">
        <v>1856</v>
      </c>
    </row>
    <row r="201" spans="2:9">
      <c r="B201" s="50" t="s">
        <v>10830</v>
      </c>
      <c r="C201" s="51" t="s">
        <v>1591</v>
      </c>
      <c r="D201" s="32" t="s">
        <v>1620</v>
      </c>
      <c r="E201" s="32" t="s">
        <v>1782</v>
      </c>
      <c r="F201" s="32"/>
      <c r="G201" s="32" t="s">
        <v>1550</v>
      </c>
      <c r="H201" s="32" t="s">
        <v>1601</v>
      </c>
      <c r="I201" s="52" t="s">
        <v>1857</v>
      </c>
    </row>
    <row r="202" spans="2:9">
      <c r="B202" s="50" t="s">
        <v>10831</v>
      </c>
      <c r="C202" s="51" t="s">
        <v>1591</v>
      </c>
      <c r="D202" s="32" t="s">
        <v>1620</v>
      </c>
      <c r="E202" s="32" t="s">
        <v>1782</v>
      </c>
      <c r="F202" s="32"/>
      <c r="G202" s="32" t="s">
        <v>1858</v>
      </c>
      <c r="H202" s="32" t="s">
        <v>1601</v>
      </c>
      <c r="I202" s="52" t="s">
        <v>1859</v>
      </c>
    </row>
    <row r="203" spans="2:9">
      <c r="B203" s="50" t="s">
        <v>10832</v>
      </c>
      <c r="C203" s="51" t="s">
        <v>1591</v>
      </c>
      <c r="D203" s="32" t="s">
        <v>1620</v>
      </c>
      <c r="E203" s="32" t="s">
        <v>1782</v>
      </c>
      <c r="F203" s="32"/>
      <c r="G203" s="32" t="s">
        <v>1860</v>
      </c>
      <c r="H203" s="32" t="s">
        <v>1601</v>
      </c>
      <c r="I203" s="52" t="s">
        <v>1861</v>
      </c>
    </row>
    <row r="204" spans="2:9">
      <c r="B204" s="50" t="s">
        <v>10833</v>
      </c>
      <c r="C204" s="51" t="s">
        <v>1591</v>
      </c>
      <c r="D204" s="32" t="s">
        <v>1620</v>
      </c>
      <c r="E204" s="32" t="s">
        <v>1782</v>
      </c>
      <c r="F204" s="32"/>
      <c r="G204" s="32" t="s">
        <v>455</v>
      </c>
      <c r="H204" s="32" t="s">
        <v>1601</v>
      </c>
      <c r="I204" s="52" t="s">
        <v>1862</v>
      </c>
    </row>
    <row r="205" spans="2:9">
      <c r="B205" s="50" t="s">
        <v>10834</v>
      </c>
      <c r="C205" s="51" t="s">
        <v>1591</v>
      </c>
      <c r="D205" s="32" t="s">
        <v>1620</v>
      </c>
      <c r="E205" s="32" t="s">
        <v>1782</v>
      </c>
      <c r="F205" s="32"/>
      <c r="G205" s="32" t="s">
        <v>266</v>
      </c>
      <c r="H205" s="32" t="s">
        <v>1601</v>
      </c>
      <c r="I205" s="52" t="s">
        <v>1863</v>
      </c>
    </row>
    <row r="206" spans="2:9">
      <c r="B206" s="50" t="s">
        <v>10835</v>
      </c>
      <c r="C206" s="51" t="s">
        <v>1591</v>
      </c>
      <c r="D206" s="32" t="s">
        <v>1620</v>
      </c>
      <c r="E206" s="32" t="s">
        <v>1782</v>
      </c>
      <c r="F206" s="32"/>
      <c r="G206" s="32" t="s">
        <v>782</v>
      </c>
      <c r="H206" s="32" t="s">
        <v>1601</v>
      </c>
      <c r="I206" s="52" t="s">
        <v>1864</v>
      </c>
    </row>
    <row r="207" spans="2:9">
      <c r="B207" s="50" t="s">
        <v>10836</v>
      </c>
      <c r="C207" s="51" t="s">
        <v>1591</v>
      </c>
      <c r="D207" s="32" t="s">
        <v>1620</v>
      </c>
      <c r="E207" s="32" t="s">
        <v>1782</v>
      </c>
      <c r="F207" s="32"/>
      <c r="G207" s="32" t="s">
        <v>729</v>
      </c>
      <c r="H207" s="32" t="s">
        <v>1601</v>
      </c>
      <c r="I207" s="52" t="s">
        <v>1865</v>
      </c>
    </row>
    <row r="208" spans="2:9">
      <c r="B208" s="50" t="s">
        <v>10837</v>
      </c>
      <c r="C208" s="51" t="s">
        <v>1591</v>
      </c>
      <c r="D208" s="32" t="s">
        <v>1620</v>
      </c>
      <c r="E208" s="32" t="s">
        <v>1782</v>
      </c>
      <c r="F208" s="32"/>
      <c r="G208" s="32" t="s">
        <v>729</v>
      </c>
      <c r="H208" s="32" t="s">
        <v>1601</v>
      </c>
      <c r="I208" s="52" t="s">
        <v>1866</v>
      </c>
    </row>
    <row r="209" spans="2:9">
      <c r="B209" s="50" t="s">
        <v>10838</v>
      </c>
      <c r="C209" s="51" t="s">
        <v>1591</v>
      </c>
      <c r="D209" s="32" t="s">
        <v>1620</v>
      </c>
      <c r="E209" s="32" t="s">
        <v>1782</v>
      </c>
      <c r="F209" s="32"/>
      <c r="G209" s="32" t="s">
        <v>1682</v>
      </c>
      <c r="H209" s="32" t="s">
        <v>1601</v>
      </c>
      <c r="I209" s="52" t="s">
        <v>1867</v>
      </c>
    </row>
    <row r="210" spans="2:9">
      <c r="B210" s="50" t="s">
        <v>10839</v>
      </c>
      <c r="C210" s="51" t="s">
        <v>1591</v>
      </c>
      <c r="D210" s="32" t="s">
        <v>1620</v>
      </c>
      <c r="E210" s="32" t="s">
        <v>1782</v>
      </c>
      <c r="F210" s="32"/>
      <c r="G210" s="32" t="s">
        <v>1315</v>
      </c>
      <c r="H210" s="32" t="s">
        <v>1601</v>
      </c>
      <c r="I210" s="52" t="s">
        <v>1868</v>
      </c>
    </row>
    <row r="211" spans="2:9">
      <c r="B211" s="50" t="s">
        <v>10840</v>
      </c>
      <c r="C211" s="51" t="s">
        <v>1591</v>
      </c>
      <c r="D211" s="32" t="s">
        <v>1620</v>
      </c>
      <c r="E211" s="32" t="s">
        <v>1782</v>
      </c>
      <c r="F211" s="32"/>
      <c r="G211" s="32" t="s">
        <v>1869</v>
      </c>
      <c r="H211" s="32" t="s">
        <v>1601</v>
      </c>
      <c r="I211" s="52" t="s">
        <v>1870</v>
      </c>
    </row>
    <row r="212" spans="2:9">
      <c r="B212" s="50" t="s">
        <v>10841</v>
      </c>
      <c r="C212" s="51" t="s">
        <v>1591</v>
      </c>
      <c r="D212" s="32" t="s">
        <v>1620</v>
      </c>
      <c r="E212" s="32" t="s">
        <v>1782</v>
      </c>
      <c r="F212" s="32"/>
      <c r="G212" s="32" t="s">
        <v>1671</v>
      </c>
      <c r="H212" s="32" t="s">
        <v>1601</v>
      </c>
      <c r="I212" s="52" t="s">
        <v>1871</v>
      </c>
    </row>
    <row r="213" spans="2:9">
      <c r="B213" s="50" t="s">
        <v>10842</v>
      </c>
      <c r="C213" s="51" t="s">
        <v>1591</v>
      </c>
      <c r="D213" s="32" t="s">
        <v>1620</v>
      </c>
      <c r="E213" s="32" t="s">
        <v>1782</v>
      </c>
      <c r="F213" s="32"/>
      <c r="G213" s="32" t="s">
        <v>1456</v>
      </c>
      <c r="H213" s="32" t="s">
        <v>1601</v>
      </c>
      <c r="I213" s="52" t="s">
        <v>1872</v>
      </c>
    </row>
    <row r="214" spans="2:9">
      <c r="B214" s="50" t="s">
        <v>10843</v>
      </c>
      <c r="C214" s="51" t="s">
        <v>1591</v>
      </c>
      <c r="D214" s="32" t="s">
        <v>1620</v>
      </c>
      <c r="E214" s="32" t="s">
        <v>1782</v>
      </c>
      <c r="F214" s="32"/>
      <c r="G214" s="32" t="s">
        <v>729</v>
      </c>
      <c r="H214" s="32" t="s">
        <v>1601</v>
      </c>
      <c r="I214" s="52" t="s">
        <v>1873</v>
      </c>
    </row>
    <row r="215" spans="2:9">
      <c r="B215" s="50" t="s">
        <v>10844</v>
      </c>
      <c r="C215" s="51" t="s">
        <v>1591</v>
      </c>
      <c r="D215" s="32" t="s">
        <v>1620</v>
      </c>
      <c r="E215" s="32" t="s">
        <v>1782</v>
      </c>
      <c r="F215" s="32"/>
      <c r="G215" s="32" t="s">
        <v>1022</v>
      </c>
      <c r="H215" s="32" t="s">
        <v>1601</v>
      </c>
      <c r="I215" s="52" t="s">
        <v>1874</v>
      </c>
    </row>
    <row r="216" spans="2:9">
      <c r="B216" s="50" t="s">
        <v>10845</v>
      </c>
      <c r="C216" s="51" t="s">
        <v>1591</v>
      </c>
      <c r="D216" s="32" t="s">
        <v>1620</v>
      </c>
      <c r="E216" s="32" t="s">
        <v>1782</v>
      </c>
      <c r="F216" s="32"/>
      <c r="G216" s="32" t="s">
        <v>1875</v>
      </c>
      <c r="H216" s="32" t="s">
        <v>1601</v>
      </c>
      <c r="I216" s="52" t="s">
        <v>1876</v>
      </c>
    </row>
    <row r="217" spans="2:9">
      <c r="B217" s="50" t="s">
        <v>10846</v>
      </c>
      <c r="C217" s="51" t="s">
        <v>1591</v>
      </c>
      <c r="D217" s="32" t="s">
        <v>1620</v>
      </c>
      <c r="E217" s="32" t="s">
        <v>1782</v>
      </c>
      <c r="F217" s="32"/>
      <c r="G217" s="32" t="s">
        <v>729</v>
      </c>
      <c r="H217" s="32" t="s">
        <v>1601</v>
      </c>
      <c r="I217" s="52" t="s">
        <v>1877</v>
      </c>
    </row>
    <row r="218" spans="2:9">
      <c r="B218" s="50" t="s">
        <v>10847</v>
      </c>
      <c r="C218" s="51" t="s">
        <v>1591</v>
      </c>
      <c r="D218" s="32" t="s">
        <v>1620</v>
      </c>
      <c r="E218" s="32" t="s">
        <v>1782</v>
      </c>
      <c r="F218" s="32"/>
      <c r="G218" s="32" t="s">
        <v>1878</v>
      </c>
      <c r="H218" s="32" t="s">
        <v>1601</v>
      </c>
      <c r="I218" s="52" t="s">
        <v>1879</v>
      </c>
    </row>
    <row r="219" spans="2:9">
      <c r="B219" s="50" t="s">
        <v>10848</v>
      </c>
      <c r="C219" s="51" t="s">
        <v>1591</v>
      </c>
      <c r="D219" s="32" t="s">
        <v>1620</v>
      </c>
      <c r="E219" s="32" t="s">
        <v>1782</v>
      </c>
      <c r="F219" s="32"/>
      <c r="G219" s="32" t="s">
        <v>711</v>
      </c>
      <c r="H219" s="32" t="s">
        <v>1601</v>
      </c>
      <c r="I219" s="52" t="s">
        <v>1880</v>
      </c>
    </row>
    <row r="220" spans="2:9">
      <c r="B220" s="50" t="s">
        <v>10849</v>
      </c>
      <c r="C220" s="51" t="s">
        <v>1591</v>
      </c>
      <c r="D220" s="32" t="s">
        <v>1620</v>
      </c>
      <c r="E220" s="32" t="s">
        <v>1782</v>
      </c>
      <c r="F220" s="32"/>
      <c r="G220" s="32" t="s">
        <v>1881</v>
      </c>
      <c r="H220" s="32" t="s">
        <v>1601</v>
      </c>
      <c r="I220" s="52" t="s">
        <v>1882</v>
      </c>
    </row>
    <row r="221" spans="2:9">
      <c r="B221" s="50" t="s">
        <v>10850</v>
      </c>
      <c r="C221" s="51" t="s">
        <v>1591</v>
      </c>
      <c r="D221" s="32" t="s">
        <v>1620</v>
      </c>
      <c r="E221" s="32" t="s">
        <v>1782</v>
      </c>
      <c r="F221" s="32"/>
      <c r="G221" s="32" t="s">
        <v>813</v>
      </c>
      <c r="H221" s="32" t="s">
        <v>1601</v>
      </c>
      <c r="I221" s="52" t="s">
        <v>1883</v>
      </c>
    </row>
    <row r="222" spans="2:9">
      <c r="B222" s="50" t="s">
        <v>10851</v>
      </c>
      <c r="C222" s="51" t="s">
        <v>1591</v>
      </c>
      <c r="D222" s="32" t="s">
        <v>1620</v>
      </c>
      <c r="E222" s="32" t="s">
        <v>1782</v>
      </c>
      <c r="F222" s="32"/>
      <c r="G222" s="32" t="s">
        <v>1347</v>
      </c>
      <c r="H222" s="32" t="s">
        <v>1601</v>
      </c>
      <c r="I222" s="52" t="s">
        <v>1884</v>
      </c>
    </row>
    <row r="223" spans="2:9">
      <c r="B223" s="50" t="s">
        <v>10852</v>
      </c>
      <c r="C223" s="51" t="s">
        <v>1591</v>
      </c>
      <c r="D223" s="32" t="s">
        <v>1620</v>
      </c>
      <c r="E223" s="32" t="s">
        <v>1782</v>
      </c>
      <c r="F223" s="32"/>
      <c r="G223" s="32" t="s">
        <v>782</v>
      </c>
      <c r="H223" s="32" t="s">
        <v>1601</v>
      </c>
      <c r="I223" s="52" t="s">
        <v>1885</v>
      </c>
    </row>
    <row r="224" spans="2:9">
      <c r="B224" s="50" t="s">
        <v>10853</v>
      </c>
      <c r="C224" s="51" t="s">
        <v>1591</v>
      </c>
      <c r="D224" s="32" t="s">
        <v>1620</v>
      </c>
      <c r="E224" s="32" t="s">
        <v>1782</v>
      </c>
      <c r="F224" s="32"/>
      <c r="G224" s="32" t="s">
        <v>1347</v>
      </c>
      <c r="H224" s="32" t="s">
        <v>1601</v>
      </c>
      <c r="I224" s="52" t="s">
        <v>1886</v>
      </c>
    </row>
    <row r="225" spans="2:9">
      <c r="B225" s="50" t="s">
        <v>10854</v>
      </c>
      <c r="C225" s="51" t="s">
        <v>1591</v>
      </c>
      <c r="D225" s="32" t="s">
        <v>1620</v>
      </c>
      <c r="E225" s="32" t="s">
        <v>1782</v>
      </c>
      <c r="F225" s="32"/>
      <c r="G225" s="32" t="s">
        <v>844</v>
      </c>
      <c r="H225" s="32" t="s">
        <v>1601</v>
      </c>
      <c r="I225" s="52" t="s">
        <v>1887</v>
      </c>
    </row>
    <row r="226" spans="2:9">
      <c r="B226" s="50" t="s">
        <v>10855</v>
      </c>
      <c r="C226" s="51" t="s">
        <v>1591</v>
      </c>
      <c r="D226" s="32" t="s">
        <v>1620</v>
      </c>
      <c r="E226" s="32" t="s">
        <v>1782</v>
      </c>
      <c r="F226" s="32"/>
      <c r="G226" s="32" t="s">
        <v>1888</v>
      </c>
      <c r="H226" s="32" t="s">
        <v>1601</v>
      </c>
      <c r="I226" s="52" t="s">
        <v>1889</v>
      </c>
    </row>
    <row r="227" spans="2:9">
      <c r="B227" s="50" t="s">
        <v>10856</v>
      </c>
      <c r="C227" s="51" t="s">
        <v>1591</v>
      </c>
      <c r="D227" s="32" t="s">
        <v>1620</v>
      </c>
      <c r="E227" s="32" t="s">
        <v>1782</v>
      </c>
      <c r="F227" s="32"/>
      <c r="G227" s="32" t="s">
        <v>285</v>
      </c>
      <c r="H227" s="32" t="s">
        <v>1601</v>
      </c>
      <c r="I227" s="52" t="s">
        <v>1890</v>
      </c>
    </row>
    <row r="228" spans="2:9">
      <c r="B228" s="50" t="s">
        <v>10857</v>
      </c>
      <c r="C228" s="51" t="s">
        <v>1591</v>
      </c>
      <c r="D228" s="32" t="s">
        <v>1620</v>
      </c>
      <c r="E228" s="32" t="s">
        <v>1782</v>
      </c>
      <c r="F228" s="32"/>
      <c r="G228" s="32" t="s">
        <v>285</v>
      </c>
      <c r="H228" s="32" t="s">
        <v>1601</v>
      </c>
      <c r="I228" s="52" t="s">
        <v>1891</v>
      </c>
    </row>
    <row r="229" spans="2:9">
      <c r="B229" s="50" t="s">
        <v>10858</v>
      </c>
      <c r="C229" s="51" t="s">
        <v>1591</v>
      </c>
      <c r="D229" s="32" t="s">
        <v>1620</v>
      </c>
      <c r="E229" s="32" t="s">
        <v>1782</v>
      </c>
      <c r="F229" s="32"/>
      <c r="G229" s="32" t="s">
        <v>1347</v>
      </c>
      <c r="H229" s="32" t="s">
        <v>1601</v>
      </c>
      <c r="I229" s="52" t="s">
        <v>1892</v>
      </c>
    </row>
    <row r="230" spans="2:9">
      <c r="B230" s="50" t="s">
        <v>10859</v>
      </c>
      <c r="C230" s="51" t="s">
        <v>1591</v>
      </c>
      <c r="D230" s="32" t="s">
        <v>1620</v>
      </c>
      <c r="E230" s="32" t="s">
        <v>1782</v>
      </c>
      <c r="F230" s="32"/>
      <c r="G230" s="32" t="s">
        <v>1893</v>
      </c>
      <c r="H230" s="32" t="s">
        <v>1601</v>
      </c>
      <c r="I230" s="52" t="s">
        <v>1894</v>
      </c>
    </row>
    <row r="231" spans="2:9">
      <c r="B231" s="50" t="s">
        <v>10860</v>
      </c>
      <c r="C231" s="51" t="s">
        <v>1591</v>
      </c>
      <c r="D231" s="32" t="s">
        <v>1620</v>
      </c>
      <c r="E231" s="32" t="s">
        <v>1782</v>
      </c>
      <c r="F231" s="32"/>
      <c r="G231" s="32" t="s">
        <v>1347</v>
      </c>
      <c r="H231" s="32" t="s">
        <v>1601</v>
      </c>
      <c r="I231" s="52" t="s">
        <v>1895</v>
      </c>
    </row>
    <row r="232" spans="2:9">
      <c r="B232" s="50" t="s">
        <v>10861</v>
      </c>
      <c r="C232" s="51" t="s">
        <v>1591</v>
      </c>
      <c r="D232" s="32" t="s">
        <v>1620</v>
      </c>
      <c r="E232" s="32" t="s">
        <v>1782</v>
      </c>
      <c r="F232" s="32"/>
      <c r="G232" s="32" t="s">
        <v>285</v>
      </c>
      <c r="H232" s="32" t="s">
        <v>1601</v>
      </c>
      <c r="I232" s="52" t="s">
        <v>1896</v>
      </c>
    </row>
    <row r="233" spans="2:9">
      <c r="B233" s="50" t="s">
        <v>10862</v>
      </c>
      <c r="C233" s="51" t="s">
        <v>1591</v>
      </c>
      <c r="D233" s="32" t="s">
        <v>1620</v>
      </c>
      <c r="E233" s="32" t="s">
        <v>1782</v>
      </c>
      <c r="F233" s="32"/>
      <c r="G233" s="32" t="s">
        <v>821</v>
      </c>
      <c r="H233" s="32" t="s">
        <v>1601</v>
      </c>
      <c r="I233" s="52" t="s">
        <v>1897</v>
      </c>
    </row>
    <row r="234" spans="2:9">
      <c r="B234" s="50" t="s">
        <v>10863</v>
      </c>
      <c r="C234" s="51" t="s">
        <v>1591</v>
      </c>
      <c r="D234" s="32" t="s">
        <v>1620</v>
      </c>
      <c r="E234" s="32" t="s">
        <v>1782</v>
      </c>
      <c r="F234" s="32"/>
      <c r="G234" s="32" t="s">
        <v>1347</v>
      </c>
      <c r="H234" s="32" t="s">
        <v>1601</v>
      </c>
      <c r="I234" s="52" t="s">
        <v>1898</v>
      </c>
    </row>
    <row r="235" spans="2:9">
      <c r="B235" s="50" t="s">
        <v>10864</v>
      </c>
      <c r="C235" s="51" t="s">
        <v>1591</v>
      </c>
      <c r="D235" s="32" t="s">
        <v>1620</v>
      </c>
      <c r="E235" s="32" t="s">
        <v>1782</v>
      </c>
      <c r="F235" s="32"/>
      <c r="G235" s="32" t="s">
        <v>729</v>
      </c>
      <c r="H235" s="32" t="s">
        <v>1601</v>
      </c>
      <c r="I235" s="52" t="s">
        <v>1899</v>
      </c>
    </row>
    <row r="236" spans="2:9">
      <c r="B236" s="50" t="s">
        <v>10865</v>
      </c>
      <c r="C236" s="51" t="s">
        <v>1591</v>
      </c>
      <c r="D236" s="32" t="s">
        <v>1620</v>
      </c>
      <c r="E236" s="32" t="s">
        <v>1782</v>
      </c>
      <c r="F236" s="32"/>
      <c r="G236" s="32" t="s">
        <v>729</v>
      </c>
      <c r="H236" s="32" t="s">
        <v>1601</v>
      </c>
      <c r="I236" s="52" t="s">
        <v>1900</v>
      </c>
    </row>
    <row r="237" spans="2:9">
      <c r="B237" s="50" t="s">
        <v>10866</v>
      </c>
      <c r="C237" s="51" t="s">
        <v>1591</v>
      </c>
      <c r="D237" s="32" t="s">
        <v>1620</v>
      </c>
      <c r="E237" s="32" t="s">
        <v>1782</v>
      </c>
      <c r="F237" s="32"/>
      <c r="G237" s="32" t="s">
        <v>285</v>
      </c>
      <c r="H237" s="32" t="s">
        <v>1601</v>
      </c>
      <c r="I237" s="52" t="s">
        <v>1901</v>
      </c>
    </row>
    <row r="238" spans="2:9">
      <c r="B238" s="50" t="s">
        <v>10867</v>
      </c>
      <c r="C238" s="51" t="s">
        <v>1591</v>
      </c>
      <c r="D238" s="32" t="s">
        <v>1620</v>
      </c>
      <c r="E238" s="32" t="s">
        <v>1782</v>
      </c>
      <c r="F238" s="32"/>
      <c r="G238" s="32" t="s">
        <v>1817</v>
      </c>
      <c r="H238" s="32" t="s">
        <v>1601</v>
      </c>
      <c r="I238" s="52" t="s">
        <v>1902</v>
      </c>
    </row>
    <row r="239" spans="2:9">
      <c r="B239" s="50" t="s">
        <v>10868</v>
      </c>
      <c r="C239" s="51" t="s">
        <v>1591</v>
      </c>
      <c r="D239" s="32" t="s">
        <v>1620</v>
      </c>
      <c r="E239" s="32" t="s">
        <v>1782</v>
      </c>
      <c r="F239" s="32"/>
      <c r="G239" s="32" t="s">
        <v>782</v>
      </c>
      <c r="H239" s="32" t="s">
        <v>1601</v>
      </c>
      <c r="I239" s="52" t="s">
        <v>1903</v>
      </c>
    </row>
    <row r="240" spans="2:9">
      <c r="B240" s="50" t="s">
        <v>10869</v>
      </c>
      <c r="C240" s="51" t="s">
        <v>1591</v>
      </c>
      <c r="D240" s="32" t="s">
        <v>1620</v>
      </c>
      <c r="E240" s="32" t="s">
        <v>1782</v>
      </c>
      <c r="F240" s="32"/>
      <c r="G240" s="32" t="s">
        <v>782</v>
      </c>
      <c r="H240" s="32" t="s">
        <v>1601</v>
      </c>
      <c r="I240" s="52" t="s">
        <v>1904</v>
      </c>
    </row>
    <row r="241" spans="2:9">
      <c r="B241" s="50" t="s">
        <v>10870</v>
      </c>
      <c r="C241" s="51" t="s">
        <v>1591</v>
      </c>
      <c r="D241" s="32" t="s">
        <v>1620</v>
      </c>
      <c r="E241" s="32" t="s">
        <v>1782</v>
      </c>
      <c r="F241" s="32"/>
      <c r="G241" s="32" t="s">
        <v>1905</v>
      </c>
      <c r="H241" s="32" t="s">
        <v>1601</v>
      </c>
      <c r="I241" s="52" t="s">
        <v>1906</v>
      </c>
    </row>
    <row r="242" spans="2:9">
      <c r="B242" s="50" t="s">
        <v>10871</v>
      </c>
      <c r="C242" s="51" t="s">
        <v>1591</v>
      </c>
      <c r="D242" s="32" t="s">
        <v>1620</v>
      </c>
      <c r="E242" s="32" t="s">
        <v>1782</v>
      </c>
      <c r="F242" s="32"/>
      <c r="G242" s="32" t="s">
        <v>829</v>
      </c>
      <c r="H242" s="32" t="s">
        <v>1601</v>
      </c>
      <c r="I242" s="52" t="s">
        <v>1907</v>
      </c>
    </row>
    <row r="243" spans="2:9">
      <c r="B243" s="50" t="s">
        <v>10872</v>
      </c>
      <c r="C243" s="51" t="s">
        <v>1591</v>
      </c>
      <c r="D243" s="32" t="s">
        <v>1620</v>
      </c>
      <c r="E243" s="32" t="s">
        <v>1782</v>
      </c>
      <c r="F243" s="32"/>
      <c r="G243" s="32" t="s">
        <v>999</v>
      </c>
      <c r="H243" s="32" t="s">
        <v>1601</v>
      </c>
      <c r="I243" s="52" t="s">
        <v>1908</v>
      </c>
    </row>
    <row r="244" spans="2:9">
      <c r="B244" s="50" t="s">
        <v>10873</v>
      </c>
      <c r="C244" s="51" t="s">
        <v>1591</v>
      </c>
      <c r="D244" s="32" t="s">
        <v>1620</v>
      </c>
      <c r="E244" s="32" t="s">
        <v>1782</v>
      </c>
      <c r="F244" s="32"/>
      <c r="G244" s="32" t="s">
        <v>821</v>
      </c>
      <c r="H244" s="32" t="s">
        <v>1601</v>
      </c>
      <c r="I244" s="52" t="s">
        <v>1909</v>
      </c>
    </row>
    <row r="245" spans="2:9">
      <c r="B245" s="50" t="s">
        <v>10874</v>
      </c>
      <c r="C245" s="51" t="s">
        <v>1591</v>
      </c>
      <c r="D245" s="32" t="s">
        <v>1620</v>
      </c>
      <c r="E245" s="32" t="s">
        <v>1782</v>
      </c>
      <c r="F245" s="32"/>
      <c r="G245" s="32" t="s">
        <v>285</v>
      </c>
      <c r="H245" s="32" t="s">
        <v>1601</v>
      </c>
      <c r="I245" s="52" t="s">
        <v>1910</v>
      </c>
    </row>
    <row r="246" spans="2:9">
      <c r="B246" s="50" t="s">
        <v>10875</v>
      </c>
      <c r="C246" s="51" t="s">
        <v>1591</v>
      </c>
      <c r="D246" s="32" t="s">
        <v>1620</v>
      </c>
      <c r="E246" s="32" t="s">
        <v>1782</v>
      </c>
      <c r="F246" s="32"/>
      <c r="G246" s="32" t="s">
        <v>285</v>
      </c>
      <c r="H246" s="32" t="s">
        <v>1601</v>
      </c>
      <c r="I246" s="52" t="s">
        <v>1911</v>
      </c>
    </row>
    <row r="247" spans="2:9">
      <c r="B247" s="50" t="s">
        <v>10876</v>
      </c>
      <c r="C247" s="51" t="s">
        <v>1591</v>
      </c>
      <c r="D247" s="32" t="s">
        <v>1620</v>
      </c>
      <c r="E247" s="32" t="s">
        <v>1782</v>
      </c>
      <c r="F247" s="32"/>
      <c r="G247" s="32" t="s">
        <v>970</v>
      </c>
      <c r="H247" s="32" t="s">
        <v>1601</v>
      </c>
      <c r="I247" s="52" t="s">
        <v>1912</v>
      </c>
    </row>
    <row r="248" spans="2:9">
      <c r="B248" s="50" t="s">
        <v>10877</v>
      </c>
      <c r="C248" s="51" t="s">
        <v>1591</v>
      </c>
      <c r="D248" s="32" t="s">
        <v>1620</v>
      </c>
      <c r="E248" s="32" t="s">
        <v>1782</v>
      </c>
      <c r="F248" s="32"/>
      <c r="G248" s="32" t="s">
        <v>911</v>
      </c>
      <c r="H248" s="32" t="s">
        <v>1601</v>
      </c>
      <c r="I248" s="52" t="s">
        <v>1913</v>
      </c>
    </row>
    <row r="249" spans="2:9">
      <c r="B249" s="50" t="s">
        <v>10878</v>
      </c>
      <c r="C249" s="51" t="s">
        <v>1591</v>
      </c>
      <c r="D249" s="32" t="s">
        <v>1620</v>
      </c>
      <c r="E249" s="32" t="s">
        <v>1782</v>
      </c>
      <c r="F249" s="32"/>
      <c r="G249" s="32" t="s">
        <v>984</v>
      </c>
      <c r="H249" s="32" t="s">
        <v>1601</v>
      </c>
      <c r="I249" s="52" t="s">
        <v>1914</v>
      </c>
    </row>
    <row r="250" spans="2:9">
      <c r="B250" s="50" t="s">
        <v>10879</v>
      </c>
      <c r="C250" s="51" t="s">
        <v>1591</v>
      </c>
      <c r="D250" s="32" t="s">
        <v>1620</v>
      </c>
      <c r="E250" s="32" t="s">
        <v>1782</v>
      </c>
      <c r="F250" s="32"/>
      <c r="G250" s="32" t="s">
        <v>1915</v>
      </c>
      <c r="H250" s="32" t="s">
        <v>1601</v>
      </c>
      <c r="I250" s="52" t="s">
        <v>1916</v>
      </c>
    </row>
    <row r="251" spans="2:9">
      <c r="B251" s="50" t="s">
        <v>10880</v>
      </c>
      <c r="C251" s="51" t="s">
        <v>1591</v>
      </c>
      <c r="D251" s="32" t="s">
        <v>1620</v>
      </c>
      <c r="E251" s="32" t="s">
        <v>1782</v>
      </c>
      <c r="F251" s="32"/>
      <c r="G251" s="32" t="s">
        <v>948</v>
      </c>
      <c r="H251" s="32" t="s">
        <v>1601</v>
      </c>
      <c r="I251" s="52" t="s">
        <v>1917</v>
      </c>
    </row>
    <row r="252" spans="2:9">
      <c r="B252" s="50" t="s">
        <v>10881</v>
      </c>
      <c r="C252" s="51" t="s">
        <v>1591</v>
      </c>
      <c r="D252" s="32" t="s">
        <v>1620</v>
      </c>
      <c r="E252" s="32" t="s">
        <v>1782</v>
      </c>
      <c r="F252" s="32"/>
      <c r="G252" s="32" t="s">
        <v>948</v>
      </c>
      <c r="H252" s="32" t="s">
        <v>1601</v>
      </c>
      <c r="I252" s="52" t="s">
        <v>1918</v>
      </c>
    </row>
    <row r="253" spans="2:9">
      <c r="B253" s="50" t="s">
        <v>10882</v>
      </c>
      <c r="C253" s="51" t="s">
        <v>1591</v>
      </c>
      <c r="D253" s="32" t="s">
        <v>1620</v>
      </c>
      <c r="E253" s="32" t="s">
        <v>1782</v>
      </c>
      <c r="F253" s="32"/>
      <c r="G253" s="32" t="s">
        <v>999</v>
      </c>
      <c r="H253" s="32" t="s">
        <v>1601</v>
      </c>
      <c r="I253" s="52" t="s">
        <v>1919</v>
      </c>
    </row>
    <row r="254" spans="2:9">
      <c r="B254" s="50" t="s">
        <v>10883</v>
      </c>
      <c r="C254" s="51" t="s">
        <v>1591</v>
      </c>
      <c r="D254" s="32" t="s">
        <v>1620</v>
      </c>
      <c r="E254" s="32" t="s">
        <v>1782</v>
      </c>
      <c r="F254" s="32"/>
      <c r="G254" s="32" t="s">
        <v>729</v>
      </c>
      <c r="H254" s="32" t="s">
        <v>1601</v>
      </c>
      <c r="I254" s="52" t="s">
        <v>1920</v>
      </c>
    </row>
    <row r="255" spans="2:9">
      <c r="B255" s="50" t="s">
        <v>10884</v>
      </c>
      <c r="C255" s="51" t="s">
        <v>1591</v>
      </c>
      <c r="D255" s="32" t="s">
        <v>1620</v>
      </c>
      <c r="E255" s="32" t="s">
        <v>1782</v>
      </c>
      <c r="F255" s="32"/>
      <c r="G255" s="32" t="s">
        <v>911</v>
      </c>
      <c r="H255" s="32" t="s">
        <v>1601</v>
      </c>
      <c r="I255" s="52" t="s">
        <v>1921</v>
      </c>
    </row>
    <row r="256" spans="2:9">
      <c r="B256" s="50" t="s">
        <v>10885</v>
      </c>
      <c r="C256" s="51" t="s">
        <v>1591</v>
      </c>
      <c r="D256" s="32" t="s">
        <v>1620</v>
      </c>
      <c r="E256" s="32" t="s">
        <v>1782</v>
      </c>
      <c r="F256" s="32"/>
      <c r="G256" s="32" t="s">
        <v>970</v>
      </c>
      <c r="H256" s="32" t="s">
        <v>1601</v>
      </c>
      <c r="I256" s="52" t="s">
        <v>1922</v>
      </c>
    </row>
    <row r="257" spans="2:9">
      <c r="B257" s="50" t="s">
        <v>10886</v>
      </c>
      <c r="C257" s="51" t="s">
        <v>1591</v>
      </c>
      <c r="D257" s="32" t="s">
        <v>1620</v>
      </c>
      <c r="E257" s="32" t="s">
        <v>1782</v>
      </c>
      <c r="F257" s="32"/>
      <c r="G257" s="32" t="s">
        <v>956</v>
      </c>
      <c r="H257" s="32" t="s">
        <v>1601</v>
      </c>
      <c r="I257" s="52" t="s">
        <v>1923</v>
      </c>
    </row>
    <row r="258" spans="2:9">
      <c r="B258" s="50" t="s">
        <v>10887</v>
      </c>
      <c r="C258" s="51" t="s">
        <v>1591</v>
      </c>
      <c r="D258" s="32" t="s">
        <v>1620</v>
      </c>
      <c r="E258" s="32" t="s">
        <v>1782</v>
      </c>
      <c r="F258" s="32"/>
      <c r="G258" s="32" t="s">
        <v>911</v>
      </c>
      <c r="H258" s="32" t="s">
        <v>1601</v>
      </c>
      <c r="I258" s="52" t="s">
        <v>1924</v>
      </c>
    </row>
    <row r="259" spans="2:9">
      <c r="B259" s="50" t="s">
        <v>10888</v>
      </c>
      <c r="C259" s="51" t="s">
        <v>1591</v>
      </c>
      <c r="D259" s="32" t="s">
        <v>1620</v>
      </c>
      <c r="E259" s="32" t="s">
        <v>1782</v>
      </c>
      <c r="F259" s="32"/>
      <c r="G259" s="32" t="s">
        <v>285</v>
      </c>
      <c r="H259" s="32" t="s">
        <v>1601</v>
      </c>
      <c r="I259" s="52" t="s">
        <v>1925</v>
      </c>
    </row>
    <row r="260" spans="2:9">
      <c r="B260" s="50" t="s">
        <v>10889</v>
      </c>
      <c r="C260" s="51" t="s">
        <v>1591</v>
      </c>
      <c r="D260" s="32" t="s">
        <v>1620</v>
      </c>
      <c r="E260" s="32" t="s">
        <v>1782</v>
      </c>
      <c r="F260" s="32"/>
      <c r="G260" s="32" t="s">
        <v>940</v>
      </c>
      <c r="H260" s="32" t="s">
        <v>1601</v>
      </c>
      <c r="I260" s="52" t="s">
        <v>1926</v>
      </c>
    </row>
    <row r="261" spans="2:9">
      <c r="B261" s="50" t="s">
        <v>10890</v>
      </c>
      <c r="C261" s="51" t="s">
        <v>1591</v>
      </c>
      <c r="D261" s="32" t="s">
        <v>1620</v>
      </c>
      <c r="E261" s="32" t="s">
        <v>1782</v>
      </c>
      <c r="F261" s="32"/>
      <c r="G261" s="32" t="s">
        <v>1529</v>
      </c>
      <c r="H261" s="32" t="s">
        <v>1601</v>
      </c>
      <c r="I261" s="52" t="s">
        <v>1927</v>
      </c>
    </row>
    <row r="262" spans="2:9">
      <c r="B262" s="50" t="s">
        <v>10891</v>
      </c>
      <c r="C262" s="51" t="s">
        <v>1591</v>
      </c>
      <c r="D262" s="32" t="s">
        <v>1620</v>
      </c>
      <c r="E262" s="32" t="s">
        <v>1782</v>
      </c>
      <c r="F262" s="32"/>
      <c r="G262" s="32" t="s">
        <v>1928</v>
      </c>
      <c r="H262" s="32" t="s">
        <v>1601</v>
      </c>
      <c r="I262" s="52" t="s">
        <v>1929</v>
      </c>
    </row>
    <row r="263" spans="2:9">
      <c r="B263" s="50" t="s">
        <v>10892</v>
      </c>
      <c r="C263" s="51" t="s">
        <v>1591</v>
      </c>
      <c r="D263" s="32" t="s">
        <v>1620</v>
      </c>
      <c r="E263" s="32" t="s">
        <v>1782</v>
      </c>
      <c r="F263" s="32"/>
      <c r="G263" s="32" t="s">
        <v>940</v>
      </c>
      <c r="H263" s="32" t="s">
        <v>1601</v>
      </c>
      <c r="I263" s="52" t="s">
        <v>1930</v>
      </c>
    </row>
    <row r="264" spans="2:9">
      <c r="B264" s="50" t="s">
        <v>10893</v>
      </c>
      <c r="C264" s="51" t="s">
        <v>1591</v>
      </c>
      <c r="D264" s="32" t="s">
        <v>1620</v>
      </c>
      <c r="E264" s="32" t="s">
        <v>1782</v>
      </c>
      <c r="F264" s="32"/>
      <c r="G264" s="32" t="s">
        <v>933</v>
      </c>
      <c r="H264" s="32" t="s">
        <v>1601</v>
      </c>
      <c r="I264" s="52" t="s">
        <v>1931</v>
      </c>
    </row>
    <row r="265" spans="2:9">
      <c r="B265" s="50" t="s">
        <v>10894</v>
      </c>
      <c r="C265" s="51" t="s">
        <v>1591</v>
      </c>
      <c r="D265" s="32" t="s">
        <v>1620</v>
      </c>
      <c r="E265" s="32" t="s">
        <v>1782</v>
      </c>
      <c r="F265" s="32"/>
      <c r="G265" s="32" t="s">
        <v>933</v>
      </c>
      <c r="H265" s="32" t="s">
        <v>1601</v>
      </c>
      <c r="I265" s="52" t="s">
        <v>1932</v>
      </c>
    </row>
    <row r="266" spans="2:9">
      <c r="B266" s="50" t="s">
        <v>10895</v>
      </c>
      <c r="C266" s="51" t="s">
        <v>1591</v>
      </c>
      <c r="D266" s="32" t="s">
        <v>1620</v>
      </c>
      <c r="E266" s="32" t="s">
        <v>1782</v>
      </c>
      <c r="F266" s="32"/>
      <c r="G266" s="32" t="s">
        <v>933</v>
      </c>
      <c r="H266" s="32" t="s">
        <v>1601</v>
      </c>
      <c r="I266" s="52" t="s">
        <v>1933</v>
      </c>
    </row>
    <row r="267" spans="2:9">
      <c r="B267" s="50" t="s">
        <v>10896</v>
      </c>
      <c r="C267" s="51" t="s">
        <v>1591</v>
      </c>
      <c r="D267" s="32" t="s">
        <v>1620</v>
      </c>
      <c r="E267" s="32" t="s">
        <v>1782</v>
      </c>
      <c r="F267" s="32"/>
      <c r="G267" s="32" t="s">
        <v>729</v>
      </c>
      <c r="H267" s="32" t="s">
        <v>1601</v>
      </c>
      <c r="I267" s="52" t="s">
        <v>1934</v>
      </c>
    </row>
    <row r="268" spans="2:9">
      <c r="B268" s="50" t="s">
        <v>10897</v>
      </c>
      <c r="C268" s="51" t="s">
        <v>1591</v>
      </c>
      <c r="D268" s="32" t="s">
        <v>1620</v>
      </c>
      <c r="E268" s="32" t="s">
        <v>1782</v>
      </c>
      <c r="F268" s="32"/>
      <c r="G268" s="32" t="s">
        <v>980</v>
      </c>
      <c r="H268" s="32" t="s">
        <v>1601</v>
      </c>
      <c r="I268" s="52" t="s">
        <v>1935</v>
      </c>
    </row>
    <row r="269" spans="2:9">
      <c r="B269" s="50" t="s">
        <v>10898</v>
      </c>
      <c r="C269" s="51" t="s">
        <v>1591</v>
      </c>
      <c r="D269" s="32" t="s">
        <v>1620</v>
      </c>
      <c r="E269" s="32" t="s">
        <v>1782</v>
      </c>
      <c r="F269" s="32"/>
      <c r="G269" s="32" t="s">
        <v>285</v>
      </c>
      <c r="H269" s="32" t="s">
        <v>1601</v>
      </c>
      <c r="I269" s="52" t="s">
        <v>1936</v>
      </c>
    </row>
    <row r="270" spans="2:9">
      <c r="B270" s="50" t="s">
        <v>10899</v>
      </c>
      <c r="C270" s="51" t="s">
        <v>1591</v>
      </c>
      <c r="D270" s="32" t="s">
        <v>1620</v>
      </c>
      <c r="E270" s="32" t="s">
        <v>1782</v>
      </c>
      <c r="F270" s="32"/>
      <c r="G270" s="32" t="s">
        <v>455</v>
      </c>
      <c r="H270" s="32" t="s">
        <v>1601</v>
      </c>
      <c r="I270" s="52" t="s">
        <v>1937</v>
      </c>
    </row>
    <row r="271" spans="2:9">
      <c r="B271" s="50" t="s">
        <v>10900</v>
      </c>
      <c r="C271" s="51" t="s">
        <v>1591</v>
      </c>
      <c r="D271" s="32" t="s">
        <v>1620</v>
      </c>
      <c r="E271" s="32" t="s">
        <v>1782</v>
      </c>
      <c r="F271" s="32"/>
      <c r="G271" s="32" t="s">
        <v>455</v>
      </c>
      <c r="H271" s="32" t="s">
        <v>1601</v>
      </c>
      <c r="I271" s="52" t="s">
        <v>1938</v>
      </c>
    </row>
    <row r="272" spans="2:9">
      <c r="B272" s="50" t="s">
        <v>10901</v>
      </c>
      <c r="C272" s="51" t="s">
        <v>1591</v>
      </c>
      <c r="D272" s="32" t="s">
        <v>1620</v>
      </c>
      <c r="E272" s="32" t="s">
        <v>1782</v>
      </c>
      <c r="F272" s="32"/>
      <c r="G272" s="32" t="s">
        <v>729</v>
      </c>
      <c r="H272" s="32" t="s">
        <v>1601</v>
      </c>
      <c r="I272" s="52" t="s">
        <v>1939</v>
      </c>
    </row>
    <row r="273" spans="2:9">
      <c r="B273" s="50" t="s">
        <v>10902</v>
      </c>
      <c r="C273" s="51" t="s">
        <v>1591</v>
      </c>
      <c r="D273" s="32" t="s">
        <v>1620</v>
      </c>
      <c r="E273" s="32" t="s">
        <v>1782</v>
      </c>
      <c r="F273" s="32"/>
      <c r="G273" s="32" t="s">
        <v>335</v>
      </c>
      <c r="H273" s="32" t="s">
        <v>1601</v>
      </c>
      <c r="I273" s="52" t="s">
        <v>1940</v>
      </c>
    </row>
    <row r="274" spans="2:9">
      <c r="B274" s="50" t="s">
        <v>10903</v>
      </c>
      <c r="C274" s="51" t="s">
        <v>1591</v>
      </c>
      <c r="D274" s="32" t="s">
        <v>1620</v>
      </c>
      <c r="E274" s="32" t="s">
        <v>1782</v>
      </c>
      <c r="F274" s="32"/>
      <c r="G274" s="32" t="s">
        <v>508</v>
      </c>
      <c r="H274" s="32" t="s">
        <v>1601</v>
      </c>
      <c r="I274" s="52" t="s">
        <v>1941</v>
      </c>
    </row>
    <row r="275" spans="2:9">
      <c r="B275" s="50" t="s">
        <v>10904</v>
      </c>
      <c r="C275" s="51" t="s">
        <v>1591</v>
      </c>
      <c r="D275" s="32" t="s">
        <v>1620</v>
      </c>
      <c r="E275" s="32" t="s">
        <v>1782</v>
      </c>
      <c r="F275" s="32"/>
      <c r="G275" s="32" t="s">
        <v>817</v>
      </c>
      <c r="H275" s="32" t="s">
        <v>1601</v>
      </c>
      <c r="I275" s="52" t="s">
        <v>1942</v>
      </c>
    </row>
    <row r="276" spans="2:9">
      <c r="B276" s="50" t="s">
        <v>10905</v>
      </c>
      <c r="C276" s="51" t="s">
        <v>1591</v>
      </c>
      <c r="D276" s="32" t="s">
        <v>1620</v>
      </c>
      <c r="E276" s="32" t="s">
        <v>1782</v>
      </c>
      <c r="F276" s="32"/>
      <c r="G276" s="32" t="s">
        <v>817</v>
      </c>
      <c r="H276" s="32" t="s">
        <v>1601</v>
      </c>
      <c r="I276" s="52" t="s">
        <v>1943</v>
      </c>
    </row>
    <row r="277" spans="2:9">
      <c r="B277" s="50" t="s">
        <v>10906</v>
      </c>
      <c r="C277" s="51" t="s">
        <v>1591</v>
      </c>
      <c r="D277" s="32" t="s">
        <v>1620</v>
      </c>
      <c r="E277" s="32" t="s">
        <v>1782</v>
      </c>
      <c r="F277" s="32"/>
      <c r="G277" s="32" t="s">
        <v>1944</v>
      </c>
      <c r="H277" s="32" t="s">
        <v>1601</v>
      </c>
      <c r="I277" s="52" t="s">
        <v>1945</v>
      </c>
    </row>
    <row r="278" spans="2:9">
      <c r="B278" s="50" t="s">
        <v>10907</v>
      </c>
      <c r="C278" s="51" t="s">
        <v>1591</v>
      </c>
      <c r="D278" s="32" t="s">
        <v>1620</v>
      </c>
      <c r="E278" s="32" t="s">
        <v>1782</v>
      </c>
      <c r="F278" s="32"/>
      <c r="G278" s="32" t="s">
        <v>596</v>
      </c>
      <c r="H278" s="32" t="s">
        <v>1601</v>
      </c>
      <c r="I278" s="52" t="s">
        <v>1946</v>
      </c>
    </row>
    <row r="279" spans="2:9">
      <c r="B279" s="50" t="s">
        <v>10908</v>
      </c>
      <c r="C279" s="51" t="s">
        <v>1591</v>
      </c>
      <c r="D279" s="32" t="s">
        <v>1620</v>
      </c>
      <c r="E279" s="32" t="s">
        <v>1782</v>
      </c>
      <c r="F279" s="32"/>
      <c r="G279" s="32" t="s">
        <v>1944</v>
      </c>
      <c r="H279" s="32" t="s">
        <v>1601</v>
      </c>
      <c r="I279" s="52" t="s">
        <v>1947</v>
      </c>
    </row>
    <row r="280" spans="2:9">
      <c r="B280" s="50" t="s">
        <v>10909</v>
      </c>
      <c r="C280" s="51" t="s">
        <v>1591</v>
      </c>
      <c r="D280" s="32" t="s">
        <v>1620</v>
      </c>
      <c r="E280" s="32" t="s">
        <v>1782</v>
      </c>
      <c r="F280" s="32"/>
      <c r="G280" s="32" t="s">
        <v>596</v>
      </c>
      <c r="H280" s="32" t="s">
        <v>1601</v>
      </c>
      <c r="I280" s="52" t="s">
        <v>1948</v>
      </c>
    </row>
    <row r="281" spans="2:9">
      <c r="B281" s="50" t="s">
        <v>10910</v>
      </c>
      <c r="C281" s="51" t="s">
        <v>1591</v>
      </c>
      <c r="D281" s="32" t="s">
        <v>1620</v>
      </c>
      <c r="E281" s="32" t="s">
        <v>1782</v>
      </c>
      <c r="F281" s="32"/>
      <c r="G281" s="32" t="s">
        <v>1860</v>
      </c>
      <c r="H281" s="32" t="s">
        <v>1601</v>
      </c>
      <c r="I281" s="52" t="s">
        <v>1949</v>
      </c>
    </row>
    <row r="282" spans="2:9">
      <c r="B282" s="50" t="s">
        <v>10911</v>
      </c>
      <c r="C282" s="51" t="s">
        <v>1591</v>
      </c>
      <c r="D282" s="32" t="s">
        <v>1620</v>
      </c>
      <c r="E282" s="32" t="s">
        <v>1782</v>
      </c>
      <c r="F282" s="32"/>
      <c r="G282" s="32" t="s">
        <v>729</v>
      </c>
      <c r="H282" s="32" t="s">
        <v>1601</v>
      </c>
      <c r="I282" s="52" t="s">
        <v>1950</v>
      </c>
    </row>
    <row r="283" spans="2:9">
      <c r="B283" s="50" t="s">
        <v>10912</v>
      </c>
      <c r="C283" s="51" t="s">
        <v>1591</v>
      </c>
      <c r="D283" s="32" t="s">
        <v>1620</v>
      </c>
      <c r="E283" s="32" t="s">
        <v>1782</v>
      </c>
      <c r="F283" s="32"/>
      <c r="G283" s="32" t="s">
        <v>1860</v>
      </c>
      <c r="H283" s="32" t="s">
        <v>1601</v>
      </c>
      <c r="I283" s="52" t="s">
        <v>1951</v>
      </c>
    </row>
    <row r="284" spans="2:9">
      <c r="B284" s="50" t="s">
        <v>10913</v>
      </c>
      <c r="C284" s="51" t="s">
        <v>1591</v>
      </c>
      <c r="D284" s="32" t="s">
        <v>1620</v>
      </c>
      <c r="E284" s="32" t="s">
        <v>1782</v>
      </c>
      <c r="F284" s="32"/>
      <c r="G284" s="32" t="s">
        <v>729</v>
      </c>
      <c r="H284" s="32" t="s">
        <v>1601</v>
      </c>
      <c r="I284" s="52" t="s">
        <v>1952</v>
      </c>
    </row>
    <row r="285" spans="2:9">
      <c r="B285" s="50" t="s">
        <v>10914</v>
      </c>
      <c r="C285" s="51" t="s">
        <v>1591</v>
      </c>
      <c r="D285" s="32" t="s">
        <v>1620</v>
      </c>
      <c r="E285" s="32" t="s">
        <v>1782</v>
      </c>
      <c r="F285" s="32"/>
      <c r="G285" s="32" t="s">
        <v>1953</v>
      </c>
      <c r="H285" s="32" t="s">
        <v>1601</v>
      </c>
      <c r="I285" s="52" t="s">
        <v>1954</v>
      </c>
    </row>
    <row r="286" spans="2:9">
      <c r="B286" s="50" t="s">
        <v>10915</v>
      </c>
      <c r="C286" s="51" t="s">
        <v>1591</v>
      </c>
      <c r="D286" s="32" t="s">
        <v>1620</v>
      </c>
      <c r="E286" s="32" t="s">
        <v>1782</v>
      </c>
      <c r="F286" s="32"/>
      <c r="G286" s="32" t="s">
        <v>1453</v>
      </c>
      <c r="H286" s="32" t="s">
        <v>1601</v>
      </c>
      <c r="I286" s="52" t="s">
        <v>1955</v>
      </c>
    </row>
    <row r="287" spans="2:9">
      <c r="B287" s="50" t="s">
        <v>10916</v>
      </c>
      <c r="C287" s="51" t="s">
        <v>1591</v>
      </c>
      <c r="D287" s="32" t="s">
        <v>1620</v>
      </c>
      <c r="E287" s="32" t="s">
        <v>1782</v>
      </c>
      <c r="F287" s="32"/>
      <c r="G287" s="32" t="s">
        <v>1453</v>
      </c>
      <c r="H287" s="32" t="s">
        <v>1601</v>
      </c>
      <c r="I287" s="52" t="s">
        <v>1956</v>
      </c>
    </row>
    <row r="288" spans="2:9">
      <c r="B288" s="50" t="s">
        <v>10917</v>
      </c>
      <c r="C288" s="51" t="s">
        <v>1591</v>
      </c>
      <c r="D288" s="32" t="s">
        <v>1620</v>
      </c>
      <c r="E288" s="32" t="s">
        <v>1782</v>
      </c>
      <c r="F288" s="32"/>
      <c r="G288" s="32" t="s">
        <v>729</v>
      </c>
      <c r="H288" s="32" t="s">
        <v>1601</v>
      </c>
      <c r="I288" s="52" t="s">
        <v>1957</v>
      </c>
    </row>
    <row r="289" spans="2:9">
      <c r="B289" s="50" t="s">
        <v>10918</v>
      </c>
      <c r="C289" s="51" t="s">
        <v>1591</v>
      </c>
      <c r="D289" s="32" t="s">
        <v>1620</v>
      </c>
      <c r="E289" s="32" t="s">
        <v>1782</v>
      </c>
      <c r="F289" s="32"/>
      <c r="G289" s="32" t="s">
        <v>782</v>
      </c>
      <c r="H289" s="32" t="s">
        <v>1601</v>
      </c>
      <c r="I289" s="52" t="s">
        <v>1958</v>
      </c>
    </row>
    <row r="290" spans="2:9">
      <c r="B290" s="50" t="s">
        <v>10919</v>
      </c>
      <c r="C290" s="51" t="s">
        <v>1591</v>
      </c>
      <c r="D290" s="32" t="s">
        <v>1620</v>
      </c>
      <c r="E290" s="32" t="s">
        <v>1782</v>
      </c>
      <c r="F290" s="32"/>
      <c r="G290" s="32" t="s">
        <v>782</v>
      </c>
      <c r="H290" s="32" t="s">
        <v>1601</v>
      </c>
      <c r="I290" s="52" t="s">
        <v>1959</v>
      </c>
    </row>
    <row r="291" spans="2:9">
      <c r="B291" s="50" t="s">
        <v>10920</v>
      </c>
      <c r="C291" s="51" t="s">
        <v>1591</v>
      </c>
      <c r="D291" s="32" t="s">
        <v>1620</v>
      </c>
      <c r="E291" s="32" t="s">
        <v>1782</v>
      </c>
      <c r="F291" s="32"/>
      <c r="G291" s="32" t="s">
        <v>782</v>
      </c>
      <c r="H291" s="32" t="s">
        <v>1601</v>
      </c>
      <c r="I291" s="52" t="s">
        <v>1960</v>
      </c>
    </row>
    <row r="292" spans="2:9">
      <c r="B292" s="50" t="s">
        <v>10921</v>
      </c>
      <c r="C292" s="51" t="s">
        <v>1591</v>
      </c>
      <c r="D292" s="32" t="s">
        <v>1620</v>
      </c>
      <c r="E292" s="32" t="s">
        <v>1782</v>
      </c>
      <c r="F292" s="32"/>
      <c r="G292" s="32" t="s">
        <v>455</v>
      </c>
      <c r="H292" s="32" t="s">
        <v>1601</v>
      </c>
      <c r="I292" s="52" t="s">
        <v>1961</v>
      </c>
    </row>
    <row r="293" spans="2:9">
      <c r="B293" s="50" t="s">
        <v>10922</v>
      </c>
      <c r="C293" s="51" t="s">
        <v>1591</v>
      </c>
      <c r="D293" s="32" t="s">
        <v>1620</v>
      </c>
      <c r="E293" s="32" t="s">
        <v>1782</v>
      </c>
      <c r="F293" s="32"/>
      <c r="G293" s="32" t="s">
        <v>455</v>
      </c>
      <c r="H293" s="32" t="s">
        <v>1601</v>
      </c>
      <c r="I293" s="52" t="s">
        <v>1962</v>
      </c>
    </row>
    <row r="294" spans="2:9">
      <c r="B294" s="50" t="s">
        <v>10923</v>
      </c>
      <c r="C294" s="51" t="s">
        <v>1591</v>
      </c>
      <c r="D294" s="32" t="s">
        <v>1620</v>
      </c>
      <c r="E294" s="32" t="s">
        <v>1782</v>
      </c>
      <c r="F294" s="32"/>
      <c r="G294" s="32" t="s">
        <v>1963</v>
      </c>
      <c r="H294" s="32" t="s">
        <v>1601</v>
      </c>
      <c r="I294" s="52" t="s">
        <v>1964</v>
      </c>
    </row>
    <row r="295" spans="2:9">
      <c r="B295" s="50" t="s">
        <v>10924</v>
      </c>
      <c r="C295" s="51" t="s">
        <v>1591</v>
      </c>
      <c r="D295" s="32" t="s">
        <v>1620</v>
      </c>
      <c r="E295" s="32" t="s">
        <v>1782</v>
      </c>
      <c r="F295" s="32"/>
      <c r="G295" s="32" t="s">
        <v>455</v>
      </c>
      <c r="H295" s="32" t="s">
        <v>1601</v>
      </c>
      <c r="I295" s="52" t="s">
        <v>1965</v>
      </c>
    </row>
    <row r="296" spans="2:9">
      <c r="B296" s="50" t="s">
        <v>10925</v>
      </c>
      <c r="C296" s="51" t="s">
        <v>1591</v>
      </c>
      <c r="D296" s="32" t="s">
        <v>1620</v>
      </c>
      <c r="E296" s="32" t="s">
        <v>1782</v>
      </c>
      <c r="F296" s="32"/>
      <c r="G296" s="32" t="s">
        <v>455</v>
      </c>
      <c r="H296" s="32" t="s">
        <v>1601</v>
      </c>
      <c r="I296" s="52" t="s">
        <v>1966</v>
      </c>
    </row>
    <row r="297" spans="2:9">
      <c r="B297" s="50" t="s">
        <v>10926</v>
      </c>
      <c r="C297" s="51" t="s">
        <v>1591</v>
      </c>
      <c r="D297" s="32" t="s">
        <v>1620</v>
      </c>
      <c r="E297" s="32" t="s">
        <v>1782</v>
      </c>
      <c r="F297" s="32"/>
      <c r="G297" s="32" t="s">
        <v>1967</v>
      </c>
      <c r="H297" s="32" t="s">
        <v>1601</v>
      </c>
      <c r="I297" s="52" t="s">
        <v>1968</v>
      </c>
    </row>
    <row r="298" spans="2:9">
      <c r="B298" s="50" t="s">
        <v>10927</v>
      </c>
      <c r="C298" s="51" t="s">
        <v>1591</v>
      </c>
      <c r="D298" s="32" t="s">
        <v>1620</v>
      </c>
      <c r="E298" s="32" t="s">
        <v>1782</v>
      </c>
      <c r="F298" s="32"/>
      <c r="G298" s="32" t="s">
        <v>455</v>
      </c>
      <c r="H298" s="32" t="s">
        <v>1601</v>
      </c>
      <c r="I298" s="52" t="s">
        <v>1969</v>
      </c>
    </row>
    <row r="299" spans="2:9">
      <c r="B299" s="50" t="s">
        <v>10928</v>
      </c>
      <c r="C299" s="51" t="s">
        <v>1591</v>
      </c>
      <c r="D299" s="32" t="s">
        <v>1620</v>
      </c>
      <c r="E299" s="32" t="s">
        <v>1782</v>
      </c>
      <c r="F299" s="32"/>
      <c r="G299" s="32" t="s">
        <v>455</v>
      </c>
      <c r="H299" s="32" t="s">
        <v>1601</v>
      </c>
      <c r="I299" s="52" t="s">
        <v>1970</v>
      </c>
    </row>
    <row r="300" spans="2:9">
      <c r="B300" s="50" t="s">
        <v>10929</v>
      </c>
      <c r="C300" s="51" t="s">
        <v>1591</v>
      </c>
      <c r="D300" s="32" t="s">
        <v>1620</v>
      </c>
      <c r="E300" s="32" t="s">
        <v>1782</v>
      </c>
      <c r="F300" s="32"/>
      <c r="G300" s="32" t="s">
        <v>285</v>
      </c>
      <c r="H300" s="32" t="s">
        <v>1601</v>
      </c>
      <c r="I300" s="52" t="s">
        <v>1971</v>
      </c>
    </row>
    <row r="301" spans="2:9">
      <c r="B301" s="50" t="s">
        <v>10930</v>
      </c>
      <c r="C301" s="51" t="s">
        <v>1591</v>
      </c>
      <c r="D301" s="32" t="s">
        <v>1620</v>
      </c>
      <c r="E301" s="32" t="s">
        <v>1782</v>
      </c>
      <c r="F301" s="32"/>
      <c r="G301" s="32" t="s">
        <v>285</v>
      </c>
      <c r="H301" s="32" t="s">
        <v>1601</v>
      </c>
      <c r="I301" s="52" t="s">
        <v>1972</v>
      </c>
    </row>
    <row r="302" spans="2:9">
      <c r="B302" s="50" t="s">
        <v>10931</v>
      </c>
      <c r="C302" s="51" t="s">
        <v>1591</v>
      </c>
      <c r="D302" s="32" t="s">
        <v>1620</v>
      </c>
      <c r="E302" s="32" t="s">
        <v>1782</v>
      </c>
      <c r="F302" s="32"/>
      <c r="G302" s="32" t="s">
        <v>797</v>
      </c>
      <c r="H302" s="32" t="s">
        <v>1601</v>
      </c>
      <c r="I302" s="52" t="s">
        <v>1973</v>
      </c>
    </row>
    <row r="303" spans="2:9">
      <c r="B303" s="50" t="s">
        <v>10932</v>
      </c>
      <c r="C303" s="51" t="s">
        <v>1591</v>
      </c>
      <c r="D303" s="32" t="s">
        <v>1620</v>
      </c>
      <c r="E303" s="32" t="s">
        <v>1782</v>
      </c>
      <c r="F303" s="32"/>
      <c r="G303" s="32" t="s">
        <v>782</v>
      </c>
      <c r="H303" s="32" t="s">
        <v>1601</v>
      </c>
      <c r="I303" s="52" t="s">
        <v>1974</v>
      </c>
    </row>
    <row r="304" spans="2:9">
      <c r="B304" s="50" t="s">
        <v>10933</v>
      </c>
      <c r="C304" s="51" t="s">
        <v>1591</v>
      </c>
      <c r="D304" s="32" t="s">
        <v>1620</v>
      </c>
      <c r="E304" s="32" t="s">
        <v>1782</v>
      </c>
      <c r="F304" s="32"/>
      <c r="G304" s="32" t="s">
        <v>1975</v>
      </c>
      <c r="H304" s="32" t="s">
        <v>1601</v>
      </c>
      <c r="I304" s="52" t="s">
        <v>1976</v>
      </c>
    </row>
    <row r="305" spans="2:9">
      <c r="B305" s="50" t="s">
        <v>10934</v>
      </c>
      <c r="C305" s="51" t="s">
        <v>1591</v>
      </c>
      <c r="D305" s="32" t="s">
        <v>1620</v>
      </c>
      <c r="E305" s="32" t="s">
        <v>1782</v>
      </c>
      <c r="F305" s="32"/>
      <c r="G305" s="32" t="s">
        <v>1977</v>
      </c>
      <c r="H305" s="32" t="s">
        <v>1601</v>
      </c>
      <c r="I305" s="52" t="s">
        <v>1978</v>
      </c>
    </row>
    <row r="306" spans="2:9">
      <c r="B306" s="50" t="s">
        <v>10935</v>
      </c>
      <c r="C306" s="51" t="s">
        <v>1591</v>
      </c>
      <c r="D306" s="32" t="s">
        <v>1620</v>
      </c>
      <c r="E306" s="32" t="s">
        <v>1782</v>
      </c>
      <c r="F306" s="32"/>
      <c r="G306" s="32" t="s">
        <v>829</v>
      </c>
      <c r="H306" s="32" t="s">
        <v>1601</v>
      </c>
      <c r="I306" s="52" t="s">
        <v>1979</v>
      </c>
    </row>
    <row r="307" spans="2:9">
      <c r="B307" s="50" t="s">
        <v>10936</v>
      </c>
      <c r="C307" s="51" t="s">
        <v>1591</v>
      </c>
      <c r="D307" s="32" t="s">
        <v>1620</v>
      </c>
      <c r="E307" s="32" t="s">
        <v>1782</v>
      </c>
      <c r="F307" s="32"/>
      <c r="G307" s="32" t="s">
        <v>840</v>
      </c>
      <c r="H307" s="32" t="s">
        <v>1601</v>
      </c>
      <c r="I307" s="52" t="s">
        <v>1980</v>
      </c>
    </row>
    <row r="308" spans="2:9">
      <c r="B308" s="50" t="s">
        <v>10937</v>
      </c>
      <c r="C308" s="51" t="s">
        <v>1591</v>
      </c>
      <c r="D308" s="32" t="s">
        <v>1620</v>
      </c>
      <c r="E308" s="32" t="s">
        <v>1782</v>
      </c>
      <c r="F308" s="32"/>
      <c r="G308" s="32" t="s">
        <v>1981</v>
      </c>
      <c r="H308" s="32" t="s">
        <v>1601</v>
      </c>
      <c r="I308" s="52" t="s">
        <v>1982</v>
      </c>
    </row>
    <row r="309" spans="2:9">
      <c r="B309" s="50" t="s">
        <v>10938</v>
      </c>
      <c r="C309" s="51" t="s">
        <v>1591</v>
      </c>
      <c r="D309" s="32" t="s">
        <v>1620</v>
      </c>
      <c r="E309" s="32" t="s">
        <v>1782</v>
      </c>
      <c r="F309" s="32"/>
      <c r="G309" s="32" t="s">
        <v>1983</v>
      </c>
      <c r="H309" s="32" t="s">
        <v>1601</v>
      </c>
      <c r="I309" s="52" t="s">
        <v>1984</v>
      </c>
    </row>
    <row r="310" spans="2:9">
      <c r="B310" s="50" t="s">
        <v>10939</v>
      </c>
      <c r="C310" s="51" t="s">
        <v>1591</v>
      </c>
      <c r="D310" s="32" t="s">
        <v>1620</v>
      </c>
      <c r="E310" s="32" t="s">
        <v>1782</v>
      </c>
      <c r="F310" s="32"/>
      <c r="G310" s="32" t="s">
        <v>1985</v>
      </c>
      <c r="H310" s="32" t="s">
        <v>1601</v>
      </c>
      <c r="I310" s="52" t="s">
        <v>1986</v>
      </c>
    </row>
    <row r="311" spans="2:9">
      <c r="B311" s="50" t="s">
        <v>10940</v>
      </c>
      <c r="C311" s="51" t="s">
        <v>1591</v>
      </c>
      <c r="D311" s="32" t="s">
        <v>1620</v>
      </c>
      <c r="E311" s="32" t="s">
        <v>1782</v>
      </c>
      <c r="F311" s="32"/>
      <c r="G311" s="32" t="s">
        <v>906</v>
      </c>
      <c r="H311" s="32" t="s">
        <v>1601</v>
      </c>
      <c r="I311" s="52" t="s">
        <v>1987</v>
      </c>
    </row>
    <row r="312" spans="2:9">
      <c r="B312" s="50" t="s">
        <v>10941</v>
      </c>
      <c r="C312" s="51" t="s">
        <v>1591</v>
      </c>
      <c r="D312" s="32" t="s">
        <v>1620</v>
      </c>
      <c r="E312" s="32" t="s">
        <v>1782</v>
      </c>
      <c r="F312" s="32"/>
      <c r="G312" s="32" t="s">
        <v>451</v>
      </c>
      <c r="H312" s="32" t="s">
        <v>1601</v>
      </c>
      <c r="I312" s="52" t="s">
        <v>1988</v>
      </c>
    </row>
    <row r="313" spans="2:9">
      <c r="B313" s="50" t="s">
        <v>10942</v>
      </c>
      <c r="C313" s="51" t="s">
        <v>1591</v>
      </c>
      <c r="D313" s="32" t="s">
        <v>1620</v>
      </c>
      <c r="E313" s="32" t="s">
        <v>1782</v>
      </c>
      <c r="F313" s="32"/>
      <c r="G313" s="32" t="s">
        <v>1077</v>
      </c>
      <c r="H313" s="32" t="s">
        <v>1601</v>
      </c>
      <c r="I313" s="52" t="s">
        <v>1989</v>
      </c>
    </row>
    <row r="314" spans="2:9">
      <c r="B314" s="50" t="s">
        <v>10943</v>
      </c>
      <c r="C314" s="51" t="s">
        <v>1591</v>
      </c>
      <c r="D314" s="32" t="s">
        <v>1620</v>
      </c>
      <c r="E314" s="32" t="s">
        <v>1782</v>
      </c>
      <c r="F314" s="32"/>
      <c r="G314" s="32" t="s">
        <v>729</v>
      </c>
      <c r="H314" s="32" t="s">
        <v>1601</v>
      </c>
      <c r="I314" s="52" t="s">
        <v>1990</v>
      </c>
    </row>
    <row r="315" spans="2:9">
      <c r="B315" s="50" t="s">
        <v>10944</v>
      </c>
      <c r="C315" s="51" t="s">
        <v>1591</v>
      </c>
      <c r="D315" s="32" t="s">
        <v>1620</v>
      </c>
      <c r="E315" s="32" t="s">
        <v>1782</v>
      </c>
      <c r="F315" s="32"/>
      <c r="G315" s="32" t="s">
        <v>1631</v>
      </c>
      <c r="H315" s="32" t="s">
        <v>1601</v>
      </c>
      <c r="I315" s="52" t="s">
        <v>1991</v>
      </c>
    </row>
    <row r="316" spans="2:9">
      <c r="B316" s="50" t="s">
        <v>10945</v>
      </c>
      <c r="C316" s="51" t="s">
        <v>1591</v>
      </c>
      <c r="D316" s="32" t="s">
        <v>1620</v>
      </c>
      <c r="E316" s="32" t="s">
        <v>1782</v>
      </c>
      <c r="F316" s="32"/>
      <c r="G316" s="32" t="s">
        <v>439</v>
      </c>
      <c r="H316" s="32" t="s">
        <v>1601</v>
      </c>
      <c r="I316" s="52" t="s">
        <v>1992</v>
      </c>
    </row>
    <row r="317" spans="2:9">
      <c r="B317" s="50" t="s">
        <v>10946</v>
      </c>
      <c r="C317" s="51" t="s">
        <v>1591</v>
      </c>
      <c r="D317" s="32" t="s">
        <v>1620</v>
      </c>
      <c r="E317" s="32" t="s">
        <v>1782</v>
      </c>
      <c r="F317" s="32"/>
      <c r="G317" s="32" t="s">
        <v>432</v>
      </c>
      <c r="H317" s="32" t="s">
        <v>1601</v>
      </c>
      <c r="I317" s="52" t="s">
        <v>1993</v>
      </c>
    </row>
    <row r="318" spans="2:9">
      <c r="B318" s="50" t="s">
        <v>10947</v>
      </c>
      <c r="C318" s="51" t="s">
        <v>1591</v>
      </c>
      <c r="D318" s="32" t="s">
        <v>1620</v>
      </c>
      <c r="E318" s="32" t="s">
        <v>1782</v>
      </c>
      <c r="F318" s="32"/>
      <c r="G318" s="32" t="s">
        <v>455</v>
      </c>
      <c r="H318" s="32" t="s">
        <v>1601</v>
      </c>
      <c r="I318" s="52" t="s">
        <v>1994</v>
      </c>
    </row>
    <row r="319" spans="2:9">
      <c r="B319" s="50" t="s">
        <v>10948</v>
      </c>
      <c r="C319" s="51" t="s">
        <v>1591</v>
      </c>
      <c r="D319" s="32" t="s">
        <v>1620</v>
      </c>
      <c r="E319" s="32" t="s">
        <v>1782</v>
      </c>
      <c r="F319" s="32"/>
      <c r="G319" s="32" t="s">
        <v>1709</v>
      </c>
      <c r="H319" s="32" t="s">
        <v>1601</v>
      </c>
      <c r="I319" s="52" t="s">
        <v>1995</v>
      </c>
    </row>
    <row r="320" spans="2:9">
      <c r="B320" s="50" t="s">
        <v>10949</v>
      </c>
      <c r="C320" s="51" t="s">
        <v>1591</v>
      </c>
      <c r="D320" s="32" t="s">
        <v>1620</v>
      </c>
      <c r="E320" s="32" t="s">
        <v>1782</v>
      </c>
      <c r="F320" s="32"/>
      <c r="G320" s="32" t="s">
        <v>477</v>
      </c>
      <c r="H320" s="32" t="s">
        <v>1601</v>
      </c>
      <c r="I320" s="52" t="s">
        <v>1996</v>
      </c>
    </row>
    <row r="321" spans="2:9">
      <c r="B321" s="50" t="s">
        <v>10950</v>
      </c>
      <c r="C321" s="51" t="s">
        <v>1591</v>
      </c>
      <c r="D321" s="32" t="s">
        <v>1620</v>
      </c>
      <c r="E321" s="32" t="s">
        <v>1782</v>
      </c>
      <c r="F321" s="32"/>
      <c r="G321" s="32" t="s">
        <v>1418</v>
      </c>
      <c r="H321" s="32" t="s">
        <v>1601</v>
      </c>
      <c r="I321" s="52" t="s">
        <v>1997</v>
      </c>
    </row>
    <row r="322" spans="2:9">
      <c r="B322" s="50" t="s">
        <v>10951</v>
      </c>
      <c r="C322" s="51" t="s">
        <v>1591</v>
      </c>
      <c r="D322" s="32" t="s">
        <v>1620</v>
      </c>
      <c r="E322" s="32" t="s">
        <v>1782</v>
      </c>
      <c r="F322" s="32"/>
      <c r="G322" s="32" t="s">
        <v>443</v>
      </c>
      <c r="H322" s="32" t="s">
        <v>1601</v>
      </c>
      <c r="I322" s="52" t="s">
        <v>1998</v>
      </c>
    </row>
    <row r="323" spans="2:9">
      <c r="B323" s="50" t="s">
        <v>10952</v>
      </c>
      <c r="C323" s="51" t="s">
        <v>1591</v>
      </c>
      <c r="D323" s="32" t="s">
        <v>1620</v>
      </c>
      <c r="E323" s="32" t="s">
        <v>1782</v>
      </c>
      <c r="F323" s="32"/>
      <c r="G323" s="32" t="s">
        <v>1967</v>
      </c>
      <c r="H323" s="32" t="s">
        <v>1601</v>
      </c>
      <c r="I323" s="52" t="s">
        <v>1999</v>
      </c>
    </row>
    <row r="324" spans="2:9">
      <c r="B324" s="50" t="s">
        <v>10953</v>
      </c>
      <c r="C324" s="51" t="s">
        <v>1591</v>
      </c>
      <c r="D324" s="32" t="s">
        <v>1620</v>
      </c>
      <c r="E324" s="32" t="s">
        <v>1782</v>
      </c>
      <c r="F324" s="32"/>
      <c r="G324" s="32" t="s">
        <v>782</v>
      </c>
      <c r="H324" s="32" t="s">
        <v>1601</v>
      </c>
      <c r="I324" s="52" t="s">
        <v>2000</v>
      </c>
    </row>
    <row r="325" spans="2:9">
      <c r="B325" s="50" t="s">
        <v>10954</v>
      </c>
      <c r="C325" s="51" t="s">
        <v>1591</v>
      </c>
      <c r="D325" s="32" t="s">
        <v>1620</v>
      </c>
      <c r="E325" s="32" t="s">
        <v>1782</v>
      </c>
      <c r="F325" s="32"/>
      <c r="G325" s="32" t="s">
        <v>848</v>
      </c>
      <c r="H325" s="32" t="s">
        <v>1601</v>
      </c>
      <c r="I325" s="52" t="s">
        <v>2001</v>
      </c>
    </row>
    <row r="326" spans="2:9">
      <c r="B326" s="50" t="s">
        <v>10955</v>
      </c>
      <c r="C326" s="51" t="s">
        <v>1591</v>
      </c>
      <c r="D326" s="32" t="s">
        <v>1620</v>
      </c>
      <c r="E326" s="32" t="s">
        <v>1782</v>
      </c>
      <c r="F326" s="32"/>
      <c r="G326" s="32" t="s">
        <v>874</v>
      </c>
      <c r="H326" s="32" t="s">
        <v>1601</v>
      </c>
      <c r="I326" s="52" t="s">
        <v>2002</v>
      </c>
    </row>
    <row r="327" spans="2:9">
      <c r="B327" s="50" t="s">
        <v>10956</v>
      </c>
      <c r="C327" s="51" t="s">
        <v>1591</v>
      </c>
      <c r="D327" s="32" t="s">
        <v>1620</v>
      </c>
      <c r="E327" s="32" t="s">
        <v>1782</v>
      </c>
      <c r="F327" s="32"/>
      <c r="G327" s="32" t="s">
        <v>1694</v>
      </c>
      <c r="H327" s="32" t="s">
        <v>1601</v>
      </c>
      <c r="I327" s="52" t="s">
        <v>2003</v>
      </c>
    </row>
    <row r="328" spans="2:9">
      <c r="B328" s="50" t="s">
        <v>10957</v>
      </c>
      <c r="C328" s="51" t="s">
        <v>1591</v>
      </c>
      <c r="D328" s="32" t="s">
        <v>1620</v>
      </c>
      <c r="E328" s="32" t="s">
        <v>1782</v>
      </c>
      <c r="F328" s="32"/>
      <c r="G328" s="32" t="s">
        <v>848</v>
      </c>
      <c r="H328" s="32" t="s">
        <v>1601</v>
      </c>
      <c r="I328" s="52" t="s">
        <v>2004</v>
      </c>
    </row>
    <row r="329" spans="2:9">
      <c r="B329" s="50" t="s">
        <v>10958</v>
      </c>
      <c r="C329" s="51" t="s">
        <v>1591</v>
      </c>
      <c r="D329" s="32" t="s">
        <v>1620</v>
      </c>
      <c r="E329" s="32" t="s">
        <v>1782</v>
      </c>
      <c r="F329" s="32"/>
      <c r="G329" s="32" t="s">
        <v>874</v>
      </c>
      <c r="H329" s="32" t="s">
        <v>1601</v>
      </c>
      <c r="I329" s="52" t="s">
        <v>2005</v>
      </c>
    </row>
    <row r="330" spans="2:9">
      <c r="B330" s="50" t="s">
        <v>10959</v>
      </c>
      <c r="C330" s="51" t="s">
        <v>1591</v>
      </c>
      <c r="D330" s="32" t="s">
        <v>1620</v>
      </c>
      <c r="E330" s="32" t="s">
        <v>1782</v>
      </c>
      <c r="F330" s="32"/>
      <c r="G330" s="32" t="s">
        <v>1858</v>
      </c>
      <c r="H330" s="32" t="s">
        <v>1601</v>
      </c>
      <c r="I330" s="52" t="s">
        <v>2006</v>
      </c>
    </row>
    <row r="331" spans="2:9">
      <c r="B331" s="50" t="s">
        <v>10960</v>
      </c>
      <c r="C331" s="51" t="s">
        <v>1591</v>
      </c>
      <c r="D331" s="32" t="s">
        <v>1620</v>
      </c>
      <c r="E331" s="32" t="s">
        <v>1782</v>
      </c>
      <c r="F331" s="32"/>
      <c r="G331" s="32" t="s">
        <v>1694</v>
      </c>
      <c r="H331" s="32" t="s">
        <v>1601</v>
      </c>
      <c r="I331" s="52" t="s">
        <v>2007</v>
      </c>
    </row>
    <row r="332" spans="2:9">
      <c r="B332" s="50" t="s">
        <v>10961</v>
      </c>
      <c r="C332" s="51" t="s">
        <v>1591</v>
      </c>
      <c r="D332" s="32" t="s">
        <v>1620</v>
      </c>
      <c r="E332" s="32" t="s">
        <v>1782</v>
      </c>
      <c r="F332" s="32"/>
      <c r="G332" s="32" t="s">
        <v>963</v>
      </c>
      <c r="H332" s="32" t="s">
        <v>1601</v>
      </c>
      <c r="I332" s="52" t="s">
        <v>2008</v>
      </c>
    </row>
    <row r="333" spans="2:9">
      <c r="B333" s="50" t="s">
        <v>10962</v>
      </c>
      <c r="C333" s="51" t="s">
        <v>1591</v>
      </c>
      <c r="D333" s="32" t="s">
        <v>1620</v>
      </c>
      <c r="E333" s="32" t="s">
        <v>1782</v>
      </c>
      <c r="F333" s="32"/>
      <c r="G333" s="32" t="s">
        <v>1760</v>
      </c>
      <c r="H333" s="32" t="s">
        <v>1601</v>
      </c>
      <c r="I333" s="52" t="s">
        <v>2009</v>
      </c>
    </row>
    <row r="334" spans="2:9">
      <c r="B334" s="50" t="s">
        <v>10963</v>
      </c>
      <c r="C334" s="51" t="s">
        <v>1591</v>
      </c>
      <c r="D334" s="32" t="s">
        <v>1620</v>
      </c>
      <c r="E334" s="32" t="s">
        <v>1782</v>
      </c>
      <c r="F334" s="32"/>
      <c r="G334" s="32" t="s">
        <v>2010</v>
      </c>
      <c r="H334" s="32" t="s">
        <v>1601</v>
      </c>
      <c r="I334" s="52" t="s">
        <v>2011</v>
      </c>
    </row>
    <row r="335" spans="2:9">
      <c r="B335" s="50" t="s">
        <v>10964</v>
      </c>
      <c r="C335" s="51" t="s">
        <v>1591</v>
      </c>
      <c r="D335" s="32" t="s">
        <v>1620</v>
      </c>
      <c r="E335" s="32" t="s">
        <v>1782</v>
      </c>
      <c r="F335" s="32"/>
      <c r="G335" s="32" t="s">
        <v>711</v>
      </c>
      <c r="H335" s="32" t="s">
        <v>1601</v>
      </c>
      <c r="I335" s="52" t="s">
        <v>2012</v>
      </c>
    </row>
    <row r="336" spans="2:9">
      <c r="B336" s="50" t="s">
        <v>10965</v>
      </c>
      <c r="C336" s="51" t="s">
        <v>1591</v>
      </c>
      <c r="D336" s="32" t="s">
        <v>1620</v>
      </c>
      <c r="E336" s="32" t="s">
        <v>1782</v>
      </c>
      <c r="F336" s="32"/>
      <c r="G336" s="32" t="s">
        <v>963</v>
      </c>
      <c r="H336" s="32" t="s">
        <v>1601</v>
      </c>
      <c r="I336" s="52" t="s">
        <v>2013</v>
      </c>
    </row>
    <row r="337" spans="2:9">
      <c r="B337" s="50" t="s">
        <v>10966</v>
      </c>
      <c r="C337" s="51" t="s">
        <v>1591</v>
      </c>
      <c r="D337" s="32" t="s">
        <v>1620</v>
      </c>
      <c r="E337" s="32" t="s">
        <v>1782</v>
      </c>
      <c r="F337" s="32"/>
      <c r="G337" s="32" t="s">
        <v>285</v>
      </c>
      <c r="H337" s="32" t="s">
        <v>1601</v>
      </c>
      <c r="I337" s="52" t="s">
        <v>2014</v>
      </c>
    </row>
    <row r="338" spans="2:9">
      <c r="B338" s="50" t="s">
        <v>10967</v>
      </c>
      <c r="C338" s="51" t="s">
        <v>1591</v>
      </c>
      <c r="D338" s="32" t="s">
        <v>1620</v>
      </c>
      <c r="E338" s="32" t="s">
        <v>1782</v>
      </c>
      <c r="F338" s="32"/>
      <c r="G338" s="32" t="s">
        <v>285</v>
      </c>
      <c r="H338" s="32" t="s">
        <v>1601</v>
      </c>
      <c r="I338" s="52" t="s">
        <v>2015</v>
      </c>
    </row>
    <row r="339" spans="2:9">
      <c r="B339" s="50" t="s">
        <v>10968</v>
      </c>
      <c r="C339" s="51" t="s">
        <v>1591</v>
      </c>
      <c r="D339" s="32" t="s">
        <v>1620</v>
      </c>
      <c r="E339" s="32" t="s">
        <v>1782</v>
      </c>
      <c r="F339" s="32"/>
      <c r="G339" s="32" t="s">
        <v>1026</v>
      </c>
      <c r="H339" s="32" t="s">
        <v>1601</v>
      </c>
      <c r="I339" s="52" t="s">
        <v>2016</v>
      </c>
    </row>
    <row r="340" spans="2:9">
      <c r="B340" s="50" t="s">
        <v>10969</v>
      </c>
      <c r="C340" s="51" t="s">
        <v>1591</v>
      </c>
      <c r="D340" s="32" t="s">
        <v>1620</v>
      </c>
      <c r="E340" s="32" t="s">
        <v>1782</v>
      </c>
      <c r="F340" s="32"/>
      <c r="G340" s="32" t="s">
        <v>1453</v>
      </c>
      <c r="H340" s="32" t="s">
        <v>1601</v>
      </c>
      <c r="I340" s="52" t="s">
        <v>2017</v>
      </c>
    </row>
    <row r="341" spans="2:9">
      <c r="B341" s="50" t="s">
        <v>10970</v>
      </c>
      <c r="C341" s="51" t="s">
        <v>1591</v>
      </c>
      <c r="D341" s="32" t="s">
        <v>1620</v>
      </c>
      <c r="E341" s="32" t="s">
        <v>1782</v>
      </c>
      <c r="F341" s="32"/>
      <c r="G341" s="32" t="s">
        <v>285</v>
      </c>
      <c r="H341" s="32" t="s">
        <v>1601</v>
      </c>
      <c r="I341" s="52" t="s">
        <v>2018</v>
      </c>
    </row>
    <row r="342" spans="2:9">
      <c r="B342" s="50" t="s">
        <v>10971</v>
      </c>
      <c r="C342" s="51" t="s">
        <v>1591</v>
      </c>
      <c r="D342" s="32" t="s">
        <v>1620</v>
      </c>
      <c r="E342" s="32" t="s">
        <v>1782</v>
      </c>
      <c r="F342" s="32"/>
      <c r="G342" s="32" t="s">
        <v>2019</v>
      </c>
      <c r="H342" s="32" t="s">
        <v>1601</v>
      </c>
      <c r="I342" s="52" t="s">
        <v>2020</v>
      </c>
    </row>
    <row r="343" spans="2:9">
      <c r="B343" s="50" t="s">
        <v>10972</v>
      </c>
      <c r="C343" s="51" t="s">
        <v>1591</v>
      </c>
      <c r="D343" s="32" t="s">
        <v>1620</v>
      </c>
      <c r="E343" s="32" t="s">
        <v>1782</v>
      </c>
      <c r="F343" s="32"/>
      <c r="G343" s="32" t="s">
        <v>1410</v>
      </c>
      <c r="H343" s="32" t="s">
        <v>1601</v>
      </c>
      <c r="I343" s="52" t="s">
        <v>2021</v>
      </c>
    </row>
    <row r="344" spans="2:9">
      <c r="B344" s="50" t="s">
        <v>10973</v>
      </c>
      <c r="C344" s="51" t="s">
        <v>1591</v>
      </c>
      <c r="D344" s="32" t="s">
        <v>1620</v>
      </c>
      <c r="E344" s="32" t="s">
        <v>1782</v>
      </c>
      <c r="F344" s="32"/>
      <c r="G344" s="32" t="s">
        <v>619</v>
      </c>
      <c r="H344" s="32" t="s">
        <v>1601</v>
      </c>
      <c r="I344" s="52" t="s">
        <v>2022</v>
      </c>
    </row>
    <row r="345" spans="2:9">
      <c r="B345" s="50" t="s">
        <v>10974</v>
      </c>
      <c r="C345" s="51" t="s">
        <v>1591</v>
      </c>
      <c r="D345" s="32" t="s">
        <v>1620</v>
      </c>
      <c r="E345" s="32" t="s">
        <v>1782</v>
      </c>
      <c r="F345" s="32"/>
      <c r="G345" s="32" t="s">
        <v>2023</v>
      </c>
      <c r="H345" s="32" t="s">
        <v>1601</v>
      </c>
      <c r="I345" s="52" t="s">
        <v>2024</v>
      </c>
    </row>
    <row r="346" spans="2:9">
      <c r="B346" s="50" t="s">
        <v>10975</v>
      </c>
      <c r="C346" s="51" t="s">
        <v>1591</v>
      </c>
      <c r="D346" s="32" t="s">
        <v>1620</v>
      </c>
      <c r="E346" s="32" t="s">
        <v>1782</v>
      </c>
      <c r="F346" s="32"/>
      <c r="G346" s="32" t="s">
        <v>663</v>
      </c>
      <c r="H346" s="32" t="s">
        <v>1601</v>
      </c>
      <c r="I346" s="52" t="s">
        <v>2025</v>
      </c>
    </row>
    <row r="347" spans="2:9">
      <c r="B347" s="50" t="s">
        <v>10976</v>
      </c>
      <c r="C347" s="51" t="s">
        <v>1591</v>
      </c>
      <c r="D347" s="32" t="s">
        <v>1620</v>
      </c>
      <c r="E347" s="32" t="s">
        <v>1782</v>
      </c>
      <c r="F347" s="32"/>
      <c r="G347" s="32" t="s">
        <v>2026</v>
      </c>
      <c r="H347" s="32" t="s">
        <v>1601</v>
      </c>
      <c r="I347" s="52" t="s">
        <v>2027</v>
      </c>
    </row>
    <row r="348" spans="2:9">
      <c r="B348" s="50" t="s">
        <v>10977</v>
      </c>
      <c r="C348" s="51" t="s">
        <v>1591</v>
      </c>
      <c r="D348" s="32" t="s">
        <v>1620</v>
      </c>
      <c r="E348" s="32" t="s">
        <v>1782</v>
      </c>
      <c r="F348" s="32"/>
      <c r="G348" s="32" t="s">
        <v>2028</v>
      </c>
      <c r="H348" s="32" t="s">
        <v>1601</v>
      </c>
      <c r="I348" s="52" t="s">
        <v>2029</v>
      </c>
    </row>
    <row r="349" spans="2:9">
      <c r="B349" s="50" t="s">
        <v>10978</v>
      </c>
      <c r="C349" s="51" t="s">
        <v>1591</v>
      </c>
      <c r="D349" s="32" t="s">
        <v>1620</v>
      </c>
      <c r="E349" s="32" t="s">
        <v>1782</v>
      </c>
      <c r="F349" s="32" t="s">
        <v>2030</v>
      </c>
      <c r="G349" s="32" t="s">
        <v>2031</v>
      </c>
      <c r="H349" s="32" t="s">
        <v>1601</v>
      </c>
      <c r="I349" s="52" t="s">
        <v>2032</v>
      </c>
    </row>
    <row r="350" spans="2:9">
      <c r="B350" s="50" t="s">
        <v>10979</v>
      </c>
      <c r="C350" s="51" t="s">
        <v>1591</v>
      </c>
      <c r="D350" s="32" t="s">
        <v>1620</v>
      </c>
      <c r="E350" s="32" t="s">
        <v>1782</v>
      </c>
      <c r="F350" s="32"/>
      <c r="G350" s="32" t="s">
        <v>2033</v>
      </c>
      <c r="H350" s="32" t="s">
        <v>1601</v>
      </c>
      <c r="I350" s="52" t="s">
        <v>2034</v>
      </c>
    </row>
    <row r="351" spans="2:9">
      <c r="B351" s="50" t="s">
        <v>10980</v>
      </c>
      <c r="C351" s="51" t="s">
        <v>1591</v>
      </c>
      <c r="D351" s="32" t="s">
        <v>1620</v>
      </c>
      <c r="E351" s="32" t="s">
        <v>1782</v>
      </c>
      <c r="F351" s="32"/>
      <c r="G351" s="32" t="s">
        <v>729</v>
      </c>
      <c r="H351" s="32" t="s">
        <v>1601</v>
      </c>
      <c r="I351" s="52" t="s">
        <v>2035</v>
      </c>
    </row>
    <row r="352" spans="2:9">
      <c r="B352" s="50" t="s">
        <v>10981</v>
      </c>
      <c r="C352" s="51" t="s">
        <v>1591</v>
      </c>
      <c r="D352" s="32" t="s">
        <v>1620</v>
      </c>
      <c r="E352" s="32" t="s">
        <v>1782</v>
      </c>
      <c r="F352" s="32"/>
      <c r="G352" s="32" t="s">
        <v>266</v>
      </c>
      <c r="H352" s="32" t="s">
        <v>1601</v>
      </c>
      <c r="I352" s="52" t="s">
        <v>2036</v>
      </c>
    </row>
    <row r="353" spans="2:9">
      <c r="B353" s="50" t="s">
        <v>10982</v>
      </c>
      <c r="C353" s="51" t="s">
        <v>1591</v>
      </c>
      <c r="D353" s="32" t="s">
        <v>1620</v>
      </c>
      <c r="E353" s="32" t="s">
        <v>1782</v>
      </c>
      <c r="F353" s="32"/>
      <c r="G353" s="32" t="s">
        <v>729</v>
      </c>
      <c r="H353" s="32" t="s">
        <v>1601</v>
      </c>
      <c r="I353" s="52" t="s">
        <v>2037</v>
      </c>
    </row>
    <row r="354" spans="2:9">
      <c r="B354" s="50" t="s">
        <v>10983</v>
      </c>
      <c r="C354" s="51" t="s">
        <v>1591</v>
      </c>
      <c r="D354" s="32" t="s">
        <v>1620</v>
      </c>
      <c r="E354" s="32" t="s">
        <v>1782</v>
      </c>
      <c r="F354" s="32"/>
      <c r="G354" s="32" t="s">
        <v>2038</v>
      </c>
      <c r="H354" s="32" t="s">
        <v>1601</v>
      </c>
      <c r="I354" s="52" t="s">
        <v>2039</v>
      </c>
    </row>
    <row r="355" spans="2:9">
      <c r="B355" s="50" t="s">
        <v>10984</v>
      </c>
      <c r="C355" s="51" t="s">
        <v>1591</v>
      </c>
      <c r="D355" s="32" t="s">
        <v>1620</v>
      </c>
      <c r="E355" s="32" t="s">
        <v>1782</v>
      </c>
      <c r="F355" s="32"/>
      <c r="G355" s="32" t="s">
        <v>2040</v>
      </c>
      <c r="H355" s="32" t="s">
        <v>1601</v>
      </c>
      <c r="I355" s="52" t="s">
        <v>2041</v>
      </c>
    </row>
    <row r="356" spans="2:9">
      <c r="B356" s="50" t="s">
        <v>10985</v>
      </c>
      <c r="C356" s="51" t="s">
        <v>1591</v>
      </c>
      <c r="D356" s="32" t="s">
        <v>1620</v>
      </c>
      <c r="E356" s="32" t="s">
        <v>1782</v>
      </c>
      <c r="F356" s="32"/>
      <c r="G356" s="32" t="s">
        <v>1347</v>
      </c>
      <c r="H356" s="32" t="s">
        <v>1601</v>
      </c>
      <c r="I356" s="52" t="s">
        <v>2042</v>
      </c>
    </row>
    <row r="357" spans="2:9">
      <c r="B357" s="50" t="s">
        <v>10986</v>
      </c>
      <c r="C357" s="51" t="s">
        <v>1591</v>
      </c>
      <c r="D357" s="32" t="s">
        <v>1620</v>
      </c>
      <c r="E357" s="32" t="s">
        <v>1782</v>
      </c>
      <c r="F357" s="32"/>
      <c r="G357" s="32" t="s">
        <v>829</v>
      </c>
      <c r="H357" s="32" t="s">
        <v>1601</v>
      </c>
      <c r="I357" s="52" t="s">
        <v>2043</v>
      </c>
    </row>
    <row r="358" spans="2:9">
      <c r="B358" s="50" t="s">
        <v>10987</v>
      </c>
      <c r="C358" s="51" t="s">
        <v>1591</v>
      </c>
      <c r="D358" s="32" t="s">
        <v>1620</v>
      </c>
      <c r="E358" s="32" t="s">
        <v>1782</v>
      </c>
      <c r="F358" s="32"/>
      <c r="G358" s="32" t="s">
        <v>1550</v>
      </c>
      <c r="H358" s="32" t="s">
        <v>1601</v>
      </c>
      <c r="I358" s="52" t="s">
        <v>2044</v>
      </c>
    </row>
    <row r="359" spans="2:9">
      <c r="B359" s="50" t="s">
        <v>10988</v>
      </c>
      <c r="C359" s="51" t="s">
        <v>1591</v>
      </c>
      <c r="D359" s="32" t="s">
        <v>1620</v>
      </c>
      <c r="E359" s="32" t="s">
        <v>1782</v>
      </c>
      <c r="F359" s="32"/>
      <c r="G359" s="32" t="s">
        <v>285</v>
      </c>
      <c r="H359" s="32" t="s">
        <v>1601</v>
      </c>
      <c r="I359" s="52" t="s">
        <v>2045</v>
      </c>
    </row>
    <row r="360" spans="2:9">
      <c r="B360" s="50" t="s">
        <v>10989</v>
      </c>
      <c r="C360" s="51" t="s">
        <v>1591</v>
      </c>
      <c r="D360" s="32" t="s">
        <v>1620</v>
      </c>
      <c r="E360" s="32" t="s">
        <v>2046</v>
      </c>
      <c r="F360" s="32"/>
      <c r="G360" s="32" t="s">
        <v>729</v>
      </c>
      <c r="H360" s="32" t="s">
        <v>1601</v>
      </c>
      <c r="I360" s="52" t="s">
        <v>2047</v>
      </c>
    </row>
    <row r="361" spans="2:9">
      <c r="B361" s="50" t="s">
        <v>10990</v>
      </c>
      <c r="C361" s="51" t="s">
        <v>1591</v>
      </c>
      <c r="D361" s="32" t="s">
        <v>1620</v>
      </c>
      <c r="E361" s="32" t="s">
        <v>2048</v>
      </c>
      <c r="F361" s="32"/>
      <c r="G361" s="32" t="s">
        <v>674</v>
      </c>
      <c r="H361" s="32" t="s">
        <v>1601</v>
      </c>
      <c r="I361" s="52" t="s">
        <v>2049</v>
      </c>
    </row>
    <row r="362" spans="2:9">
      <c r="B362" s="50" t="s">
        <v>10991</v>
      </c>
      <c r="C362" s="51" t="s">
        <v>1591</v>
      </c>
      <c r="D362" s="32" t="s">
        <v>1620</v>
      </c>
      <c r="E362" s="32" t="s">
        <v>2048</v>
      </c>
      <c r="F362" s="32"/>
      <c r="G362" s="32" t="s">
        <v>674</v>
      </c>
      <c r="H362" s="32" t="s">
        <v>1601</v>
      </c>
      <c r="I362" s="52" t="s">
        <v>2050</v>
      </c>
    </row>
    <row r="363" spans="2:9">
      <c r="B363" s="50" t="s">
        <v>10992</v>
      </c>
      <c r="C363" s="51" t="s">
        <v>1591</v>
      </c>
      <c r="D363" s="32" t="s">
        <v>1620</v>
      </c>
      <c r="E363" s="32" t="s">
        <v>2048</v>
      </c>
      <c r="F363" s="32"/>
      <c r="G363" s="32" t="s">
        <v>674</v>
      </c>
      <c r="H363" s="32" t="s">
        <v>1601</v>
      </c>
      <c r="I363" s="52" t="s">
        <v>2051</v>
      </c>
    </row>
    <row r="364" spans="2:9">
      <c r="B364" s="50" t="s">
        <v>10993</v>
      </c>
      <c r="C364" s="51" t="s">
        <v>1591</v>
      </c>
      <c r="D364" s="32" t="s">
        <v>1620</v>
      </c>
      <c r="E364" s="32" t="s">
        <v>2048</v>
      </c>
      <c r="F364" s="32"/>
      <c r="G364" s="32" t="s">
        <v>1746</v>
      </c>
      <c r="H364" s="32" t="s">
        <v>1601</v>
      </c>
      <c r="I364" s="52" t="s">
        <v>2052</v>
      </c>
    </row>
    <row r="365" spans="2:9">
      <c r="B365" s="50" t="s">
        <v>10994</v>
      </c>
      <c r="C365" s="51" t="s">
        <v>1591</v>
      </c>
      <c r="D365" s="32" t="s">
        <v>1620</v>
      </c>
      <c r="E365" s="32" t="s">
        <v>2048</v>
      </c>
      <c r="F365" s="32"/>
      <c r="G365" s="32" t="s">
        <v>988</v>
      </c>
      <c r="H365" s="32" t="s">
        <v>1601</v>
      </c>
      <c r="I365" s="52" t="s">
        <v>2053</v>
      </c>
    </row>
    <row r="366" spans="2:9">
      <c r="B366" s="50" t="s">
        <v>10995</v>
      </c>
      <c r="C366" s="51" t="s">
        <v>1591</v>
      </c>
      <c r="D366" s="32" t="s">
        <v>1620</v>
      </c>
      <c r="E366" s="32" t="s">
        <v>2048</v>
      </c>
      <c r="F366" s="32"/>
      <c r="G366" s="32" t="s">
        <v>1453</v>
      </c>
      <c r="H366" s="32" t="s">
        <v>1601</v>
      </c>
      <c r="I366" s="52" t="s">
        <v>2054</v>
      </c>
    </row>
    <row r="367" spans="2:9">
      <c r="B367" s="50" t="s">
        <v>10996</v>
      </c>
      <c r="C367" s="51" t="s">
        <v>1591</v>
      </c>
      <c r="D367" s="32" t="s">
        <v>1620</v>
      </c>
      <c r="E367" s="32" t="s">
        <v>2048</v>
      </c>
      <c r="F367" s="32"/>
      <c r="G367" s="32" t="s">
        <v>2055</v>
      </c>
      <c r="H367" s="32" t="s">
        <v>1601</v>
      </c>
      <c r="I367" s="52" t="s">
        <v>2056</v>
      </c>
    </row>
    <row r="368" spans="2:9">
      <c r="B368" s="50" t="s">
        <v>10997</v>
      </c>
      <c r="C368" s="51" t="s">
        <v>1591</v>
      </c>
      <c r="D368" s="32" t="s">
        <v>1620</v>
      </c>
      <c r="E368" s="32" t="s">
        <v>2048</v>
      </c>
      <c r="F368" s="32"/>
      <c r="G368" s="32" t="s">
        <v>729</v>
      </c>
      <c r="H368" s="32" t="s">
        <v>1601</v>
      </c>
      <c r="I368" s="52" t="s">
        <v>2057</v>
      </c>
    </row>
    <row r="369" spans="2:9">
      <c r="B369" s="50" t="s">
        <v>10998</v>
      </c>
      <c r="C369" s="51" t="s">
        <v>1591</v>
      </c>
      <c r="D369" s="32" t="s">
        <v>1620</v>
      </c>
      <c r="E369" s="32" t="s">
        <v>2048</v>
      </c>
      <c r="F369" s="32"/>
      <c r="G369" s="32" t="s">
        <v>729</v>
      </c>
      <c r="H369" s="32" t="s">
        <v>1601</v>
      </c>
      <c r="I369" s="52" t="s">
        <v>2058</v>
      </c>
    </row>
    <row r="370" spans="2:9">
      <c r="B370" s="50" t="s">
        <v>10999</v>
      </c>
      <c r="C370" s="51" t="s">
        <v>1591</v>
      </c>
      <c r="D370" s="32" t="s">
        <v>1620</v>
      </c>
      <c r="E370" s="32" t="s">
        <v>2048</v>
      </c>
      <c r="F370" s="32" t="s">
        <v>2059</v>
      </c>
      <c r="G370" s="32" t="s">
        <v>729</v>
      </c>
      <c r="H370" s="32" t="s">
        <v>1601</v>
      </c>
      <c r="I370" s="52" t="s">
        <v>2060</v>
      </c>
    </row>
    <row r="371" spans="2:9">
      <c r="B371" s="50" t="s">
        <v>11000</v>
      </c>
      <c r="C371" s="51" t="s">
        <v>1591</v>
      </c>
      <c r="D371" s="32" t="s">
        <v>1620</v>
      </c>
      <c r="E371" s="32" t="s">
        <v>2048</v>
      </c>
      <c r="F371" s="32"/>
      <c r="G371" s="32" t="s">
        <v>729</v>
      </c>
      <c r="H371" s="32" t="s">
        <v>1601</v>
      </c>
      <c r="I371" s="52" t="s">
        <v>2061</v>
      </c>
    </row>
    <row r="372" spans="2:9">
      <c r="B372" s="50" t="s">
        <v>11001</v>
      </c>
      <c r="C372" s="51" t="s">
        <v>1591</v>
      </c>
      <c r="D372" s="32" t="s">
        <v>1620</v>
      </c>
      <c r="E372" s="32" t="s">
        <v>2048</v>
      </c>
      <c r="F372" s="32"/>
      <c r="G372" s="32" t="s">
        <v>729</v>
      </c>
      <c r="H372" s="32" t="s">
        <v>1601</v>
      </c>
      <c r="I372" s="52" t="s">
        <v>2062</v>
      </c>
    </row>
    <row r="373" spans="2:9">
      <c r="B373" s="50" t="s">
        <v>11002</v>
      </c>
      <c r="C373" s="51" t="s">
        <v>1591</v>
      </c>
      <c r="D373" s="32" t="s">
        <v>1620</v>
      </c>
      <c r="E373" s="32" t="s">
        <v>2048</v>
      </c>
      <c r="F373" s="32"/>
      <c r="G373" s="32" t="s">
        <v>266</v>
      </c>
      <c r="H373" s="32" t="s">
        <v>1601</v>
      </c>
      <c r="I373" s="52" t="s">
        <v>2063</v>
      </c>
    </row>
    <row r="374" spans="2:9">
      <c r="B374" s="50" t="s">
        <v>11003</v>
      </c>
      <c r="C374" s="51" t="s">
        <v>1591</v>
      </c>
      <c r="D374" s="32" t="s">
        <v>1620</v>
      </c>
      <c r="E374" s="32" t="s">
        <v>2048</v>
      </c>
      <c r="F374" s="32"/>
      <c r="G374" s="32" t="s">
        <v>285</v>
      </c>
      <c r="H374" s="32" t="s">
        <v>1601</v>
      </c>
      <c r="I374" s="52" t="s">
        <v>2064</v>
      </c>
    </row>
    <row r="375" spans="2:9">
      <c r="B375" s="50" t="s">
        <v>11004</v>
      </c>
      <c r="C375" s="51" t="s">
        <v>1591</v>
      </c>
      <c r="D375" s="32" t="s">
        <v>1620</v>
      </c>
      <c r="E375" s="32" t="s">
        <v>2048</v>
      </c>
      <c r="F375" s="32"/>
      <c r="G375" s="32" t="s">
        <v>1410</v>
      </c>
      <c r="H375" s="32" t="s">
        <v>1601</v>
      </c>
      <c r="I375" s="52" t="s">
        <v>2065</v>
      </c>
    </row>
    <row r="376" spans="2:9">
      <c r="B376" s="50" t="s">
        <v>11005</v>
      </c>
      <c r="C376" s="51" t="s">
        <v>1591</v>
      </c>
      <c r="D376" s="32" t="s">
        <v>1620</v>
      </c>
      <c r="E376" s="32" t="s">
        <v>2048</v>
      </c>
      <c r="F376" s="32"/>
      <c r="G376" s="32" t="s">
        <v>782</v>
      </c>
      <c r="H376" s="32" t="s">
        <v>1601</v>
      </c>
      <c r="I376" s="52" t="s">
        <v>2066</v>
      </c>
    </row>
    <row r="377" spans="2:9">
      <c r="B377" s="50" t="s">
        <v>11006</v>
      </c>
      <c r="C377" s="51" t="s">
        <v>1591</v>
      </c>
      <c r="D377" s="32" t="s">
        <v>1620</v>
      </c>
      <c r="E377" s="32" t="s">
        <v>2048</v>
      </c>
      <c r="F377" s="32"/>
      <c r="G377" s="32" t="s">
        <v>1516</v>
      </c>
      <c r="H377" s="32" t="s">
        <v>1601</v>
      </c>
      <c r="I377" s="52" t="s">
        <v>2067</v>
      </c>
    </row>
    <row r="378" spans="2:9">
      <c r="B378" s="50" t="s">
        <v>11007</v>
      </c>
      <c r="C378" s="51" t="s">
        <v>1591</v>
      </c>
      <c r="D378" s="32" t="s">
        <v>1620</v>
      </c>
      <c r="E378" s="32" t="s">
        <v>2048</v>
      </c>
      <c r="F378" s="32"/>
      <c r="G378" s="32" t="s">
        <v>2068</v>
      </c>
      <c r="H378" s="32" t="s">
        <v>1601</v>
      </c>
      <c r="I378" s="52" t="s">
        <v>2069</v>
      </c>
    </row>
    <row r="379" spans="2:9">
      <c r="B379" s="50" t="s">
        <v>11008</v>
      </c>
      <c r="C379" s="51" t="s">
        <v>1591</v>
      </c>
      <c r="D379" s="32" t="s">
        <v>1620</v>
      </c>
      <c r="E379" s="32" t="s">
        <v>2048</v>
      </c>
      <c r="F379" s="32"/>
      <c r="G379" s="32" t="s">
        <v>906</v>
      </c>
      <c r="H379" s="32" t="s">
        <v>1601</v>
      </c>
      <c r="I379" s="52" t="s">
        <v>2070</v>
      </c>
    </row>
    <row r="380" spans="2:9">
      <c r="B380" s="50" t="s">
        <v>11009</v>
      </c>
      <c r="C380" s="51" t="s">
        <v>1591</v>
      </c>
      <c r="D380" s="32" t="s">
        <v>1620</v>
      </c>
      <c r="E380" s="32" t="s">
        <v>2048</v>
      </c>
      <c r="F380" s="32"/>
      <c r="G380" s="32" t="s">
        <v>1516</v>
      </c>
      <c r="H380" s="32" t="s">
        <v>1601</v>
      </c>
      <c r="I380" s="52" t="s">
        <v>2071</v>
      </c>
    </row>
    <row r="381" spans="2:9">
      <c r="B381" s="50" t="s">
        <v>11010</v>
      </c>
      <c r="C381" s="51" t="s">
        <v>1591</v>
      </c>
      <c r="D381" s="32" t="s">
        <v>1620</v>
      </c>
      <c r="E381" s="32" t="s">
        <v>2048</v>
      </c>
      <c r="F381" s="32"/>
      <c r="G381" s="32" t="s">
        <v>2023</v>
      </c>
      <c r="H381" s="32" t="s">
        <v>1601</v>
      </c>
      <c r="I381" s="52" t="s">
        <v>2072</v>
      </c>
    </row>
    <row r="382" spans="2:9">
      <c r="B382" s="50" t="s">
        <v>11011</v>
      </c>
      <c r="C382" s="51" t="s">
        <v>1591</v>
      </c>
      <c r="D382" s="32" t="s">
        <v>1620</v>
      </c>
      <c r="E382" s="32" t="s">
        <v>2048</v>
      </c>
      <c r="F382" s="32"/>
      <c r="G382" s="32" t="s">
        <v>2023</v>
      </c>
      <c r="H382" s="32" t="s">
        <v>1601</v>
      </c>
      <c r="I382" s="52" t="s">
        <v>2073</v>
      </c>
    </row>
    <row r="383" spans="2:9">
      <c r="B383" s="50" t="s">
        <v>11012</v>
      </c>
      <c r="C383" s="51" t="s">
        <v>1591</v>
      </c>
      <c r="D383" s="32" t="s">
        <v>1620</v>
      </c>
      <c r="E383" s="32" t="s">
        <v>2048</v>
      </c>
      <c r="F383" s="32"/>
      <c r="G383" s="32" t="s">
        <v>266</v>
      </c>
      <c r="H383" s="32" t="s">
        <v>1601</v>
      </c>
      <c r="I383" s="52" t="s">
        <v>2074</v>
      </c>
    </row>
    <row r="384" spans="2:9">
      <c r="B384" s="50" t="s">
        <v>11013</v>
      </c>
      <c r="C384" s="51" t="s">
        <v>1591</v>
      </c>
      <c r="D384" s="32" t="s">
        <v>1620</v>
      </c>
      <c r="E384" s="32" t="s">
        <v>2048</v>
      </c>
      <c r="F384" s="32"/>
      <c r="G384" s="32" t="s">
        <v>944</v>
      </c>
      <c r="H384" s="32" t="s">
        <v>1601</v>
      </c>
      <c r="I384" s="52" t="s">
        <v>2075</v>
      </c>
    </row>
    <row r="385" spans="2:9">
      <c r="B385" s="50" t="s">
        <v>11014</v>
      </c>
      <c r="C385" s="51" t="s">
        <v>1591</v>
      </c>
      <c r="D385" s="32" t="s">
        <v>1620</v>
      </c>
      <c r="E385" s="32" t="s">
        <v>2048</v>
      </c>
      <c r="F385" s="32"/>
      <c r="G385" s="32" t="s">
        <v>970</v>
      </c>
      <c r="H385" s="32" t="s">
        <v>1601</v>
      </c>
      <c r="I385" s="52" t="s">
        <v>2076</v>
      </c>
    </row>
    <row r="386" spans="2:9">
      <c r="B386" s="50" t="s">
        <v>11015</v>
      </c>
      <c r="C386" s="51" t="s">
        <v>1591</v>
      </c>
      <c r="D386" s="32" t="s">
        <v>1620</v>
      </c>
      <c r="E386" s="32" t="s">
        <v>2048</v>
      </c>
      <c r="F386" s="32"/>
      <c r="G386" s="32" t="s">
        <v>1529</v>
      </c>
      <c r="H386" s="32" t="s">
        <v>1601</v>
      </c>
      <c r="I386" s="52" t="s">
        <v>2077</v>
      </c>
    </row>
    <row r="387" spans="2:9">
      <c r="B387" s="50" t="s">
        <v>11016</v>
      </c>
      <c r="C387" s="51" t="s">
        <v>1591</v>
      </c>
      <c r="D387" s="32" t="s">
        <v>1620</v>
      </c>
      <c r="E387" s="32" t="s">
        <v>2048</v>
      </c>
      <c r="F387" s="32"/>
      <c r="G387" s="32" t="s">
        <v>944</v>
      </c>
      <c r="H387" s="32" t="s">
        <v>1601</v>
      </c>
      <c r="I387" s="52" t="s">
        <v>2078</v>
      </c>
    </row>
    <row r="388" spans="2:9">
      <c r="B388" s="50" t="s">
        <v>11017</v>
      </c>
      <c r="C388" s="51" t="s">
        <v>1591</v>
      </c>
      <c r="D388" s="32" t="s">
        <v>1620</v>
      </c>
      <c r="E388" s="32" t="s">
        <v>2048</v>
      </c>
      <c r="F388" s="32"/>
      <c r="G388" s="32" t="s">
        <v>995</v>
      </c>
      <c r="H388" s="32" t="s">
        <v>1601</v>
      </c>
      <c r="I388" s="52" t="s">
        <v>2079</v>
      </c>
    </row>
    <row r="389" spans="2:9">
      <c r="B389" s="50" t="s">
        <v>11018</v>
      </c>
      <c r="C389" s="51" t="s">
        <v>1591</v>
      </c>
      <c r="D389" s="32" t="s">
        <v>1620</v>
      </c>
      <c r="E389" s="32" t="s">
        <v>2048</v>
      </c>
      <c r="F389" s="32"/>
      <c r="G389" s="32" t="s">
        <v>924</v>
      </c>
      <c r="H389" s="32" t="s">
        <v>1601</v>
      </c>
      <c r="I389" s="52" t="s">
        <v>2080</v>
      </c>
    </row>
    <row r="390" spans="2:9">
      <c r="B390" s="50" t="s">
        <v>11019</v>
      </c>
      <c r="C390" s="51" t="s">
        <v>1591</v>
      </c>
      <c r="D390" s="32" t="s">
        <v>1620</v>
      </c>
      <c r="E390" s="32" t="s">
        <v>2048</v>
      </c>
      <c r="F390" s="32"/>
      <c r="G390" s="32" t="s">
        <v>924</v>
      </c>
      <c r="H390" s="32" t="s">
        <v>1601</v>
      </c>
      <c r="I390" s="52" t="s">
        <v>2081</v>
      </c>
    </row>
    <row r="391" spans="2:9">
      <c r="B391" s="50" t="s">
        <v>11020</v>
      </c>
      <c r="C391" s="51" t="s">
        <v>1591</v>
      </c>
      <c r="D391" s="32" t="s">
        <v>1620</v>
      </c>
      <c r="E391" s="32" t="s">
        <v>2048</v>
      </c>
      <c r="F391" s="32"/>
      <c r="G391" s="32" t="s">
        <v>956</v>
      </c>
      <c r="H391" s="32" t="s">
        <v>1601</v>
      </c>
      <c r="I391" s="52" t="s">
        <v>2082</v>
      </c>
    </row>
    <row r="392" spans="2:9">
      <c r="B392" s="50" t="s">
        <v>11021</v>
      </c>
      <c r="C392" s="51" t="s">
        <v>1591</v>
      </c>
      <c r="D392" s="32" t="s">
        <v>1620</v>
      </c>
      <c r="E392" s="32" t="s">
        <v>2048</v>
      </c>
      <c r="F392" s="32"/>
      <c r="G392" s="32" t="s">
        <v>988</v>
      </c>
      <c r="H392" s="32" t="s">
        <v>1601</v>
      </c>
      <c r="I392" s="52" t="s">
        <v>2083</v>
      </c>
    </row>
    <row r="393" spans="2:9">
      <c r="B393" s="50" t="s">
        <v>11022</v>
      </c>
      <c r="C393" s="51" t="s">
        <v>1591</v>
      </c>
      <c r="D393" s="32" t="s">
        <v>1620</v>
      </c>
      <c r="E393" s="32" t="s">
        <v>2048</v>
      </c>
      <c r="F393" s="32"/>
      <c r="G393" s="32" t="s">
        <v>485</v>
      </c>
      <c r="H393" s="32" t="s">
        <v>1601</v>
      </c>
      <c r="I393" s="52" t="s">
        <v>2084</v>
      </c>
    </row>
    <row r="394" spans="2:9">
      <c r="B394" s="50" t="s">
        <v>11023</v>
      </c>
      <c r="C394" s="51" t="s">
        <v>1591</v>
      </c>
      <c r="D394" s="32" t="s">
        <v>1620</v>
      </c>
      <c r="E394" s="32" t="s">
        <v>2048</v>
      </c>
      <c r="F394" s="32"/>
      <c r="G394" s="32" t="s">
        <v>1967</v>
      </c>
      <c r="H394" s="32" t="s">
        <v>1601</v>
      </c>
      <c r="I394" s="52" t="s">
        <v>2085</v>
      </c>
    </row>
    <row r="395" spans="2:9">
      <c r="B395" s="50" t="s">
        <v>11024</v>
      </c>
      <c r="C395" s="51" t="s">
        <v>1591</v>
      </c>
      <c r="D395" s="32" t="s">
        <v>1620</v>
      </c>
      <c r="E395" s="32" t="s">
        <v>2048</v>
      </c>
      <c r="F395" s="32"/>
      <c r="G395" s="32" t="s">
        <v>729</v>
      </c>
      <c r="H395" s="32" t="s">
        <v>1601</v>
      </c>
      <c r="I395" s="52" t="s">
        <v>2086</v>
      </c>
    </row>
    <row r="396" spans="2:9">
      <c r="B396" s="50" t="s">
        <v>11025</v>
      </c>
      <c r="C396" s="51" t="s">
        <v>1591</v>
      </c>
      <c r="D396" s="32" t="s">
        <v>1620</v>
      </c>
      <c r="E396" s="32" t="s">
        <v>2048</v>
      </c>
      <c r="F396" s="32"/>
      <c r="G396" s="32" t="s">
        <v>485</v>
      </c>
      <c r="H396" s="32" t="s">
        <v>1601</v>
      </c>
      <c r="I396" s="52" t="s">
        <v>2087</v>
      </c>
    </row>
    <row r="397" spans="2:9">
      <c r="B397" s="50" t="s">
        <v>11026</v>
      </c>
      <c r="C397" s="51" t="s">
        <v>1591</v>
      </c>
      <c r="D397" s="32" t="s">
        <v>1620</v>
      </c>
      <c r="E397" s="32" t="s">
        <v>2048</v>
      </c>
      <c r="F397" s="32"/>
      <c r="G397" s="32" t="s">
        <v>485</v>
      </c>
      <c r="H397" s="32" t="s">
        <v>1601</v>
      </c>
      <c r="I397" s="52" t="s">
        <v>2088</v>
      </c>
    </row>
    <row r="398" spans="2:9">
      <c r="B398" s="50" t="s">
        <v>11027</v>
      </c>
      <c r="C398" s="51" t="s">
        <v>1591</v>
      </c>
      <c r="D398" s="32" t="s">
        <v>1620</v>
      </c>
      <c r="E398" s="32" t="s">
        <v>2048</v>
      </c>
      <c r="F398" s="32"/>
      <c r="G398" s="32" t="s">
        <v>485</v>
      </c>
      <c r="H398" s="32" t="s">
        <v>1601</v>
      </c>
      <c r="I398" s="52" t="s">
        <v>2089</v>
      </c>
    </row>
    <row r="399" spans="2:9">
      <c r="B399" s="50" t="s">
        <v>11028</v>
      </c>
      <c r="C399" s="51" t="s">
        <v>1591</v>
      </c>
      <c r="D399" s="32" t="s">
        <v>1620</v>
      </c>
      <c r="E399" s="32" t="s">
        <v>2048</v>
      </c>
      <c r="F399" s="32"/>
      <c r="G399" s="32" t="s">
        <v>729</v>
      </c>
      <c r="H399" s="32" t="s">
        <v>1601</v>
      </c>
      <c r="I399" s="52" t="s">
        <v>2090</v>
      </c>
    </row>
    <row r="400" spans="2:9">
      <c r="B400" s="50" t="s">
        <v>11029</v>
      </c>
      <c r="C400" s="51" t="s">
        <v>1591</v>
      </c>
      <c r="D400" s="32" t="s">
        <v>1620</v>
      </c>
      <c r="E400" s="32" t="s">
        <v>2048</v>
      </c>
      <c r="F400" s="32"/>
      <c r="G400" s="32" t="s">
        <v>952</v>
      </c>
      <c r="H400" s="32" t="s">
        <v>1601</v>
      </c>
      <c r="I400" s="52" t="s">
        <v>2091</v>
      </c>
    </row>
    <row r="401" spans="2:9">
      <c r="B401" s="50" t="s">
        <v>11030</v>
      </c>
      <c r="C401" s="51" t="s">
        <v>1591</v>
      </c>
      <c r="D401" s="32" t="s">
        <v>1620</v>
      </c>
      <c r="E401" s="32" t="s">
        <v>2048</v>
      </c>
      <c r="F401" s="32"/>
      <c r="G401" s="32" t="s">
        <v>729</v>
      </c>
      <c r="H401" s="32" t="s">
        <v>1601</v>
      </c>
      <c r="I401" s="52" t="s">
        <v>2092</v>
      </c>
    </row>
    <row r="402" spans="2:9">
      <c r="B402" s="50" t="s">
        <v>11031</v>
      </c>
      <c r="C402" s="51" t="s">
        <v>1591</v>
      </c>
      <c r="D402" s="32" t="s">
        <v>1620</v>
      </c>
      <c r="E402" s="32" t="s">
        <v>2048</v>
      </c>
      <c r="F402" s="32"/>
      <c r="G402" s="32" t="s">
        <v>729</v>
      </c>
      <c r="H402" s="32" t="s">
        <v>1601</v>
      </c>
      <c r="I402" s="52" t="s">
        <v>2093</v>
      </c>
    </row>
    <row r="403" spans="2:9">
      <c r="B403" s="50" t="s">
        <v>11032</v>
      </c>
      <c r="C403" s="51" t="s">
        <v>1591</v>
      </c>
      <c r="D403" s="32" t="s">
        <v>1620</v>
      </c>
      <c r="E403" s="32" t="s">
        <v>2048</v>
      </c>
      <c r="F403" s="32"/>
      <c r="G403" s="32" t="s">
        <v>285</v>
      </c>
      <c r="H403" s="32" t="s">
        <v>1601</v>
      </c>
      <c r="I403" s="52" t="s">
        <v>2094</v>
      </c>
    </row>
    <row r="404" spans="2:9">
      <c r="B404" s="50" t="s">
        <v>11033</v>
      </c>
      <c r="C404" s="51" t="s">
        <v>1591</v>
      </c>
      <c r="D404" s="32" t="s">
        <v>1620</v>
      </c>
      <c r="E404" s="32" t="s">
        <v>2048</v>
      </c>
      <c r="F404" s="32"/>
      <c r="G404" s="32" t="s">
        <v>952</v>
      </c>
      <c r="H404" s="32" t="s">
        <v>1601</v>
      </c>
      <c r="I404" s="52" t="s">
        <v>2095</v>
      </c>
    </row>
    <row r="405" spans="2:9">
      <c r="B405" s="50" t="s">
        <v>11034</v>
      </c>
      <c r="C405" s="51" t="s">
        <v>1591</v>
      </c>
      <c r="D405" s="32" t="s">
        <v>1620</v>
      </c>
      <c r="E405" s="32" t="s">
        <v>2048</v>
      </c>
      <c r="F405" s="32" t="s">
        <v>2059</v>
      </c>
      <c r="G405" s="32" t="s">
        <v>285</v>
      </c>
      <c r="H405" s="32" t="s">
        <v>1601</v>
      </c>
      <c r="I405" s="52" t="s">
        <v>2096</v>
      </c>
    </row>
    <row r="406" spans="2:9">
      <c r="B406" s="50" t="s">
        <v>11035</v>
      </c>
      <c r="C406" s="51" t="s">
        <v>1591</v>
      </c>
      <c r="D406" s="32" t="s">
        <v>1620</v>
      </c>
      <c r="E406" s="32" t="s">
        <v>2048</v>
      </c>
      <c r="F406" s="32" t="s">
        <v>2059</v>
      </c>
      <c r="G406" s="32" t="s">
        <v>956</v>
      </c>
      <c r="H406" s="32" t="s">
        <v>1601</v>
      </c>
      <c r="I406" s="52" t="s">
        <v>2097</v>
      </c>
    </row>
    <row r="407" spans="2:9">
      <c r="B407" s="50" t="s">
        <v>11036</v>
      </c>
      <c r="C407" s="51" t="s">
        <v>1591</v>
      </c>
      <c r="D407" s="32" t="s">
        <v>1620</v>
      </c>
      <c r="E407" s="32" t="s">
        <v>2098</v>
      </c>
      <c r="F407" s="32"/>
      <c r="G407" s="32" t="s">
        <v>285</v>
      </c>
      <c r="H407" s="32" t="s">
        <v>1601</v>
      </c>
      <c r="I407" s="52" t="s">
        <v>2099</v>
      </c>
    </row>
    <row r="408" spans="2:9">
      <c r="B408" s="50" t="s">
        <v>11037</v>
      </c>
      <c r="C408" s="51" t="s">
        <v>1591</v>
      </c>
      <c r="D408" s="32" t="s">
        <v>1620</v>
      </c>
      <c r="E408" s="32" t="s">
        <v>2100</v>
      </c>
      <c r="F408" s="32" t="s">
        <v>2101</v>
      </c>
      <c r="G408" s="32" t="s">
        <v>633</v>
      </c>
      <c r="H408" s="32" t="s">
        <v>1601</v>
      </c>
      <c r="I408" s="52" t="s">
        <v>2102</v>
      </c>
    </row>
    <row r="409" spans="2:9">
      <c r="B409" s="50" t="s">
        <v>11038</v>
      </c>
      <c r="C409" s="51" t="s">
        <v>1591</v>
      </c>
      <c r="D409" s="32" t="s">
        <v>1620</v>
      </c>
      <c r="E409" s="32" t="s">
        <v>2100</v>
      </c>
      <c r="F409" s="32" t="s">
        <v>2101</v>
      </c>
      <c r="G409" s="32" t="s">
        <v>729</v>
      </c>
      <c r="H409" s="32" t="s">
        <v>1601</v>
      </c>
      <c r="I409" s="52" t="s">
        <v>2103</v>
      </c>
    </row>
    <row r="410" spans="2:9">
      <c r="B410" s="50" t="s">
        <v>11039</v>
      </c>
      <c r="C410" s="51" t="s">
        <v>1591</v>
      </c>
      <c r="D410" s="32" t="s">
        <v>1620</v>
      </c>
      <c r="E410" s="32" t="s">
        <v>2100</v>
      </c>
      <c r="F410" s="32" t="s">
        <v>2101</v>
      </c>
      <c r="G410" s="32" t="s">
        <v>729</v>
      </c>
      <c r="H410" s="32" t="s">
        <v>1601</v>
      </c>
      <c r="I410" s="52" t="s">
        <v>2104</v>
      </c>
    </row>
    <row r="411" spans="2:9">
      <c r="B411" s="50" t="s">
        <v>11040</v>
      </c>
      <c r="C411" s="51" t="s">
        <v>1591</v>
      </c>
      <c r="D411" s="32" t="s">
        <v>1620</v>
      </c>
      <c r="E411" s="32" t="s">
        <v>2100</v>
      </c>
      <c r="F411" s="32" t="s">
        <v>2101</v>
      </c>
      <c r="G411" s="32" t="s">
        <v>401</v>
      </c>
      <c r="H411" s="32" t="s">
        <v>1601</v>
      </c>
      <c r="I411" s="52" t="s">
        <v>2105</v>
      </c>
    </row>
    <row r="412" spans="2:9">
      <c r="B412" s="50" t="s">
        <v>11041</v>
      </c>
      <c r="C412" s="51" t="s">
        <v>1591</v>
      </c>
      <c r="D412" s="32" t="s">
        <v>1620</v>
      </c>
      <c r="E412" s="32" t="s">
        <v>2100</v>
      </c>
      <c r="F412" s="32" t="s">
        <v>2101</v>
      </c>
      <c r="G412" s="32" t="s">
        <v>401</v>
      </c>
      <c r="H412" s="32" t="s">
        <v>1601</v>
      </c>
      <c r="I412" s="52" t="s">
        <v>2106</v>
      </c>
    </row>
    <row r="413" spans="2:9">
      <c r="B413" s="50" t="s">
        <v>11042</v>
      </c>
      <c r="C413" s="51" t="s">
        <v>1591</v>
      </c>
      <c r="D413" s="32" t="s">
        <v>1620</v>
      </c>
      <c r="E413" s="32" t="s">
        <v>2100</v>
      </c>
      <c r="F413" s="32" t="s">
        <v>2101</v>
      </c>
      <c r="G413" s="32" t="s">
        <v>14</v>
      </c>
      <c r="H413" s="32" t="s">
        <v>1601</v>
      </c>
      <c r="I413" s="52" t="s">
        <v>2107</v>
      </c>
    </row>
    <row r="414" spans="2:9">
      <c r="B414" s="50" t="s">
        <v>11043</v>
      </c>
      <c r="C414" s="51" t="s">
        <v>1591</v>
      </c>
      <c r="D414" s="32" t="s">
        <v>1620</v>
      </c>
      <c r="E414" s="32" t="s">
        <v>2100</v>
      </c>
      <c r="F414" s="32" t="s">
        <v>2101</v>
      </c>
      <c r="G414" s="32" t="s">
        <v>14</v>
      </c>
      <c r="H414" s="32" t="s">
        <v>1601</v>
      </c>
      <c r="I414" s="52" t="s">
        <v>2108</v>
      </c>
    </row>
    <row r="415" spans="2:9">
      <c r="B415" s="50" t="s">
        <v>11044</v>
      </c>
      <c r="C415" s="51" t="s">
        <v>1591</v>
      </c>
      <c r="D415" s="32" t="s">
        <v>1620</v>
      </c>
      <c r="E415" s="32" t="s">
        <v>2100</v>
      </c>
      <c r="F415" s="32" t="s">
        <v>2101</v>
      </c>
      <c r="G415" s="32" t="s">
        <v>14</v>
      </c>
      <c r="H415" s="32" t="s">
        <v>1601</v>
      </c>
      <c r="I415" s="52" t="s">
        <v>2109</v>
      </c>
    </row>
    <row r="416" spans="2:9">
      <c r="B416" s="50" t="s">
        <v>11045</v>
      </c>
      <c r="C416" s="51" t="s">
        <v>1591</v>
      </c>
      <c r="D416" s="32" t="s">
        <v>1620</v>
      </c>
      <c r="E416" s="32" t="s">
        <v>2100</v>
      </c>
      <c r="F416" s="32" t="s">
        <v>2101</v>
      </c>
      <c r="G416" s="32" t="s">
        <v>14</v>
      </c>
      <c r="H416" s="32" t="s">
        <v>1601</v>
      </c>
      <c r="I416" s="52" t="s">
        <v>2110</v>
      </c>
    </row>
    <row r="417" spans="2:9">
      <c r="B417" s="50" t="s">
        <v>11046</v>
      </c>
      <c r="C417" s="51" t="s">
        <v>1591</v>
      </c>
      <c r="D417" s="32" t="s">
        <v>1620</v>
      </c>
      <c r="E417" s="32" t="s">
        <v>2111</v>
      </c>
      <c r="F417" s="32"/>
      <c r="G417" s="32" t="s">
        <v>1067</v>
      </c>
      <c r="H417" s="32" t="s">
        <v>1601</v>
      </c>
      <c r="I417" s="52" t="s">
        <v>2112</v>
      </c>
    </row>
    <row r="418" spans="2:9">
      <c r="B418" s="50" t="s">
        <v>11047</v>
      </c>
      <c r="C418" s="51" t="s">
        <v>1591</v>
      </c>
      <c r="D418" s="32" t="s">
        <v>1620</v>
      </c>
      <c r="E418" s="32" t="s">
        <v>2111</v>
      </c>
      <c r="F418" s="32"/>
      <c r="G418" s="32" t="s">
        <v>782</v>
      </c>
      <c r="H418" s="32" t="s">
        <v>1601</v>
      </c>
      <c r="I418" s="52" t="s">
        <v>2113</v>
      </c>
    </row>
    <row r="419" spans="2:9">
      <c r="B419" s="50" t="s">
        <v>11048</v>
      </c>
      <c r="C419" s="51" t="s">
        <v>1591</v>
      </c>
      <c r="D419" s="32" t="s">
        <v>1620</v>
      </c>
      <c r="E419" s="32" t="s">
        <v>2114</v>
      </c>
      <c r="F419" s="32"/>
      <c r="G419" s="32" t="s">
        <v>1550</v>
      </c>
      <c r="H419" s="32" t="s">
        <v>1601</v>
      </c>
      <c r="I419" s="52" t="s">
        <v>2115</v>
      </c>
    </row>
    <row r="420" spans="2:9">
      <c r="B420" s="50" t="s">
        <v>11049</v>
      </c>
      <c r="C420" s="51" t="s">
        <v>1591</v>
      </c>
      <c r="D420" s="32" t="s">
        <v>1620</v>
      </c>
      <c r="E420" s="32" t="s">
        <v>2114</v>
      </c>
      <c r="F420" s="32"/>
      <c r="G420" s="32" t="s">
        <v>1550</v>
      </c>
      <c r="H420" s="32" t="s">
        <v>1601</v>
      </c>
      <c r="I420" s="52" t="s">
        <v>2116</v>
      </c>
    </row>
    <row r="421" spans="2:9">
      <c r="B421" s="50" t="s">
        <v>11050</v>
      </c>
      <c r="C421" s="51" t="s">
        <v>1591</v>
      </c>
      <c r="D421" s="32" t="s">
        <v>1620</v>
      </c>
      <c r="E421" s="32" t="s">
        <v>2114</v>
      </c>
      <c r="F421" s="32"/>
      <c r="G421" s="32" t="s">
        <v>1067</v>
      </c>
      <c r="H421" s="32" t="s">
        <v>1601</v>
      </c>
      <c r="I421" s="52" t="s">
        <v>2117</v>
      </c>
    </row>
    <row r="422" spans="2:9">
      <c r="B422" s="50" t="s">
        <v>11051</v>
      </c>
      <c r="C422" s="51" t="s">
        <v>1591</v>
      </c>
      <c r="D422" s="32" t="s">
        <v>1620</v>
      </c>
      <c r="E422" s="32" t="s">
        <v>2114</v>
      </c>
      <c r="F422" s="32"/>
      <c r="G422" s="32" t="s">
        <v>944</v>
      </c>
      <c r="H422" s="32" t="s">
        <v>1601</v>
      </c>
      <c r="I422" s="52" t="s">
        <v>2118</v>
      </c>
    </row>
    <row r="423" spans="2:9">
      <c r="B423" s="50" t="s">
        <v>11052</v>
      </c>
      <c r="C423" s="51" t="s">
        <v>1591</v>
      </c>
      <c r="D423" s="32" t="s">
        <v>1620</v>
      </c>
      <c r="E423" s="32" t="s">
        <v>2114</v>
      </c>
      <c r="F423" s="32"/>
      <c r="G423" s="32" t="s">
        <v>848</v>
      </c>
      <c r="H423" s="32" t="s">
        <v>1601</v>
      </c>
      <c r="I423" s="52" t="s">
        <v>2119</v>
      </c>
    </row>
    <row r="424" spans="2:9">
      <c r="B424" s="50" t="s">
        <v>11053</v>
      </c>
      <c r="C424" s="51" t="s">
        <v>1591</v>
      </c>
      <c r="D424" s="32" t="s">
        <v>1620</v>
      </c>
      <c r="E424" s="32" t="s">
        <v>2120</v>
      </c>
      <c r="F424" s="32"/>
      <c r="G424" s="32" t="s">
        <v>619</v>
      </c>
      <c r="H424" s="32" t="s">
        <v>1601</v>
      </c>
      <c r="I424" s="52" t="s">
        <v>2121</v>
      </c>
    </row>
    <row r="425" spans="2:9">
      <c r="B425" s="50" t="s">
        <v>11054</v>
      </c>
      <c r="C425" s="51" t="s">
        <v>1591</v>
      </c>
      <c r="D425" s="32" t="s">
        <v>1620</v>
      </c>
      <c r="E425" s="32" t="s">
        <v>2120</v>
      </c>
      <c r="F425" s="32"/>
      <c r="G425" s="32" t="s">
        <v>729</v>
      </c>
      <c r="H425" s="32" t="s">
        <v>1601</v>
      </c>
      <c r="I425" s="52" t="s">
        <v>2122</v>
      </c>
    </row>
    <row r="426" spans="2:9">
      <c r="B426" s="50" t="s">
        <v>11055</v>
      </c>
      <c r="C426" s="51" t="s">
        <v>1591</v>
      </c>
      <c r="D426" s="32" t="s">
        <v>1620</v>
      </c>
      <c r="E426" s="32" t="s">
        <v>2123</v>
      </c>
      <c r="F426" s="32"/>
      <c r="G426" s="32" t="s">
        <v>729</v>
      </c>
      <c r="H426" s="32" t="s">
        <v>1601</v>
      </c>
      <c r="I426" s="52" t="s">
        <v>2124</v>
      </c>
    </row>
    <row r="427" spans="2:9">
      <c r="B427" s="50" t="s">
        <v>11056</v>
      </c>
      <c r="C427" s="51" t="s">
        <v>1591</v>
      </c>
      <c r="D427" s="32" t="s">
        <v>1620</v>
      </c>
      <c r="E427" s="32" t="s">
        <v>2123</v>
      </c>
      <c r="F427" s="32"/>
      <c r="G427" s="32" t="s">
        <v>729</v>
      </c>
      <c r="H427" s="32" t="s">
        <v>1601</v>
      </c>
      <c r="I427" s="52" t="s">
        <v>2125</v>
      </c>
    </row>
    <row r="428" spans="2:9">
      <c r="B428" s="50" t="s">
        <v>11057</v>
      </c>
      <c r="C428" s="51" t="s">
        <v>1591</v>
      </c>
      <c r="D428" s="32" t="s">
        <v>1620</v>
      </c>
      <c r="E428" s="32" t="s">
        <v>2123</v>
      </c>
      <c r="F428" s="32"/>
      <c r="G428" s="32" t="s">
        <v>729</v>
      </c>
      <c r="H428" s="32" t="s">
        <v>1601</v>
      </c>
      <c r="I428" s="52" t="s">
        <v>2126</v>
      </c>
    </row>
    <row r="429" spans="2:9">
      <c r="B429" s="50" t="s">
        <v>11058</v>
      </c>
      <c r="C429" s="51" t="s">
        <v>1591</v>
      </c>
      <c r="D429" s="32" t="s">
        <v>1620</v>
      </c>
      <c r="E429" s="32" t="s">
        <v>2123</v>
      </c>
      <c r="F429" s="32"/>
      <c r="G429" s="32" t="s">
        <v>729</v>
      </c>
      <c r="H429" s="32" t="s">
        <v>1601</v>
      </c>
      <c r="I429" s="52" t="s">
        <v>2127</v>
      </c>
    </row>
    <row r="430" spans="2:9">
      <c r="B430" s="50" t="s">
        <v>11059</v>
      </c>
      <c r="C430" s="51" t="s">
        <v>1591</v>
      </c>
      <c r="D430" s="32" t="s">
        <v>1620</v>
      </c>
      <c r="E430" s="32" t="s">
        <v>2128</v>
      </c>
      <c r="F430" s="32"/>
      <c r="G430" s="32" t="s">
        <v>729</v>
      </c>
      <c r="H430" s="32" t="s">
        <v>1601</v>
      </c>
      <c r="I430" s="52" t="s">
        <v>2129</v>
      </c>
    </row>
    <row r="431" spans="2:9">
      <c r="B431" s="50" t="s">
        <v>11060</v>
      </c>
      <c r="C431" s="51" t="s">
        <v>1591</v>
      </c>
      <c r="D431" s="32" t="s">
        <v>1620</v>
      </c>
      <c r="E431" s="32" t="s">
        <v>2128</v>
      </c>
      <c r="F431" s="32"/>
      <c r="G431" s="32" t="s">
        <v>729</v>
      </c>
      <c r="H431" s="32" t="s">
        <v>1601</v>
      </c>
      <c r="I431" s="52" t="s">
        <v>2130</v>
      </c>
    </row>
    <row r="432" spans="2:9">
      <c r="B432" s="50" t="s">
        <v>11061</v>
      </c>
      <c r="C432" s="51" t="s">
        <v>1591</v>
      </c>
      <c r="D432" s="32" t="s">
        <v>1620</v>
      </c>
      <c r="E432" s="32" t="s">
        <v>2131</v>
      </c>
      <c r="F432" s="32"/>
      <c r="G432" s="32" t="s">
        <v>729</v>
      </c>
      <c r="H432" s="32" t="s">
        <v>1601</v>
      </c>
      <c r="I432" s="52" t="s">
        <v>2132</v>
      </c>
    </row>
    <row r="433" spans="2:9">
      <c r="B433" s="50" t="s">
        <v>11062</v>
      </c>
      <c r="C433" s="51" t="s">
        <v>1591</v>
      </c>
      <c r="D433" s="32" t="s">
        <v>1620</v>
      </c>
      <c r="E433" s="32" t="s">
        <v>2131</v>
      </c>
      <c r="F433" s="32"/>
      <c r="G433" s="32" t="s">
        <v>729</v>
      </c>
      <c r="H433" s="32" t="s">
        <v>1601</v>
      </c>
      <c r="I433" s="52" t="s">
        <v>2133</v>
      </c>
    </row>
    <row r="434" spans="2:9">
      <c r="B434" s="50" t="s">
        <v>11063</v>
      </c>
      <c r="C434" s="51" t="s">
        <v>1591</v>
      </c>
      <c r="D434" s="32" t="s">
        <v>1620</v>
      </c>
      <c r="E434" s="32" t="s">
        <v>2134</v>
      </c>
      <c r="F434" s="32"/>
      <c r="G434" s="32" t="s">
        <v>1410</v>
      </c>
      <c r="H434" s="32" t="s">
        <v>1601</v>
      </c>
      <c r="I434" s="52" t="s">
        <v>2135</v>
      </c>
    </row>
    <row r="435" spans="2:9">
      <c r="B435" s="50" t="s">
        <v>11064</v>
      </c>
      <c r="C435" s="51" t="s">
        <v>1591</v>
      </c>
      <c r="D435" s="32" t="s">
        <v>1620</v>
      </c>
      <c r="E435" s="32" t="s">
        <v>2134</v>
      </c>
      <c r="F435" s="32"/>
      <c r="G435" s="32" t="s">
        <v>848</v>
      </c>
      <c r="H435" s="32" t="s">
        <v>1601</v>
      </c>
      <c r="I435" s="52" t="s">
        <v>2136</v>
      </c>
    </row>
    <row r="436" spans="2:9">
      <c r="B436" s="50" t="s">
        <v>11065</v>
      </c>
      <c r="C436" s="51" t="s">
        <v>1591</v>
      </c>
      <c r="D436" s="32" t="s">
        <v>1620</v>
      </c>
      <c r="E436" s="32" t="s">
        <v>2134</v>
      </c>
      <c r="F436" s="32"/>
      <c r="G436" s="32" t="s">
        <v>285</v>
      </c>
      <c r="H436" s="32" t="s">
        <v>1601</v>
      </c>
      <c r="I436" s="52" t="s">
        <v>2137</v>
      </c>
    </row>
    <row r="437" spans="2:9">
      <c r="B437" s="50" t="s">
        <v>11066</v>
      </c>
      <c r="C437" s="51" t="s">
        <v>1591</v>
      </c>
      <c r="D437" s="32" t="s">
        <v>1620</v>
      </c>
      <c r="E437" s="32" t="s">
        <v>2134</v>
      </c>
      <c r="F437" s="32"/>
      <c r="G437" s="32" t="s">
        <v>729</v>
      </c>
      <c r="H437" s="32" t="s">
        <v>1601</v>
      </c>
      <c r="I437" s="52" t="s">
        <v>2138</v>
      </c>
    </row>
    <row r="438" spans="2:9">
      <c r="B438" s="50" t="s">
        <v>11067</v>
      </c>
      <c r="C438" s="51" t="s">
        <v>1591</v>
      </c>
      <c r="D438" s="32" t="s">
        <v>1620</v>
      </c>
      <c r="E438" s="32" t="s">
        <v>2139</v>
      </c>
      <c r="F438" s="32"/>
      <c r="G438" s="32" t="s">
        <v>729</v>
      </c>
      <c r="H438" s="32" t="s">
        <v>1601</v>
      </c>
      <c r="I438" s="52" t="s">
        <v>2140</v>
      </c>
    </row>
    <row r="439" spans="2:9">
      <c r="B439" s="50" t="s">
        <v>11068</v>
      </c>
      <c r="C439" s="51" t="s">
        <v>1591</v>
      </c>
      <c r="D439" s="32" t="s">
        <v>1620</v>
      </c>
      <c r="E439" s="32" t="s">
        <v>2139</v>
      </c>
      <c r="F439" s="32"/>
      <c r="G439" s="32" t="s">
        <v>729</v>
      </c>
      <c r="H439" s="32" t="s">
        <v>1601</v>
      </c>
      <c r="I439" s="52" t="s">
        <v>2141</v>
      </c>
    </row>
    <row r="440" spans="2:9">
      <c r="B440" s="50" t="s">
        <v>11069</v>
      </c>
      <c r="C440" s="51" t="s">
        <v>1591</v>
      </c>
      <c r="D440" s="32" t="s">
        <v>1620</v>
      </c>
      <c r="E440" s="32" t="s">
        <v>2139</v>
      </c>
      <c r="F440" s="32"/>
      <c r="G440" s="32" t="s">
        <v>848</v>
      </c>
      <c r="H440" s="32" t="s">
        <v>1601</v>
      </c>
      <c r="I440" s="52" t="s">
        <v>2142</v>
      </c>
    </row>
    <row r="441" spans="2:9">
      <c r="B441" s="50" t="s">
        <v>11070</v>
      </c>
      <c r="C441" s="51" t="s">
        <v>1591</v>
      </c>
      <c r="D441" s="32" t="s">
        <v>1620</v>
      </c>
      <c r="E441" s="32" t="s">
        <v>2139</v>
      </c>
      <c r="F441" s="32"/>
      <c r="G441" s="32" t="s">
        <v>848</v>
      </c>
      <c r="H441" s="32" t="s">
        <v>1601</v>
      </c>
      <c r="I441" s="52" t="s">
        <v>2143</v>
      </c>
    </row>
    <row r="442" spans="2:9">
      <c r="B442" s="50" t="s">
        <v>11071</v>
      </c>
      <c r="C442" s="51" t="s">
        <v>1591</v>
      </c>
      <c r="D442" s="32" t="s">
        <v>1620</v>
      </c>
      <c r="E442" s="32" t="s">
        <v>2144</v>
      </c>
      <c r="F442" s="32"/>
      <c r="G442" s="32"/>
      <c r="H442" s="32" t="s">
        <v>1601</v>
      </c>
      <c r="I442" s="52" t="s">
        <v>2145</v>
      </c>
    </row>
    <row r="443" spans="2:9">
      <c r="B443" s="50" t="s">
        <v>11072</v>
      </c>
      <c r="C443" s="51" t="s">
        <v>1591</v>
      </c>
      <c r="D443" s="32" t="s">
        <v>1620</v>
      </c>
      <c r="E443" s="32" t="s">
        <v>2146</v>
      </c>
      <c r="F443" s="32"/>
      <c r="G443" s="32" t="s">
        <v>729</v>
      </c>
      <c r="H443" s="32" t="s">
        <v>1601</v>
      </c>
      <c r="I443" s="52" t="s">
        <v>2147</v>
      </c>
    </row>
    <row r="444" spans="2:9">
      <c r="B444" s="50" t="s">
        <v>11073</v>
      </c>
      <c r="C444" s="51" t="s">
        <v>1591</v>
      </c>
      <c r="D444" s="32" t="s">
        <v>1620</v>
      </c>
      <c r="E444" s="32" t="s">
        <v>2146</v>
      </c>
      <c r="F444" s="32"/>
      <c r="G444" s="32" t="s">
        <v>729</v>
      </c>
      <c r="H444" s="32" t="s">
        <v>1601</v>
      </c>
      <c r="I444" s="52" t="s">
        <v>2148</v>
      </c>
    </row>
    <row r="445" spans="2:9">
      <c r="B445" s="50">
        <v>10042510</v>
      </c>
      <c r="C445" s="51" t="s">
        <v>11074</v>
      </c>
      <c r="D445" s="32" t="s">
        <v>2149</v>
      </c>
      <c r="E445" s="32" t="s">
        <v>2150</v>
      </c>
      <c r="F445" s="32"/>
      <c r="G445" s="32" t="s">
        <v>14</v>
      </c>
      <c r="H445" s="32" t="s">
        <v>1601</v>
      </c>
      <c r="I445" s="52" t="s">
        <v>2151</v>
      </c>
    </row>
    <row r="446" spans="2:9">
      <c r="B446" s="50">
        <v>10042511</v>
      </c>
      <c r="C446" s="51" t="s">
        <v>11074</v>
      </c>
      <c r="D446" s="32" t="s">
        <v>2149</v>
      </c>
      <c r="E446" s="32" t="s">
        <v>2150</v>
      </c>
      <c r="F446" s="32"/>
      <c r="G446" s="32" t="s">
        <v>14</v>
      </c>
      <c r="H446" s="32" t="s">
        <v>1601</v>
      </c>
      <c r="I446" s="52" t="s">
        <v>2152</v>
      </c>
    </row>
    <row r="447" spans="2:9">
      <c r="B447" s="50">
        <v>10043440</v>
      </c>
      <c r="C447" s="51" t="s">
        <v>11074</v>
      </c>
      <c r="D447" s="32" t="s">
        <v>2149</v>
      </c>
      <c r="E447" s="32" t="s">
        <v>2150</v>
      </c>
      <c r="F447" s="32"/>
      <c r="G447" s="32" t="s">
        <v>14</v>
      </c>
      <c r="H447" s="32" t="s">
        <v>1601</v>
      </c>
      <c r="I447" s="52" t="s">
        <v>2153</v>
      </c>
    </row>
    <row r="448" spans="2:9">
      <c r="B448" s="50">
        <v>10043441</v>
      </c>
      <c r="C448" s="51" t="s">
        <v>11074</v>
      </c>
      <c r="D448" s="32" t="s">
        <v>2149</v>
      </c>
      <c r="E448" s="32" t="s">
        <v>2150</v>
      </c>
      <c r="F448" s="32"/>
      <c r="G448" s="32" t="s">
        <v>14</v>
      </c>
      <c r="H448" s="32" t="s">
        <v>1601</v>
      </c>
      <c r="I448" s="52" t="s">
        <v>2154</v>
      </c>
    </row>
    <row r="449" spans="2:9">
      <c r="B449" s="50">
        <v>10043442</v>
      </c>
      <c r="C449" s="51" t="s">
        <v>11074</v>
      </c>
      <c r="D449" s="32" t="s">
        <v>2149</v>
      </c>
      <c r="E449" s="32" t="s">
        <v>2150</v>
      </c>
      <c r="F449" s="32"/>
      <c r="G449" s="32" t="s">
        <v>14</v>
      </c>
      <c r="H449" s="32" t="s">
        <v>1601</v>
      </c>
      <c r="I449" s="52" t="s">
        <v>2155</v>
      </c>
    </row>
    <row r="450" spans="2:9">
      <c r="B450" s="50">
        <v>10043443</v>
      </c>
      <c r="C450" s="51" t="s">
        <v>11074</v>
      </c>
      <c r="D450" s="32" t="s">
        <v>2149</v>
      </c>
      <c r="E450" s="32" t="s">
        <v>2150</v>
      </c>
      <c r="F450" s="32"/>
      <c r="G450" s="32" t="s">
        <v>14</v>
      </c>
      <c r="H450" s="32" t="s">
        <v>1601</v>
      </c>
      <c r="I450" s="52" t="s">
        <v>2156</v>
      </c>
    </row>
    <row r="451" spans="2:9">
      <c r="B451" s="50">
        <v>10043444</v>
      </c>
      <c r="C451" s="51" t="s">
        <v>11074</v>
      </c>
      <c r="D451" s="32" t="s">
        <v>2149</v>
      </c>
      <c r="E451" s="32" t="s">
        <v>2150</v>
      </c>
      <c r="F451" s="32"/>
      <c r="G451" s="32" t="s">
        <v>14</v>
      </c>
      <c r="H451" s="32" t="s">
        <v>1601</v>
      </c>
      <c r="I451" s="52" t="s">
        <v>2157</v>
      </c>
    </row>
    <row r="452" spans="2:9">
      <c r="B452" s="50">
        <v>10043445</v>
      </c>
      <c r="C452" s="51" t="s">
        <v>11074</v>
      </c>
      <c r="D452" s="32" t="s">
        <v>2149</v>
      </c>
      <c r="E452" s="32" t="s">
        <v>2150</v>
      </c>
      <c r="F452" s="32"/>
      <c r="G452" s="32" t="s">
        <v>14</v>
      </c>
      <c r="H452" s="32" t="s">
        <v>1601</v>
      </c>
      <c r="I452" s="52" t="s">
        <v>2158</v>
      </c>
    </row>
    <row r="453" spans="2:9">
      <c r="B453" s="50">
        <v>10043446</v>
      </c>
      <c r="C453" s="51" t="s">
        <v>11074</v>
      </c>
      <c r="D453" s="32" t="s">
        <v>2149</v>
      </c>
      <c r="E453" s="32" t="s">
        <v>2150</v>
      </c>
      <c r="F453" s="32"/>
      <c r="G453" s="32" t="s">
        <v>14</v>
      </c>
      <c r="H453" s="32" t="s">
        <v>1601</v>
      </c>
      <c r="I453" s="52" t="s">
        <v>2159</v>
      </c>
    </row>
    <row r="454" spans="2:9">
      <c r="B454" s="50">
        <v>10043447</v>
      </c>
      <c r="C454" s="51" t="s">
        <v>11074</v>
      </c>
      <c r="D454" s="32" t="s">
        <v>2149</v>
      </c>
      <c r="E454" s="32" t="s">
        <v>2150</v>
      </c>
      <c r="F454" s="32"/>
      <c r="G454" s="32" t="s">
        <v>14</v>
      </c>
      <c r="H454" s="32" t="s">
        <v>1601</v>
      </c>
      <c r="I454" s="52" t="s">
        <v>2160</v>
      </c>
    </row>
    <row r="455" spans="2:9">
      <c r="B455" s="50">
        <v>10043448</v>
      </c>
      <c r="C455" s="51" t="s">
        <v>11074</v>
      </c>
      <c r="D455" s="32" t="s">
        <v>2149</v>
      </c>
      <c r="E455" s="32" t="s">
        <v>2150</v>
      </c>
      <c r="F455" s="32"/>
      <c r="G455" s="32" t="s">
        <v>14</v>
      </c>
      <c r="H455" s="32" t="s">
        <v>1601</v>
      </c>
      <c r="I455" s="52" t="s">
        <v>2161</v>
      </c>
    </row>
    <row r="456" spans="2:9">
      <c r="B456" s="50">
        <v>10043449</v>
      </c>
      <c r="C456" s="51" t="s">
        <v>11074</v>
      </c>
      <c r="D456" s="32" t="s">
        <v>2149</v>
      </c>
      <c r="E456" s="32" t="s">
        <v>2150</v>
      </c>
      <c r="F456" s="32"/>
      <c r="G456" s="32" t="s">
        <v>14</v>
      </c>
      <c r="H456" s="32" t="s">
        <v>1601</v>
      </c>
      <c r="I456" s="52" t="s">
        <v>2162</v>
      </c>
    </row>
    <row r="457" spans="2:9">
      <c r="B457" s="50">
        <v>10043450</v>
      </c>
      <c r="C457" s="51" t="s">
        <v>11074</v>
      </c>
      <c r="D457" s="32" t="s">
        <v>2149</v>
      </c>
      <c r="E457" s="32" t="s">
        <v>2150</v>
      </c>
      <c r="F457" s="32"/>
      <c r="G457" s="32" t="s">
        <v>14</v>
      </c>
      <c r="H457" s="32" t="s">
        <v>1601</v>
      </c>
      <c r="I457" s="52" t="s">
        <v>2163</v>
      </c>
    </row>
    <row r="458" spans="2:9">
      <c r="B458" s="50">
        <v>10043451</v>
      </c>
      <c r="C458" s="51" t="s">
        <v>11074</v>
      </c>
      <c r="D458" s="32" t="s">
        <v>2149</v>
      </c>
      <c r="E458" s="32" t="s">
        <v>2150</v>
      </c>
      <c r="F458" s="32"/>
      <c r="G458" s="32" t="s">
        <v>14</v>
      </c>
      <c r="H458" s="32" t="s">
        <v>1601</v>
      </c>
      <c r="I458" s="52" t="s">
        <v>2164</v>
      </c>
    </row>
    <row r="459" spans="2:9">
      <c r="B459" s="50">
        <v>10043452</v>
      </c>
      <c r="C459" s="51" t="s">
        <v>11074</v>
      </c>
      <c r="D459" s="32" t="s">
        <v>2149</v>
      </c>
      <c r="E459" s="32" t="s">
        <v>2150</v>
      </c>
      <c r="F459" s="32"/>
      <c r="G459" s="32" t="s">
        <v>14</v>
      </c>
      <c r="H459" s="32" t="s">
        <v>1601</v>
      </c>
      <c r="I459" s="52" t="s">
        <v>2165</v>
      </c>
    </row>
    <row r="460" spans="2:9">
      <c r="B460" s="50">
        <v>10043478</v>
      </c>
      <c r="C460" s="51" t="s">
        <v>11074</v>
      </c>
      <c r="D460" s="32" t="s">
        <v>2149</v>
      </c>
      <c r="E460" s="32" t="s">
        <v>2150</v>
      </c>
      <c r="F460" s="32"/>
      <c r="G460" s="32" t="s">
        <v>14</v>
      </c>
      <c r="H460" s="32" t="s">
        <v>1601</v>
      </c>
      <c r="I460" s="52" t="s">
        <v>2166</v>
      </c>
    </row>
    <row r="461" spans="2:9">
      <c r="B461" s="50">
        <v>10043479</v>
      </c>
      <c r="C461" s="51" t="s">
        <v>11074</v>
      </c>
      <c r="D461" s="32" t="s">
        <v>2149</v>
      </c>
      <c r="E461" s="32" t="s">
        <v>2150</v>
      </c>
      <c r="F461" s="32"/>
      <c r="G461" s="32" t="s">
        <v>14</v>
      </c>
      <c r="H461" s="32" t="s">
        <v>1601</v>
      </c>
      <c r="I461" s="52" t="s">
        <v>2167</v>
      </c>
    </row>
    <row r="462" spans="2:9">
      <c r="B462" s="50">
        <v>10043480</v>
      </c>
      <c r="C462" s="51" t="s">
        <v>11074</v>
      </c>
      <c r="D462" s="32" t="s">
        <v>2149</v>
      </c>
      <c r="E462" s="32" t="s">
        <v>2150</v>
      </c>
      <c r="F462" s="32"/>
      <c r="G462" s="32" t="s">
        <v>14</v>
      </c>
      <c r="H462" s="32" t="s">
        <v>1601</v>
      </c>
      <c r="I462" s="52" t="s">
        <v>2168</v>
      </c>
    </row>
    <row r="463" spans="2:9">
      <c r="B463" s="50">
        <v>10043481</v>
      </c>
      <c r="C463" s="51" t="s">
        <v>11074</v>
      </c>
      <c r="D463" s="32" t="s">
        <v>2149</v>
      </c>
      <c r="E463" s="32" t="s">
        <v>2150</v>
      </c>
      <c r="F463" s="32"/>
      <c r="G463" s="32" t="s">
        <v>14</v>
      </c>
      <c r="H463" s="32" t="s">
        <v>1601</v>
      </c>
      <c r="I463" s="52" t="s">
        <v>2169</v>
      </c>
    </row>
    <row r="464" spans="2:9">
      <c r="B464" s="50">
        <v>10043482</v>
      </c>
      <c r="C464" s="51" t="s">
        <v>11074</v>
      </c>
      <c r="D464" s="32" t="s">
        <v>2149</v>
      </c>
      <c r="E464" s="32" t="s">
        <v>2150</v>
      </c>
      <c r="F464" s="32"/>
      <c r="G464" s="32" t="s">
        <v>14</v>
      </c>
      <c r="H464" s="32" t="s">
        <v>1601</v>
      </c>
      <c r="I464" s="52" t="s">
        <v>2170</v>
      </c>
    </row>
    <row r="465" spans="2:9">
      <c r="B465" s="50">
        <v>10043483</v>
      </c>
      <c r="C465" s="51" t="s">
        <v>11074</v>
      </c>
      <c r="D465" s="32" t="s">
        <v>2149</v>
      </c>
      <c r="E465" s="32" t="s">
        <v>2150</v>
      </c>
      <c r="F465" s="32"/>
      <c r="G465" s="32" t="s">
        <v>14</v>
      </c>
      <c r="H465" s="32" t="s">
        <v>1601</v>
      </c>
      <c r="I465" s="52" t="s">
        <v>2171</v>
      </c>
    </row>
    <row r="466" spans="2:9">
      <c r="B466" s="50">
        <v>10043484</v>
      </c>
      <c r="C466" s="51" t="s">
        <v>11074</v>
      </c>
      <c r="D466" s="32" t="s">
        <v>2149</v>
      </c>
      <c r="E466" s="32" t="s">
        <v>2150</v>
      </c>
      <c r="F466" s="32"/>
      <c r="G466" s="32" t="s">
        <v>14</v>
      </c>
      <c r="H466" s="32" t="s">
        <v>1601</v>
      </c>
      <c r="I466" s="52" t="s">
        <v>2172</v>
      </c>
    </row>
    <row r="467" spans="2:9">
      <c r="B467" s="50">
        <v>10043485</v>
      </c>
      <c r="C467" s="51" t="s">
        <v>11074</v>
      </c>
      <c r="D467" s="32" t="s">
        <v>2149</v>
      </c>
      <c r="E467" s="32" t="s">
        <v>2150</v>
      </c>
      <c r="F467" s="32"/>
      <c r="G467" s="32" t="s">
        <v>14</v>
      </c>
      <c r="H467" s="32" t="s">
        <v>1601</v>
      </c>
      <c r="I467" s="52" t="s">
        <v>2173</v>
      </c>
    </row>
    <row r="468" spans="2:9">
      <c r="B468" s="50" t="s">
        <v>11075</v>
      </c>
      <c r="C468" s="51" t="s">
        <v>11076</v>
      </c>
      <c r="D468" s="32" t="s">
        <v>2174</v>
      </c>
      <c r="E468" s="32" t="s">
        <v>2175</v>
      </c>
      <c r="F468" s="32" t="s">
        <v>2176</v>
      </c>
      <c r="G468" s="32" t="s">
        <v>14</v>
      </c>
      <c r="H468" s="32" t="s">
        <v>1601</v>
      </c>
      <c r="I468" s="52" t="s">
        <v>2177</v>
      </c>
    </row>
    <row r="469" spans="2:9">
      <c r="B469" s="50" t="s">
        <v>11077</v>
      </c>
      <c r="C469" s="51" t="s">
        <v>11076</v>
      </c>
      <c r="D469" s="32" t="s">
        <v>2174</v>
      </c>
      <c r="E469" s="32" t="s">
        <v>2175</v>
      </c>
      <c r="F469" s="32" t="s">
        <v>2176</v>
      </c>
      <c r="G469" s="32" t="s">
        <v>14</v>
      </c>
      <c r="H469" s="32" t="s">
        <v>1601</v>
      </c>
      <c r="I469" s="52" t="s">
        <v>2178</v>
      </c>
    </row>
    <row r="470" spans="2:9">
      <c r="B470" s="50">
        <v>70010001</v>
      </c>
      <c r="C470" s="51" t="s">
        <v>11078</v>
      </c>
      <c r="D470" s="32" t="s">
        <v>1615</v>
      </c>
      <c r="E470" s="32" t="s">
        <v>2179</v>
      </c>
      <c r="F470" s="32" t="s">
        <v>2180</v>
      </c>
      <c r="G470" s="32" t="s">
        <v>14</v>
      </c>
      <c r="H470" s="32" t="s">
        <v>1601</v>
      </c>
      <c r="I470" s="52">
        <v>95504480824022</v>
      </c>
    </row>
    <row r="471" spans="2:9">
      <c r="B471" s="50">
        <v>70010002</v>
      </c>
      <c r="C471" s="51" t="s">
        <v>11078</v>
      </c>
      <c r="D471" s="32" t="s">
        <v>1615</v>
      </c>
      <c r="E471" s="32" t="s">
        <v>2179</v>
      </c>
      <c r="F471" s="32" t="s">
        <v>2180</v>
      </c>
      <c r="G471" s="32" t="s">
        <v>14</v>
      </c>
      <c r="H471" s="32" t="s">
        <v>1601</v>
      </c>
      <c r="I471" s="52">
        <v>95504480824032</v>
      </c>
    </row>
    <row r="472" spans="2:9">
      <c r="B472" s="50">
        <v>70010003</v>
      </c>
      <c r="C472" s="51" t="s">
        <v>11078</v>
      </c>
      <c r="D472" s="32" t="s">
        <v>1615</v>
      </c>
      <c r="E472" s="32" t="s">
        <v>2179</v>
      </c>
      <c r="F472" s="32" t="s">
        <v>2180</v>
      </c>
      <c r="G472" s="32" t="s">
        <v>14</v>
      </c>
      <c r="H472" s="32" t="s">
        <v>1601</v>
      </c>
      <c r="I472" s="52">
        <v>95504480824042</v>
      </c>
    </row>
    <row r="473" spans="2:9">
      <c r="B473" s="50">
        <v>70010004</v>
      </c>
      <c r="C473" s="51" t="s">
        <v>11078</v>
      </c>
      <c r="D473" s="32" t="s">
        <v>1615</v>
      </c>
      <c r="E473" s="32" t="s">
        <v>2179</v>
      </c>
      <c r="F473" s="32" t="s">
        <v>2180</v>
      </c>
      <c r="G473" s="32" t="s">
        <v>14</v>
      </c>
      <c r="H473" s="32" t="s">
        <v>1601</v>
      </c>
      <c r="I473" s="52">
        <v>95504480824052</v>
      </c>
    </row>
    <row r="474" spans="2:9">
      <c r="B474" s="50">
        <v>70010005</v>
      </c>
      <c r="C474" s="51" t="s">
        <v>11078</v>
      </c>
      <c r="D474" s="32" t="s">
        <v>1615</v>
      </c>
      <c r="E474" s="32" t="s">
        <v>2179</v>
      </c>
      <c r="F474" s="32" t="s">
        <v>2180</v>
      </c>
      <c r="G474" s="32" t="s">
        <v>14</v>
      </c>
      <c r="H474" s="32" t="s">
        <v>1601</v>
      </c>
      <c r="I474" s="52">
        <v>95504480824062</v>
      </c>
    </row>
    <row r="475" spans="2:9">
      <c r="B475" s="50">
        <v>70010007</v>
      </c>
      <c r="C475" s="51" t="s">
        <v>11078</v>
      </c>
      <c r="D475" s="32" t="s">
        <v>1615</v>
      </c>
      <c r="E475" s="32" t="s">
        <v>2179</v>
      </c>
      <c r="F475" s="32" t="s">
        <v>2180</v>
      </c>
      <c r="G475" s="32" t="s">
        <v>14</v>
      </c>
      <c r="H475" s="32" t="s">
        <v>1601</v>
      </c>
      <c r="I475" s="52">
        <v>95504480824122</v>
      </c>
    </row>
    <row r="476" spans="2:9">
      <c r="B476" s="50">
        <v>70010009</v>
      </c>
      <c r="C476" s="51" t="s">
        <v>11078</v>
      </c>
      <c r="D476" s="32" t="s">
        <v>1615</v>
      </c>
      <c r="E476" s="32" t="s">
        <v>2179</v>
      </c>
      <c r="F476" s="32" t="s">
        <v>2180</v>
      </c>
      <c r="G476" s="32" t="s">
        <v>14</v>
      </c>
      <c r="H476" s="32" t="s">
        <v>1601</v>
      </c>
      <c r="I476" s="52">
        <v>95504480927252</v>
      </c>
    </row>
    <row r="477" spans="2:9">
      <c r="B477" s="50">
        <v>70010010</v>
      </c>
      <c r="C477" s="51" t="s">
        <v>11078</v>
      </c>
      <c r="D477" s="32" t="s">
        <v>1615</v>
      </c>
      <c r="E477" s="32" t="s">
        <v>2179</v>
      </c>
      <c r="F477" s="32" t="s">
        <v>2180</v>
      </c>
      <c r="G477" s="32" t="s">
        <v>14</v>
      </c>
      <c r="H477" s="32" t="s">
        <v>1601</v>
      </c>
      <c r="I477" s="52">
        <v>95504480931472</v>
      </c>
    </row>
    <row r="478" spans="2:9">
      <c r="B478" s="50">
        <v>70010011</v>
      </c>
      <c r="C478" s="51" t="s">
        <v>11078</v>
      </c>
      <c r="D478" s="32" t="s">
        <v>1615</v>
      </c>
      <c r="E478" s="32" t="s">
        <v>2179</v>
      </c>
      <c r="F478" s="32" t="s">
        <v>2180</v>
      </c>
      <c r="G478" s="32" t="s">
        <v>14</v>
      </c>
      <c r="H478" s="32" t="s">
        <v>1601</v>
      </c>
      <c r="I478" s="52">
        <v>95504480931522</v>
      </c>
    </row>
    <row r="479" spans="2:9">
      <c r="B479" s="50">
        <v>70010012</v>
      </c>
      <c r="C479" s="51" t="s">
        <v>11078</v>
      </c>
      <c r="D479" s="32" t="s">
        <v>1615</v>
      </c>
      <c r="E479" s="32" t="s">
        <v>2179</v>
      </c>
      <c r="F479" s="32" t="s">
        <v>2180</v>
      </c>
      <c r="G479" s="32" t="s">
        <v>14</v>
      </c>
      <c r="H479" s="32" t="s">
        <v>1601</v>
      </c>
      <c r="I479" s="52">
        <v>95504480934182</v>
      </c>
    </row>
    <row r="480" spans="2:9">
      <c r="B480" s="50">
        <v>99903486</v>
      </c>
      <c r="C480" s="51" t="s">
        <v>1590</v>
      </c>
      <c r="D480" s="32" t="s">
        <v>2181</v>
      </c>
      <c r="E480" s="32" t="s">
        <v>2182</v>
      </c>
      <c r="F480" s="32"/>
      <c r="G480" s="32" t="s">
        <v>715</v>
      </c>
      <c r="H480" s="32" t="s">
        <v>1601</v>
      </c>
      <c r="I480" s="52" t="s">
        <v>2183</v>
      </c>
    </row>
    <row r="481" spans="2:9">
      <c r="B481" s="50" t="s">
        <v>11079</v>
      </c>
      <c r="C481" s="51" t="s">
        <v>1590</v>
      </c>
      <c r="D481" s="32" t="s">
        <v>2181</v>
      </c>
      <c r="E481" s="32" t="s">
        <v>2184</v>
      </c>
      <c r="F481" s="32"/>
      <c r="G481" s="32" t="s">
        <v>715</v>
      </c>
      <c r="H481" s="32" t="s">
        <v>1601</v>
      </c>
      <c r="I481" s="52" t="s">
        <v>2185</v>
      </c>
    </row>
    <row r="482" spans="2:9">
      <c r="B482" s="50" t="s">
        <v>11080</v>
      </c>
      <c r="C482" s="51" t="s">
        <v>1590</v>
      </c>
      <c r="D482" s="32" t="s">
        <v>2186</v>
      </c>
      <c r="E482" s="32" t="s">
        <v>2187</v>
      </c>
      <c r="F482" s="32"/>
      <c r="G482" s="32" t="s">
        <v>715</v>
      </c>
      <c r="H482" s="32" t="s">
        <v>1601</v>
      </c>
      <c r="I482" s="52" t="s">
        <v>2188</v>
      </c>
    </row>
    <row r="483" spans="2:9">
      <c r="B483" s="50">
        <v>80010003</v>
      </c>
      <c r="C483" s="51" t="s">
        <v>1590</v>
      </c>
      <c r="D483" s="32" t="s">
        <v>2189</v>
      </c>
      <c r="E483" s="32" t="s">
        <v>2190</v>
      </c>
      <c r="F483" s="32" t="s">
        <v>2191</v>
      </c>
      <c r="G483" s="32" t="s">
        <v>2192</v>
      </c>
      <c r="H483" s="32" t="s">
        <v>1601</v>
      </c>
      <c r="I483" s="52" t="s">
        <v>2193</v>
      </c>
    </row>
    <row r="484" spans="2:9">
      <c r="B484" s="50">
        <v>80010004</v>
      </c>
      <c r="C484" s="51" t="s">
        <v>1590</v>
      </c>
      <c r="D484" s="32" t="s">
        <v>2189</v>
      </c>
      <c r="E484" s="32" t="s">
        <v>2190</v>
      </c>
      <c r="F484" s="32" t="s">
        <v>2191</v>
      </c>
      <c r="G484" s="32" t="s">
        <v>2194</v>
      </c>
      <c r="H484" s="32" t="s">
        <v>1601</v>
      </c>
      <c r="I484" s="52" t="s">
        <v>2195</v>
      </c>
    </row>
    <row r="485" spans="2:9">
      <c r="B485" s="50">
        <v>80010005</v>
      </c>
      <c r="C485" s="51" t="s">
        <v>1590</v>
      </c>
      <c r="D485" s="32" t="s">
        <v>2189</v>
      </c>
      <c r="E485" s="32" t="s">
        <v>2190</v>
      </c>
      <c r="F485" s="32" t="s">
        <v>2191</v>
      </c>
      <c r="G485" s="32" t="s">
        <v>2194</v>
      </c>
      <c r="H485" s="32" t="s">
        <v>1601</v>
      </c>
      <c r="I485" s="52" t="s">
        <v>2196</v>
      </c>
    </row>
    <row r="486" spans="2:9">
      <c r="B486" s="50">
        <v>80010006</v>
      </c>
      <c r="C486" s="51" t="s">
        <v>1590</v>
      </c>
      <c r="D486" s="32" t="s">
        <v>2189</v>
      </c>
      <c r="E486" s="32" t="s">
        <v>2197</v>
      </c>
      <c r="F486" s="32" t="s">
        <v>2198</v>
      </c>
      <c r="G486" s="32" t="s">
        <v>2199</v>
      </c>
      <c r="H486" s="32" t="s">
        <v>1601</v>
      </c>
      <c r="I486" s="52" t="s">
        <v>2200</v>
      </c>
    </row>
    <row r="487" spans="2:9">
      <c r="B487" s="50">
        <v>80010007</v>
      </c>
      <c r="C487" s="51" t="s">
        <v>1590</v>
      </c>
      <c r="D487" s="32" t="s">
        <v>2189</v>
      </c>
      <c r="E487" s="32" t="s">
        <v>2197</v>
      </c>
      <c r="F487" s="32" t="s">
        <v>2198</v>
      </c>
      <c r="G487" s="32" t="s">
        <v>711</v>
      </c>
      <c r="H487" s="32" t="s">
        <v>1601</v>
      </c>
      <c r="I487" s="52" t="s">
        <v>2201</v>
      </c>
    </row>
    <row r="488" spans="2:9">
      <c r="B488" s="50">
        <v>8010008</v>
      </c>
      <c r="C488" s="51" t="s">
        <v>1590</v>
      </c>
      <c r="D488" s="32" t="s">
        <v>2189</v>
      </c>
      <c r="E488" s="32" t="s">
        <v>2202</v>
      </c>
      <c r="F488" s="32" t="s">
        <v>2203</v>
      </c>
      <c r="G488" s="32"/>
      <c r="H488" s="32" t="s">
        <v>1601</v>
      </c>
      <c r="I488" s="52" t="s">
        <v>2204</v>
      </c>
    </row>
    <row r="489" spans="2:9">
      <c r="B489" s="50" t="s">
        <v>11081</v>
      </c>
      <c r="C489" s="51" t="s">
        <v>1590</v>
      </c>
      <c r="D489" s="32" t="s">
        <v>2205</v>
      </c>
      <c r="E489" s="32" t="s">
        <v>2206</v>
      </c>
      <c r="F489" s="32"/>
      <c r="G489" s="32" t="s">
        <v>729</v>
      </c>
      <c r="H489" s="32" t="s">
        <v>1601</v>
      </c>
      <c r="I489" s="52" t="s">
        <v>2207</v>
      </c>
    </row>
    <row r="490" spans="2:9">
      <c r="B490" s="50" t="s">
        <v>11082</v>
      </c>
      <c r="C490" s="51" t="s">
        <v>1590</v>
      </c>
      <c r="D490" s="32" t="s">
        <v>2205</v>
      </c>
      <c r="E490" s="32" t="s">
        <v>2206</v>
      </c>
      <c r="F490" s="32"/>
      <c r="G490" s="32" t="s">
        <v>729</v>
      </c>
      <c r="H490" s="32" t="s">
        <v>1601</v>
      </c>
      <c r="I490" s="52" t="s">
        <v>2208</v>
      </c>
    </row>
    <row r="491" spans="2:9">
      <c r="B491" s="50" t="s">
        <v>11083</v>
      </c>
      <c r="C491" s="51" t="s">
        <v>1590</v>
      </c>
      <c r="D491" s="32" t="s">
        <v>2205</v>
      </c>
      <c r="E491" s="32" t="s">
        <v>2206</v>
      </c>
      <c r="F491" s="32"/>
      <c r="G491" s="32" t="s">
        <v>729</v>
      </c>
      <c r="H491" s="32" t="s">
        <v>1601</v>
      </c>
      <c r="I491" s="52" t="s">
        <v>2209</v>
      </c>
    </row>
    <row r="492" spans="2:9">
      <c r="B492" s="50" t="s">
        <v>11084</v>
      </c>
      <c r="C492" s="51" t="s">
        <v>1590</v>
      </c>
      <c r="D492" s="32" t="s">
        <v>2205</v>
      </c>
      <c r="E492" s="32" t="s">
        <v>2206</v>
      </c>
      <c r="F492" s="32"/>
      <c r="G492" s="32" t="s">
        <v>729</v>
      </c>
      <c r="H492" s="32" t="s">
        <v>1601</v>
      </c>
      <c r="I492" s="52" t="s">
        <v>2210</v>
      </c>
    </row>
    <row r="493" spans="2:9">
      <c r="B493" s="50" t="s">
        <v>11085</v>
      </c>
      <c r="C493" s="51" t="s">
        <v>1590</v>
      </c>
      <c r="D493" s="32" t="s">
        <v>2205</v>
      </c>
      <c r="E493" s="32" t="s">
        <v>2206</v>
      </c>
      <c r="F493" s="32"/>
      <c r="G493" s="32" t="s">
        <v>729</v>
      </c>
      <c r="H493" s="32" t="s">
        <v>1601</v>
      </c>
      <c r="I493" s="52" t="s">
        <v>2211</v>
      </c>
    </row>
    <row r="494" spans="2:9">
      <c r="B494" s="50" t="s">
        <v>11086</v>
      </c>
      <c r="C494" s="51" t="s">
        <v>1590</v>
      </c>
      <c r="D494" s="32" t="s">
        <v>2205</v>
      </c>
      <c r="E494" s="32" t="s">
        <v>2206</v>
      </c>
      <c r="F494" s="32"/>
      <c r="G494" s="32" t="s">
        <v>729</v>
      </c>
      <c r="H494" s="32" t="s">
        <v>1601</v>
      </c>
      <c r="I494" s="52" t="s">
        <v>2212</v>
      </c>
    </row>
    <row r="495" spans="2:9">
      <c r="B495" s="50">
        <v>99902891</v>
      </c>
      <c r="C495" s="51" t="s">
        <v>1590</v>
      </c>
      <c r="D495" s="32" t="s">
        <v>2213</v>
      </c>
      <c r="E495" s="32" t="s">
        <v>2214</v>
      </c>
      <c r="F495" s="32" t="s">
        <v>2215</v>
      </c>
      <c r="G495" s="32" t="s">
        <v>455</v>
      </c>
      <c r="H495" s="32" t="s">
        <v>1601</v>
      </c>
      <c r="I495" s="52" t="s">
        <v>2216</v>
      </c>
    </row>
    <row r="496" spans="2:9">
      <c r="B496" s="50">
        <v>99902892</v>
      </c>
      <c r="C496" s="51" t="s">
        <v>1590</v>
      </c>
      <c r="D496" s="32" t="s">
        <v>2213</v>
      </c>
      <c r="E496" s="32" t="s">
        <v>2214</v>
      </c>
      <c r="F496" s="32" t="s">
        <v>2215</v>
      </c>
      <c r="G496" s="32" t="s">
        <v>455</v>
      </c>
      <c r="H496" s="32" t="s">
        <v>1601</v>
      </c>
      <c r="I496" s="52" t="s">
        <v>2217</v>
      </c>
    </row>
    <row r="497" spans="2:9">
      <c r="B497" s="50">
        <v>99902893</v>
      </c>
      <c r="C497" s="51" t="s">
        <v>1590</v>
      </c>
      <c r="D497" s="32" t="s">
        <v>2213</v>
      </c>
      <c r="E497" s="32" t="s">
        <v>2214</v>
      </c>
      <c r="F497" s="32" t="s">
        <v>2215</v>
      </c>
      <c r="G497" s="32" t="s">
        <v>455</v>
      </c>
      <c r="H497" s="32" t="s">
        <v>1601</v>
      </c>
      <c r="I497" s="52" t="s">
        <v>2218</v>
      </c>
    </row>
    <row r="498" spans="2:9">
      <c r="B498" s="50">
        <v>99902894</v>
      </c>
      <c r="C498" s="51" t="s">
        <v>1590</v>
      </c>
      <c r="D498" s="32" t="s">
        <v>2213</v>
      </c>
      <c r="E498" s="32" t="s">
        <v>2214</v>
      </c>
      <c r="F498" s="32" t="s">
        <v>2215</v>
      </c>
      <c r="G498" s="32" t="s">
        <v>782</v>
      </c>
      <c r="H498" s="32" t="s">
        <v>1601</v>
      </c>
      <c r="I498" s="52" t="s">
        <v>2219</v>
      </c>
    </row>
    <row r="499" spans="2:9">
      <c r="B499" s="50">
        <v>99902303</v>
      </c>
      <c r="C499" s="51" t="s">
        <v>1590</v>
      </c>
      <c r="D499" s="32" t="s">
        <v>2213</v>
      </c>
      <c r="E499" s="32" t="s">
        <v>2220</v>
      </c>
      <c r="F499" s="32" t="s">
        <v>2221</v>
      </c>
      <c r="G499" s="32" t="s">
        <v>952</v>
      </c>
      <c r="H499" s="32" t="s">
        <v>1601</v>
      </c>
      <c r="I499" s="52" t="s">
        <v>2222</v>
      </c>
    </row>
    <row r="500" spans="2:9">
      <c r="B500" s="50">
        <v>99902304</v>
      </c>
      <c r="C500" s="51" t="s">
        <v>1590</v>
      </c>
      <c r="D500" s="32" t="s">
        <v>2213</v>
      </c>
      <c r="E500" s="32" t="s">
        <v>2220</v>
      </c>
      <c r="F500" s="32" t="s">
        <v>2221</v>
      </c>
      <c r="G500" s="32" t="s">
        <v>285</v>
      </c>
      <c r="H500" s="32" t="s">
        <v>1601</v>
      </c>
      <c r="I500" s="52" t="s">
        <v>2223</v>
      </c>
    </row>
    <row r="501" spans="2:9">
      <c r="B501" s="50">
        <v>99902305</v>
      </c>
      <c r="C501" s="51" t="s">
        <v>1590</v>
      </c>
      <c r="D501" s="32" t="s">
        <v>2213</v>
      </c>
      <c r="E501" s="32" t="s">
        <v>2220</v>
      </c>
      <c r="F501" s="32" t="s">
        <v>2221</v>
      </c>
      <c r="G501" s="32" t="s">
        <v>285</v>
      </c>
      <c r="H501" s="32" t="s">
        <v>1601</v>
      </c>
      <c r="I501" s="52" t="s">
        <v>2224</v>
      </c>
    </row>
    <row r="502" spans="2:9">
      <c r="B502" s="50">
        <v>99902306</v>
      </c>
      <c r="C502" s="51" t="s">
        <v>1590</v>
      </c>
      <c r="D502" s="32" t="s">
        <v>2213</v>
      </c>
      <c r="E502" s="32" t="s">
        <v>2220</v>
      </c>
      <c r="F502" s="32" t="s">
        <v>2221</v>
      </c>
      <c r="G502" s="32" t="s">
        <v>2225</v>
      </c>
      <c r="H502" s="32" t="s">
        <v>1601</v>
      </c>
      <c r="I502" s="52" t="s">
        <v>2226</v>
      </c>
    </row>
    <row r="503" spans="2:9">
      <c r="B503" s="50">
        <v>99902307</v>
      </c>
      <c r="C503" s="51" t="s">
        <v>1590</v>
      </c>
      <c r="D503" s="32" t="s">
        <v>2213</v>
      </c>
      <c r="E503" s="32" t="s">
        <v>2220</v>
      </c>
      <c r="F503" s="32" t="s">
        <v>2221</v>
      </c>
      <c r="G503" s="32" t="s">
        <v>285</v>
      </c>
      <c r="H503" s="32" t="s">
        <v>1601</v>
      </c>
      <c r="I503" s="52" t="s">
        <v>2227</v>
      </c>
    </row>
    <row r="504" spans="2:9">
      <c r="B504" s="50">
        <v>99902308</v>
      </c>
      <c r="C504" s="51" t="s">
        <v>1590</v>
      </c>
      <c r="D504" s="32" t="s">
        <v>2213</v>
      </c>
      <c r="E504" s="32" t="s">
        <v>2220</v>
      </c>
      <c r="F504" s="32" t="s">
        <v>2221</v>
      </c>
      <c r="G504" s="32" t="s">
        <v>285</v>
      </c>
      <c r="H504" s="32" t="s">
        <v>1601</v>
      </c>
      <c r="I504" s="52" t="s">
        <v>2228</v>
      </c>
    </row>
    <row r="505" spans="2:9">
      <c r="B505" s="50">
        <v>99902309</v>
      </c>
      <c r="C505" s="51" t="s">
        <v>1590</v>
      </c>
      <c r="D505" s="32" t="s">
        <v>2213</v>
      </c>
      <c r="E505" s="32" t="s">
        <v>2220</v>
      </c>
      <c r="F505" s="32" t="s">
        <v>2221</v>
      </c>
      <c r="G505" s="32" t="s">
        <v>285</v>
      </c>
      <c r="H505" s="32" t="s">
        <v>1601</v>
      </c>
      <c r="I505" s="52" t="s">
        <v>2229</v>
      </c>
    </row>
    <row r="506" spans="2:9">
      <c r="B506" s="50">
        <v>99902310</v>
      </c>
      <c r="C506" s="51" t="s">
        <v>1590</v>
      </c>
      <c r="D506" s="32" t="s">
        <v>2213</v>
      </c>
      <c r="E506" s="32" t="s">
        <v>2220</v>
      </c>
      <c r="F506" s="32" t="s">
        <v>2221</v>
      </c>
      <c r="G506" s="32" t="s">
        <v>285</v>
      </c>
      <c r="H506" s="32" t="s">
        <v>1601</v>
      </c>
      <c r="I506" s="52" t="s">
        <v>2230</v>
      </c>
    </row>
    <row r="507" spans="2:9">
      <c r="B507" s="50">
        <v>99902311</v>
      </c>
      <c r="C507" s="51" t="s">
        <v>1590</v>
      </c>
      <c r="D507" s="32" t="s">
        <v>2213</v>
      </c>
      <c r="E507" s="32" t="s">
        <v>2220</v>
      </c>
      <c r="F507" s="32" t="s">
        <v>2221</v>
      </c>
      <c r="G507" s="32" t="s">
        <v>2225</v>
      </c>
      <c r="H507" s="32" t="s">
        <v>1601</v>
      </c>
      <c r="I507" s="52" t="s">
        <v>2231</v>
      </c>
    </row>
    <row r="508" spans="2:9">
      <c r="B508" s="50">
        <v>99902312</v>
      </c>
      <c r="C508" s="51" t="s">
        <v>1590</v>
      </c>
      <c r="D508" s="32" t="s">
        <v>2213</v>
      </c>
      <c r="E508" s="32" t="s">
        <v>2220</v>
      </c>
      <c r="F508" s="32" t="s">
        <v>2221</v>
      </c>
      <c r="G508" s="32" t="s">
        <v>285</v>
      </c>
      <c r="H508" s="32" t="s">
        <v>1601</v>
      </c>
      <c r="I508" s="52" t="s">
        <v>2232</v>
      </c>
    </row>
    <row r="509" spans="2:9">
      <c r="B509" s="50">
        <v>99902313</v>
      </c>
      <c r="C509" s="51" t="s">
        <v>1590</v>
      </c>
      <c r="D509" s="32" t="s">
        <v>2213</v>
      </c>
      <c r="E509" s="32" t="s">
        <v>2220</v>
      </c>
      <c r="F509" s="32" t="s">
        <v>2221</v>
      </c>
      <c r="G509" s="32" t="s">
        <v>970</v>
      </c>
      <c r="H509" s="32" t="s">
        <v>1601</v>
      </c>
      <c r="I509" s="52" t="s">
        <v>2233</v>
      </c>
    </row>
    <row r="510" spans="2:9">
      <c r="B510" s="50">
        <v>99902314</v>
      </c>
      <c r="C510" s="51" t="s">
        <v>1590</v>
      </c>
      <c r="D510" s="32" t="s">
        <v>2213</v>
      </c>
      <c r="E510" s="32" t="s">
        <v>2220</v>
      </c>
      <c r="F510" s="32" t="s">
        <v>2221</v>
      </c>
      <c r="G510" s="32" t="s">
        <v>970</v>
      </c>
      <c r="H510" s="32" t="s">
        <v>1601</v>
      </c>
      <c r="I510" s="52" t="s">
        <v>2234</v>
      </c>
    </row>
    <row r="511" spans="2:9">
      <c r="B511" s="50">
        <v>99902315</v>
      </c>
      <c r="C511" s="51" t="s">
        <v>1590</v>
      </c>
      <c r="D511" s="32" t="s">
        <v>2213</v>
      </c>
      <c r="E511" s="32" t="s">
        <v>2220</v>
      </c>
      <c r="F511" s="32" t="s">
        <v>2221</v>
      </c>
      <c r="G511" s="32" t="s">
        <v>970</v>
      </c>
      <c r="H511" s="32" t="s">
        <v>1601</v>
      </c>
      <c r="I511" s="52" t="s">
        <v>2235</v>
      </c>
    </row>
    <row r="512" spans="2:9">
      <c r="B512" s="50">
        <v>99902316</v>
      </c>
      <c r="C512" s="51" t="s">
        <v>1590</v>
      </c>
      <c r="D512" s="32" t="s">
        <v>2213</v>
      </c>
      <c r="E512" s="32" t="s">
        <v>2220</v>
      </c>
      <c r="F512" s="32" t="s">
        <v>2221</v>
      </c>
      <c r="G512" s="32" t="s">
        <v>956</v>
      </c>
      <c r="H512" s="32" t="s">
        <v>1601</v>
      </c>
      <c r="I512" s="52" t="s">
        <v>2236</v>
      </c>
    </row>
    <row r="513" spans="2:9">
      <c r="B513" s="50">
        <v>99902317</v>
      </c>
      <c r="C513" s="51" t="s">
        <v>1590</v>
      </c>
      <c r="D513" s="32" t="s">
        <v>2213</v>
      </c>
      <c r="E513" s="32" t="s">
        <v>2220</v>
      </c>
      <c r="F513" s="32" t="s">
        <v>2221</v>
      </c>
      <c r="G513" s="32" t="s">
        <v>933</v>
      </c>
      <c r="H513" s="32" t="s">
        <v>1601</v>
      </c>
      <c r="I513" s="52" t="s">
        <v>2237</v>
      </c>
    </row>
    <row r="514" spans="2:9">
      <c r="B514" s="50">
        <v>99902318</v>
      </c>
      <c r="C514" s="51" t="s">
        <v>1590</v>
      </c>
      <c r="D514" s="32" t="s">
        <v>2213</v>
      </c>
      <c r="E514" s="32" t="s">
        <v>2220</v>
      </c>
      <c r="F514" s="32" t="s">
        <v>2221</v>
      </c>
      <c r="G514" s="32" t="s">
        <v>999</v>
      </c>
      <c r="H514" s="32" t="s">
        <v>1601</v>
      </c>
      <c r="I514" s="52" t="s">
        <v>2238</v>
      </c>
    </row>
    <row r="515" spans="2:9">
      <c r="B515" s="50">
        <v>99902319</v>
      </c>
      <c r="C515" s="51" t="s">
        <v>1590</v>
      </c>
      <c r="D515" s="32" t="s">
        <v>2213</v>
      </c>
      <c r="E515" s="32" t="s">
        <v>2220</v>
      </c>
      <c r="F515" s="32" t="s">
        <v>2221</v>
      </c>
      <c r="G515" s="32" t="s">
        <v>970</v>
      </c>
      <c r="H515" s="32" t="s">
        <v>1601</v>
      </c>
      <c r="I515" s="52" t="s">
        <v>2239</v>
      </c>
    </row>
    <row r="516" spans="2:9">
      <c r="B516" s="50">
        <v>99902320</v>
      </c>
      <c r="C516" s="51" t="s">
        <v>1590</v>
      </c>
      <c r="D516" s="32" t="s">
        <v>2213</v>
      </c>
      <c r="E516" s="32" t="s">
        <v>2220</v>
      </c>
      <c r="F516" s="32" t="s">
        <v>2221</v>
      </c>
      <c r="G516" s="32" t="s">
        <v>999</v>
      </c>
      <c r="H516" s="32" t="s">
        <v>1601</v>
      </c>
      <c r="I516" s="52" t="s">
        <v>2240</v>
      </c>
    </row>
    <row r="517" spans="2:9">
      <c r="B517" s="50">
        <v>99902321</v>
      </c>
      <c r="C517" s="51" t="s">
        <v>1590</v>
      </c>
      <c r="D517" s="32" t="s">
        <v>2213</v>
      </c>
      <c r="E517" s="32" t="s">
        <v>2220</v>
      </c>
      <c r="F517" s="32" t="s">
        <v>2221</v>
      </c>
      <c r="G517" s="32" t="s">
        <v>956</v>
      </c>
      <c r="H517" s="32" t="s">
        <v>1601</v>
      </c>
      <c r="I517" s="52" t="s">
        <v>2241</v>
      </c>
    </row>
    <row r="518" spans="2:9">
      <c r="B518" s="50">
        <v>99902322</v>
      </c>
      <c r="C518" s="51" t="s">
        <v>1590</v>
      </c>
      <c r="D518" s="32" t="s">
        <v>2213</v>
      </c>
      <c r="E518" s="32" t="s">
        <v>2220</v>
      </c>
      <c r="F518" s="32" t="s">
        <v>2221</v>
      </c>
      <c r="G518" s="32" t="s">
        <v>933</v>
      </c>
      <c r="H518" s="32" t="s">
        <v>1601</v>
      </c>
      <c r="I518" s="52" t="s">
        <v>2242</v>
      </c>
    </row>
    <row r="519" spans="2:9">
      <c r="B519" s="50">
        <v>99902323</v>
      </c>
      <c r="C519" s="51" t="s">
        <v>1590</v>
      </c>
      <c r="D519" s="32" t="s">
        <v>2213</v>
      </c>
      <c r="E519" s="32" t="s">
        <v>2220</v>
      </c>
      <c r="F519" s="32" t="s">
        <v>2221</v>
      </c>
      <c r="G519" s="32" t="s">
        <v>944</v>
      </c>
      <c r="H519" s="32" t="s">
        <v>1601</v>
      </c>
      <c r="I519" s="52" t="s">
        <v>2243</v>
      </c>
    </row>
    <row r="520" spans="2:9">
      <c r="B520" s="50">
        <v>99902324</v>
      </c>
      <c r="C520" s="51" t="s">
        <v>1590</v>
      </c>
      <c r="D520" s="32" t="s">
        <v>2213</v>
      </c>
      <c r="E520" s="32" t="s">
        <v>2220</v>
      </c>
      <c r="F520" s="32" t="s">
        <v>2221</v>
      </c>
      <c r="G520" s="32" t="s">
        <v>944</v>
      </c>
      <c r="H520" s="32" t="s">
        <v>1601</v>
      </c>
      <c r="I520" s="52" t="s">
        <v>2244</v>
      </c>
    </row>
    <row r="521" spans="2:9">
      <c r="B521" s="50">
        <v>99902325</v>
      </c>
      <c r="C521" s="51" t="s">
        <v>1590</v>
      </c>
      <c r="D521" s="32" t="s">
        <v>2213</v>
      </c>
      <c r="E521" s="32" t="s">
        <v>2220</v>
      </c>
      <c r="F521" s="32" t="s">
        <v>2221</v>
      </c>
      <c r="G521" s="32" t="s">
        <v>980</v>
      </c>
      <c r="H521" s="32" t="s">
        <v>1601</v>
      </c>
      <c r="I521" s="52" t="s">
        <v>2245</v>
      </c>
    </row>
    <row r="522" spans="2:9">
      <c r="B522" s="50">
        <v>99902326</v>
      </c>
      <c r="C522" s="51" t="s">
        <v>1590</v>
      </c>
      <c r="D522" s="32" t="s">
        <v>2213</v>
      </c>
      <c r="E522" s="32" t="s">
        <v>2220</v>
      </c>
      <c r="F522" s="32" t="s">
        <v>2221</v>
      </c>
      <c r="G522" s="32" t="s">
        <v>1529</v>
      </c>
      <c r="H522" s="32" t="s">
        <v>1601</v>
      </c>
      <c r="I522" s="52" t="s">
        <v>2246</v>
      </c>
    </row>
    <row r="523" spans="2:9">
      <c r="B523" s="50">
        <v>99902327</v>
      </c>
      <c r="C523" s="51" t="s">
        <v>1590</v>
      </c>
      <c r="D523" s="32" t="s">
        <v>2213</v>
      </c>
      <c r="E523" s="32" t="s">
        <v>2220</v>
      </c>
      <c r="F523" s="32" t="s">
        <v>2221</v>
      </c>
      <c r="G523" s="32" t="s">
        <v>948</v>
      </c>
      <c r="H523" s="32" t="s">
        <v>1601</v>
      </c>
      <c r="I523" s="52" t="s">
        <v>2247</v>
      </c>
    </row>
    <row r="524" spans="2:9">
      <c r="B524" s="50">
        <v>99902328</v>
      </c>
      <c r="C524" s="51" t="s">
        <v>1590</v>
      </c>
      <c r="D524" s="32" t="s">
        <v>2213</v>
      </c>
      <c r="E524" s="32" t="s">
        <v>2220</v>
      </c>
      <c r="F524" s="32" t="s">
        <v>2221</v>
      </c>
      <c r="G524" s="32" t="s">
        <v>911</v>
      </c>
      <c r="H524" s="32" t="s">
        <v>1601</v>
      </c>
      <c r="I524" s="52" t="s">
        <v>2248</v>
      </c>
    </row>
    <row r="525" spans="2:9">
      <c r="B525" s="50">
        <v>99902329</v>
      </c>
      <c r="C525" s="51" t="s">
        <v>1590</v>
      </c>
      <c r="D525" s="32" t="s">
        <v>2213</v>
      </c>
      <c r="E525" s="32" t="s">
        <v>2220</v>
      </c>
      <c r="F525" s="32" t="s">
        <v>2221</v>
      </c>
      <c r="G525" s="32" t="s">
        <v>1529</v>
      </c>
      <c r="H525" s="32" t="s">
        <v>1601</v>
      </c>
      <c r="I525" s="52" t="s">
        <v>2249</v>
      </c>
    </row>
    <row r="526" spans="2:9">
      <c r="B526" s="50">
        <v>99902330</v>
      </c>
      <c r="C526" s="51" t="s">
        <v>1590</v>
      </c>
      <c r="D526" s="32" t="s">
        <v>2213</v>
      </c>
      <c r="E526" s="32" t="s">
        <v>2220</v>
      </c>
      <c r="F526" s="32" t="s">
        <v>2221</v>
      </c>
      <c r="G526" s="32" t="s">
        <v>948</v>
      </c>
      <c r="H526" s="32" t="s">
        <v>1601</v>
      </c>
      <c r="I526" s="52" t="s">
        <v>2250</v>
      </c>
    </row>
    <row r="527" spans="2:9">
      <c r="B527" s="50">
        <v>99902331</v>
      </c>
      <c r="C527" s="51" t="s">
        <v>1590</v>
      </c>
      <c r="D527" s="32" t="s">
        <v>2213</v>
      </c>
      <c r="E527" s="32" t="s">
        <v>2220</v>
      </c>
      <c r="F527" s="32" t="s">
        <v>2221</v>
      </c>
      <c r="G527" s="32" t="s">
        <v>911</v>
      </c>
      <c r="H527" s="32" t="s">
        <v>1601</v>
      </c>
      <c r="I527" s="52" t="s">
        <v>2251</v>
      </c>
    </row>
    <row r="528" spans="2:9">
      <c r="B528" s="50">
        <v>99902332</v>
      </c>
      <c r="C528" s="51" t="s">
        <v>1590</v>
      </c>
      <c r="D528" s="32" t="s">
        <v>2213</v>
      </c>
      <c r="E528" s="32" t="s">
        <v>2220</v>
      </c>
      <c r="F528" s="32" t="s">
        <v>2221</v>
      </c>
      <c r="G528" s="32" t="s">
        <v>980</v>
      </c>
      <c r="H528" s="32" t="s">
        <v>1601</v>
      </c>
      <c r="I528" s="52" t="s">
        <v>2252</v>
      </c>
    </row>
    <row r="529" spans="2:9">
      <c r="B529" s="50">
        <v>99902333</v>
      </c>
      <c r="C529" s="51" t="s">
        <v>1590</v>
      </c>
      <c r="D529" s="32" t="s">
        <v>2213</v>
      </c>
      <c r="E529" s="32" t="s">
        <v>2220</v>
      </c>
      <c r="F529" s="32" t="s">
        <v>2221</v>
      </c>
      <c r="G529" s="32" t="s">
        <v>1084</v>
      </c>
      <c r="H529" s="32" t="s">
        <v>1601</v>
      </c>
      <c r="I529" s="52" t="s">
        <v>2253</v>
      </c>
    </row>
    <row r="530" spans="2:9">
      <c r="B530" s="50">
        <v>99902334</v>
      </c>
      <c r="C530" s="51" t="s">
        <v>1590</v>
      </c>
      <c r="D530" s="32" t="s">
        <v>2213</v>
      </c>
      <c r="E530" s="32" t="s">
        <v>2220</v>
      </c>
      <c r="F530" s="32" t="s">
        <v>2221</v>
      </c>
      <c r="G530" s="32" t="s">
        <v>952</v>
      </c>
      <c r="H530" s="32" t="s">
        <v>1601</v>
      </c>
      <c r="I530" s="52" t="s">
        <v>2254</v>
      </c>
    </row>
    <row r="531" spans="2:9">
      <c r="B531" s="50">
        <v>99902335</v>
      </c>
      <c r="C531" s="51" t="s">
        <v>1590</v>
      </c>
      <c r="D531" s="32" t="s">
        <v>2213</v>
      </c>
      <c r="E531" s="32" t="s">
        <v>2220</v>
      </c>
      <c r="F531" s="32" t="s">
        <v>2221</v>
      </c>
      <c r="G531" s="32" t="s">
        <v>782</v>
      </c>
      <c r="H531" s="32" t="s">
        <v>1601</v>
      </c>
      <c r="I531" s="52" t="s">
        <v>2255</v>
      </c>
    </row>
    <row r="532" spans="2:9">
      <c r="B532" s="50">
        <v>99902336</v>
      </c>
      <c r="C532" s="51" t="s">
        <v>1590</v>
      </c>
      <c r="D532" s="32" t="s">
        <v>2213</v>
      </c>
      <c r="E532" s="32" t="s">
        <v>2220</v>
      </c>
      <c r="F532" s="32" t="s">
        <v>2221</v>
      </c>
      <c r="G532" s="32" t="s">
        <v>729</v>
      </c>
      <c r="H532" s="32" t="s">
        <v>1601</v>
      </c>
      <c r="I532" s="52" t="s">
        <v>2256</v>
      </c>
    </row>
    <row r="533" spans="2:9">
      <c r="B533" s="50">
        <v>99902337</v>
      </c>
      <c r="C533" s="51" t="s">
        <v>1590</v>
      </c>
      <c r="D533" s="32" t="s">
        <v>2213</v>
      </c>
      <c r="E533" s="32" t="s">
        <v>2220</v>
      </c>
      <c r="F533" s="32" t="s">
        <v>2221</v>
      </c>
      <c r="G533" s="32" t="s">
        <v>421</v>
      </c>
      <c r="H533" s="32" t="s">
        <v>1601</v>
      </c>
      <c r="I533" s="52" t="s">
        <v>2257</v>
      </c>
    </row>
    <row r="534" spans="2:9">
      <c r="B534" s="50">
        <v>99902338</v>
      </c>
      <c r="C534" s="51" t="s">
        <v>1590</v>
      </c>
      <c r="D534" s="32" t="s">
        <v>2213</v>
      </c>
      <c r="E534" s="32" t="s">
        <v>2220</v>
      </c>
      <c r="F534" s="32" t="s">
        <v>2221</v>
      </c>
      <c r="G534" s="32" t="s">
        <v>995</v>
      </c>
      <c r="H534" s="32" t="s">
        <v>1601</v>
      </c>
      <c r="I534" s="52" t="s">
        <v>2258</v>
      </c>
    </row>
    <row r="535" spans="2:9">
      <c r="B535" s="50">
        <v>99902339</v>
      </c>
      <c r="C535" s="51" t="s">
        <v>1590</v>
      </c>
      <c r="D535" s="32" t="s">
        <v>2213</v>
      </c>
      <c r="E535" s="32" t="s">
        <v>2220</v>
      </c>
      <c r="F535" s="32" t="s">
        <v>2221</v>
      </c>
      <c r="G535" s="32" t="s">
        <v>924</v>
      </c>
      <c r="H535" s="32" t="s">
        <v>1601</v>
      </c>
      <c r="I535" s="52" t="s">
        <v>2259</v>
      </c>
    </row>
    <row r="536" spans="2:9">
      <c r="B536" s="50">
        <v>99902340</v>
      </c>
      <c r="C536" s="51" t="s">
        <v>1590</v>
      </c>
      <c r="D536" s="32" t="s">
        <v>2213</v>
      </c>
      <c r="E536" s="32" t="s">
        <v>2220</v>
      </c>
      <c r="F536" s="32" t="s">
        <v>2221</v>
      </c>
      <c r="G536" s="32" t="s">
        <v>924</v>
      </c>
      <c r="H536" s="32" t="s">
        <v>1601</v>
      </c>
      <c r="I536" s="52" t="s">
        <v>2260</v>
      </c>
    </row>
    <row r="537" spans="2:9">
      <c r="B537" s="50">
        <v>99902341</v>
      </c>
      <c r="C537" s="51" t="s">
        <v>1590</v>
      </c>
      <c r="D537" s="32" t="s">
        <v>2213</v>
      </c>
      <c r="E537" s="32" t="s">
        <v>2220</v>
      </c>
      <c r="F537" s="32" t="s">
        <v>2221</v>
      </c>
      <c r="G537" s="32" t="s">
        <v>995</v>
      </c>
      <c r="H537" s="32" t="s">
        <v>1601</v>
      </c>
      <c r="I537" s="52" t="s">
        <v>2261</v>
      </c>
    </row>
    <row r="538" spans="2:9">
      <c r="B538" s="50">
        <v>99902342</v>
      </c>
      <c r="C538" s="51" t="s">
        <v>1590</v>
      </c>
      <c r="D538" s="32" t="s">
        <v>2213</v>
      </c>
      <c r="E538" s="32" t="s">
        <v>2220</v>
      </c>
      <c r="F538" s="32" t="s">
        <v>2221</v>
      </c>
      <c r="G538" s="32" t="s">
        <v>782</v>
      </c>
      <c r="H538" s="32" t="s">
        <v>1601</v>
      </c>
      <c r="I538" s="52" t="s">
        <v>2262</v>
      </c>
    </row>
    <row r="539" spans="2:9">
      <c r="B539" s="50">
        <v>99902343</v>
      </c>
      <c r="C539" s="51" t="s">
        <v>1590</v>
      </c>
      <c r="D539" s="32" t="s">
        <v>2213</v>
      </c>
      <c r="E539" s="32" t="s">
        <v>2220</v>
      </c>
      <c r="F539" s="32" t="s">
        <v>2221</v>
      </c>
      <c r="G539" s="32" t="s">
        <v>425</v>
      </c>
      <c r="H539" s="32" t="s">
        <v>1601</v>
      </c>
      <c r="I539" s="52" t="s">
        <v>2263</v>
      </c>
    </row>
    <row r="540" spans="2:9">
      <c r="B540" s="50">
        <v>99902344</v>
      </c>
      <c r="C540" s="51" t="s">
        <v>1590</v>
      </c>
      <c r="D540" s="32" t="s">
        <v>2213</v>
      </c>
      <c r="E540" s="32" t="s">
        <v>2220</v>
      </c>
      <c r="F540" s="32" t="s">
        <v>2221</v>
      </c>
      <c r="G540" s="32" t="s">
        <v>425</v>
      </c>
      <c r="H540" s="32" t="s">
        <v>1601</v>
      </c>
      <c r="I540" s="52" t="s">
        <v>2264</v>
      </c>
    </row>
    <row r="541" spans="2:9">
      <c r="B541" s="50">
        <v>99902345</v>
      </c>
      <c r="C541" s="51" t="s">
        <v>1590</v>
      </c>
      <c r="D541" s="32" t="s">
        <v>2213</v>
      </c>
      <c r="E541" s="32" t="s">
        <v>2220</v>
      </c>
      <c r="F541" s="32" t="s">
        <v>2221</v>
      </c>
      <c r="G541" s="32" t="s">
        <v>1760</v>
      </c>
      <c r="H541" s="32" t="s">
        <v>1601</v>
      </c>
      <c r="I541" s="52" t="s">
        <v>2265</v>
      </c>
    </row>
    <row r="542" spans="2:9">
      <c r="B542" s="50">
        <v>99902346</v>
      </c>
      <c r="C542" s="51" t="s">
        <v>1590</v>
      </c>
      <c r="D542" s="32" t="s">
        <v>2213</v>
      </c>
      <c r="E542" s="32" t="s">
        <v>2220</v>
      </c>
      <c r="F542" s="32" t="s">
        <v>2221</v>
      </c>
      <c r="G542" s="32" t="s">
        <v>1760</v>
      </c>
      <c r="H542" s="32" t="s">
        <v>1601</v>
      </c>
      <c r="I542" s="52" t="s">
        <v>2266</v>
      </c>
    </row>
    <row r="543" spans="2:9">
      <c r="B543" s="50">
        <v>99902347</v>
      </c>
      <c r="C543" s="51" t="s">
        <v>1590</v>
      </c>
      <c r="D543" s="32" t="s">
        <v>2213</v>
      </c>
      <c r="E543" s="32" t="s">
        <v>2220</v>
      </c>
      <c r="F543" s="32" t="s">
        <v>2221</v>
      </c>
      <c r="G543" s="32" t="s">
        <v>1760</v>
      </c>
      <c r="H543" s="32" t="s">
        <v>1601</v>
      </c>
      <c r="I543" s="52" t="s">
        <v>2267</v>
      </c>
    </row>
    <row r="544" spans="2:9">
      <c r="B544" s="50">
        <v>99902348</v>
      </c>
      <c r="C544" s="51" t="s">
        <v>1590</v>
      </c>
      <c r="D544" s="32" t="s">
        <v>2213</v>
      </c>
      <c r="E544" s="32" t="s">
        <v>2220</v>
      </c>
      <c r="F544" s="32" t="s">
        <v>2221</v>
      </c>
      <c r="G544" s="32" t="s">
        <v>1915</v>
      </c>
      <c r="H544" s="32" t="s">
        <v>1601</v>
      </c>
      <c r="I544" s="52" t="s">
        <v>2268</v>
      </c>
    </row>
    <row r="545" spans="2:9">
      <c r="B545" s="50">
        <v>99902349</v>
      </c>
      <c r="C545" s="51" t="s">
        <v>1590</v>
      </c>
      <c r="D545" s="32" t="s">
        <v>2213</v>
      </c>
      <c r="E545" s="32" t="s">
        <v>2220</v>
      </c>
      <c r="F545" s="32" t="s">
        <v>2221</v>
      </c>
      <c r="G545" s="32" t="s">
        <v>285</v>
      </c>
      <c r="H545" s="32" t="s">
        <v>1601</v>
      </c>
      <c r="I545" s="52" t="s">
        <v>2269</v>
      </c>
    </row>
    <row r="546" spans="2:9">
      <c r="B546" s="50">
        <v>99902350</v>
      </c>
      <c r="C546" s="51" t="s">
        <v>1590</v>
      </c>
      <c r="D546" s="32" t="s">
        <v>2213</v>
      </c>
      <c r="E546" s="32" t="s">
        <v>2220</v>
      </c>
      <c r="F546" s="32" t="s">
        <v>2221</v>
      </c>
      <c r="G546" s="32" t="s">
        <v>1915</v>
      </c>
      <c r="H546" s="32" t="s">
        <v>1601</v>
      </c>
      <c r="I546" s="52" t="s">
        <v>2270</v>
      </c>
    </row>
    <row r="547" spans="2:9">
      <c r="B547" s="50">
        <v>99902352</v>
      </c>
      <c r="C547" s="51" t="s">
        <v>1590</v>
      </c>
      <c r="D547" s="32" t="s">
        <v>2213</v>
      </c>
      <c r="E547" s="32" t="s">
        <v>2220</v>
      </c>
      <c r="F547" s="32" t="s">
        <v>2221</v>
      </c>
      <c r="G547" s="32" t="s">
        <v>988</v>
      </c>
      <c r="H547" s="32" t="s">
        <v>1601</v>
      </c>
      <c r="I547" s="52" t="s">
        <v>2271</v>
      </c>
    </row>
    <row r="548" spans="2:9">
      <c r="B548" s="50">
        <v>99902359</v>
      </c>
      <c r="C548" s="51" t="s">
        <v>1590</v>
      </c>
      <c r="D548" s="32" t="s">
        <v>2213</v>
      </c>
      <c r="E548" s="32" t="s">
        <v>2220</v>
      </c>
      <c r="F548" s="32" t="s">
        <v>2221</v>
      </c>
      <c r="G548" s="32" t="s">
        <v>940</v>
      </c>
      <c r="H548" s="32" t="s">
        <v>1601</v>
      </c>
      <c r="I548" s="52" t="s">
        <v>2272</v>
      </c>
    </row>
    <row r="549" spans="2:9">
      <c r="B549" s="50">
        <v>99902360</v>
      </c>
      <c r="C549" s="51" t="s">
        <v>1590</v>
      </c>
      <c r="D549" s="32" t="s">
        <v>2213</v>
      </c>
      <c r="E549" s="32" t="s">
        <v>2220</v>
      </c>
      <c r="F549" s="32" t="s">
        <v>2221</v>
      </c>
      <c r="G549" s="32" t="s">
        <v>285</v>
      </c>
      <c r="H549" s="32" t="s">
        <v>1601</v>
      </c>
      <c r="I549" s="52" t="s">
        <v>2273</v>
      </c>
    </row>
    <row r="550" spans="2:9">
      <c r="B550" s="50">
        <v>99902361</v>
      </c>
      <c r="C550" s="51" t="s">
        <v>1590</v>
      </c>
      <c r="D550" s="32" t="s">
        <v>2213</v>
      </c>
      <c r="E550" s="32" t="s">
        <v>2220</v>
      </c>
      <c r="F550" s="32" t="s">
        <v>2221</v>
      </c>
      <c r="G550" s="32" t="s">
        <v>285</v>
      </c>
      <c r="H550" s="32" t="s">
        <v>1601</v>
      </c>
      <c r="I550" s="52" t="s">
        <v>2274</v>
      </c>
    </row>
    <row r="551" spans="2:9">
      <c r="B551" s="50">
        <v>99902362</v>
      </c>
      <c r="C551" s="51" t="s">
        <v>1590</v>
      </c>
      <c r="D551" s="32" t="s">
        <v>2213</v>
      </c>
      <c r="E551" s="32" t="s">
        <v>2220</v>
      </c>
      <c r="F551" s="32" t="s">
        <v>2221</v>
      </c>
      <c r="G551" s="32" t="s">
        <v>984</v>
      </c>
      <c r="H551" s="32" t="s">
        <v>1601</v>
      </c>
      <c r="I551" s="52" t="s">
        <v>2275</v>
      </c>
    </row>
    <row r="552" spans="2:9">
      <c r="B552" s="50">
        <v>99902363</v>
      </c>
      <c r="C552" s="51" t="s">
        <v>1590</v>
      </c>
      <c r="D552" s="32" t="s">
        <v>2213</v>
      </c>
      <c r="E552" s="32" t="s">
        <v>2220</v>
      </c>
      <c r="F552" s="32" t="s">
        <v>2221</v>
      </c>
      <c r="G552" s="32" t="s">
        <v>940</v>
      </c>
      <c r="H552" s="32" t="s">
        <v>1601</v>
      </c>
      <c r="I552" s="52" t="s">
        <v>2276</v>
      </c>
    </row>
    <row r="553" spans="2:9">
      <c r="B553" s="50">
        <v>99902364</v>
      </c>
      <c r="C553" s="51" t="s">
        <v>1590</v>
      </c>
      <c r="D553" s="32" t="s">
        <v>2213</v>
      </c>
      <c r="E553" s="32" t="s">
        <v>2220</v>
      </c>
      <c r="F553" s="32" t="s">
        <v>2221</v>
      </c>
      <c r="G553" s="32" t="s">
        <v>920</v>
      </c>
      <c r="H553" s="32" t="s">
        <v>1601</v>
      </c>
      <c r="I553" s="52" t="s">
        <v>2277</v>
      </c>
    </row>
    <row r="554" spans="2:9">
      <c r="B554" s="50">
        <v>99902365</v>
      </c>
      <c r="C554" s="51" t="s">
        <v>1590</v>
      </c>
      <c r="D554" s="32" t="s">
        <v>2213</v>
      </c>
      <c r="E554" s="32" t="s">
        <v>2220</v>
      </c>
      <c r="F554" s="32" t="s">
        <v>2221</v>
      </c>
      <c r="G554" s="32" t="s">
        <v>984</v>
      </c>
      <c r="H554" s="32" t="s">
        <v>1601</v>
      </c>
      <c r="I554" s="52" t="s">
        <v>2278</v>
      </c>
    </row>
    <row r="555" spans="2:9">
      <c r="B555" s="50">
        <v>99902366</v>
      </c>
      <c r="C555" s="51" t="s">
        <v>1590</v>
      </c>
      <c r="D555" s="32" t="s">
        <v>2213</v>
      </c>
      <c r="E555" s="32" t="s">
        <v>2220</v>
      </c>
      <c r="F555" s="32" t="s">
        <v>2221</v>
      </c>
      <c r="G555" s="32" t="s">
        <v>920</v>
      </c>
      <c r="H555" s="32" t="s">
        <v>1601</v>
      </c>
      <c r="I555" s="52" t="s">
        <v>2279</v>
      </c>
    </row>
    <row r="556" spans="2:9">
      <c r="B556" s="50">
        <v>99902367</v>
      </c>
      <c r="C556" s="51" t="s">
        <v>1590</v>
      </c>
      <c r="D556" s="32" t="s">
        <v>2213</v>
      </c>
      <c r="E556" s="32" t="s">
        <v>2220</v>
      </c>
      <c r="F556" s="32" t="s">
        <v>2221</v>
      </c>
      <c r="G556" s="32" t="s">
        <v>285</v>
      </c>
      <c r="H556" s="32" t="s">
        <v>1601</v>
      </c>
      <c r="I556" s="52" t="s">
        <v>2280</v>
      </c>
    </row>
    <row r="557" spans="2:9">
      <c r="B557" s="50">
        <v>99902368</v>
      </c>
      <c r="C557" s="51" t="s">
        <v>1590</v>
      </c>
      <c r="D557" s="32" t="s">
        <v>2213</v>
      </c>
      <c r="E557" s="32" t="s">
        <v>2220</v>
      </c>
      <c r="F557" s="32" t="s">
        <v>2221</v>
      </c>
      <c r="G557" s="32" t="s">
        <v>1084</v>
      </c>
      <c r="H557" s="32" t="s">
        <v>1601</v>
      </c>
      <c r="I557" s="52" t="s">
        <v>2281</v>
      </c>
    </row>
    <row r="558" spans="2:9">
      <c r="B558" s="50">
        <v>99902466</v>
      </c>
      <c r="C558" s="51" t="s">
        <v>1590</v>
      </c>
      <c r="D558" s="32" t="s">
        <v>2213</v>
      </c>
      <c r="E558" s="32" t="s">
        <v>2220</v>
      </c>
      <c r="F558" s="32" t="s">
        <v>2221</v>
      </c>
      <c r="G558" s="32" t="s">
        <v>285</v>
      </c>
      <c r="H558" s="32" t="s">
        <v>1601</v>
      </c>
      <c r="I558" s="52" t="s">
        <v>2282</v>
      </c>
    </row>
    <row r="559" spans="2:9">
      <c r="B559" s="50">
        <v>99902930</v>
      </c>
      <c r="C559" s="51" t="s">
        <v>1590</v>
      </c>
      <c r="D559" s="32" t="s">
        <v>2213</v>
      </c>
      <c r="E559" s="32" t="s">
        <v>2283</v>
      </c>
      <c r="F559" s="32" t="s">
        <v>2284</v>
      </c>
      <c r="G559" s="32" t="s">
        <v>14</v>
      </c>
      <c r="H559" s="32" t="s">
        <v>1601</v>
      </c>
      <c r="I559" s="52" t="s">
        <v>2285</v>
      </c>
    </row>
    <row r="560" spans="2:9">
      <c r="B560" s="50">
        <v>99902931</v>
      </c>
      <c r="C560" s="51" t="s">
        <v>1590</v>
      </c>
      <c r="D560" s="32" t="s">
        <v>2213</v>
      </c>
      <c r="E560" s="32" t="s">
        <v>2283</v>
      </c>
      <c r="F560" s="32" t="s">
        <v>2284</v>
      </c>
      <c r="G560" s="32" t="s">
        <v>14</v>
      </c>
      <c r="H560" s="32" t="s">
        <v>1601</v>
      </c>
      <c r="I560" s="52" t="s">
        <v>2286</v>
      </c>
    </row>
    <row r="561" spans="2:9">
      <c r="B561" s="50">
        <v>99903034</v>
      </c>
      <c r="C561" s="51" t="s">
        <v>1590</v>
      </c>
      <c r="D561" s="32" t="s">
        <v>2213</v>
      </c>
      <c r="E561" s="32" t="s">
        <v>2283</v>
      </c>
      <c r="F561" s="32" t="s">
        <v>2284</v>
      </c>
      <c r="G561" s="32" t="s">
        <v>14</v>
      </c>
      <c r="H561" s="32" t="s">
        <v>1601</v>
      </c>
      <c r="I561" s="52" t="s">
        <v>2287</v>
      </c>
    </row>
    <row r="562" spans="2:9">
      <c r="B562" s="50">
        <v>99903035</v>
      </c>
      <c r="C562" s="51" t="s">
        <v>1590</v>
      </c>
      <c r="D562" s="32" t="s">
        <v>2213</v>
      </c>
      <c r="E562" s="32" t="s">
        <v>2283</v>
      </c>
      <c r="F562" s="32" t="s">
        <v>2284</v>
      </c>
      <c r="G562" s="32" t="s">
        <v>14</v>
      </c>
      <c r="H562" s="32" t="s">
        <v>1601</v>
      </c>
      <c r="I562" s="52" t="s">
        <v>2288</v>
      </c>
    </row>
    <row r="563" spans="2:9">
      <c r="B563" s="50">
        <v>99903036</v>
      </c>
      <c r="C563" s="51" t="s">
        <v>1590</v>
      </c>
      <c r="D563" s="32" t="s">
        <v>2213</v>
      </c>
      <c r="E563" s="32" t="s">
        <v>2283</v>
      </c>
      <c r="F563" s="32" t="s">
        <v>2284</v>
      </c>
      <c r="G563" s="32" t="s">
        <v>14</v>
      </c>
      <c r="H563" s="32" t="s">
        <v>1601</v>
      </c>
      <c r="I563" s="52" t="s">
        <v>2289</v>
      </c>
    </row>
    <row r="564" spans="2:9">
      <c r="B564" s="50">
        <v>99903037</v>
      </c>
      <c r="C564" s="51" t="s">
        <v>1590</v>
      </c>
      <c r="D564" s="32" t="s">
        <v>2213</v>
      </c>
      <c r="E564" s="32" t="s">
        <v>2283</v>
      </c>
      <c r="F564" s="32" t="s">
        <v>2284</v>
      </c>
      <c r="G564" s="32" t="s">
        <v>14</v>
      </c>
      <c r="H564" s="32" t="s">
        <v>1601</v>
      </c>
      <c r="I564" s="52" t="s">
        <v>2290</v>
      </c>
    </row>
    <row r="565" spans="2:9">
      <c r="B565" s="50">
        <v>99903038</v>
      </c>
      <c r="C565" s="51" t="s">
        <v>1590</v>
      </c>
      <c r="D565" s="32" t="s">
        <v>2213</v>
      </c>
      <c r="E565" s="32" t="s">
        <v>2283</v>
      </c>
      <c r="F565" s="32" t="s">
        <v>2284</v>
      </c>
      <c r="G565" s="32" t="s">
        <v>14</v>
      </c>
      <c r="H565" s="32" t="s">
        <v>1601</v>
      </c>
      <c r="I565" s="52" t="s">
        <v>2291</v>
      </c>
    </row>
    <row r="566" spans="2:9">
      <c r="B566" s="50">
        <v>99903039</v>
      </c>
      <c r="C566" s="51" t="s">
        <v>1590</v>
      </c>
      <c r="D566" s="32" t="s">
        <v>2213</v>
      </c>
      <c r="E566" s="32" t="s">
        <v>2283</v>
      </c>
      <c r="F566" s="32" t="s">
        <v>2284</v>
      </c>
      <c r="G566" s="32" t="s">
        <v>14</v>
      </c>
      <c r="H566" s="32" t="s">
        <v>1601</v>
      </c>
      <c r="I566" s="52" t="s">
        <v>2292</v>
      </c>
    </row>
    <row r="567" spans="2:9">
      <c r="B567" s="50">
        <v>99903040</v>
      </c>
      <c r="C567" s="51" t="s">
        <v>1590</v>
      </c>
      <c r="D567" s="32" t="s">
        <v>2213</v>
      </c>
      <c r="E567" s="32" t="s">
        <v>2283</v>
      </c>
      <c r="F567" s="32" t="s">
        <v>2284</v>
      </c>
      <c r="G567" s="32" t="s">
        <v>14</v>
      </c>
      <c r="H567" s="32" t="s">
        <v>1601</v>
      </c>
      <c r="I567" s="52" t="s">
        <v>2293</v>
      </c>
    </row>
    <row r="568" spans="2:9">
      <c r="B568" s="50">
        <v>99903041</v>
      </c>
      <c r="C568" s="51" t="s">
        <v>1590</v>
      </c>
      <c r="D568" s="32" t="s">
        <v>2213</v>
      </c>
      <c r="E568" s="32" t="s">
        <v>2283</v>
      </c>
      <c r="F568" s="32" t="s">
        <v>2284</v>
      </c>
      <c r="G568" s="32" t="s">
        <v>14</v>
      </c>
      <c r="H568" s="32" t="s">
        <v>1601</v>
      </c>
      <c r="I568" s="52" t="s">
        <v>2294</v>
      </c>
    </row>
    <row r="569" spans="2:9">
      <c r="B569" s="50">
        <v>99901405</v>
      </c>
      <c r="C569" s="51" t="s">
        <v>1590</v>
      </c>
      <c r="D569" s="32" t="s">
        <v>2213</v>
      </c>
      <c r="E569" s="32" t="s">
        <v>2295</v>
      </c>
      <c r="F569" s="32" t="s">
        <v>2296</v>
      </c>
      <c r="G569" s="32" t="s">
        <v>729</v>
      </c>
      <c r="H569" s="32" t="s">
        <v>1601</v>
      </c>
      <c r="I569" s="52" t="s">
        <v>2297</v>
      </c>
    </row>
    <row r="570" spans="2:9">
      <c r="B570" s="50">
        <v>99901407</v>
      </c>
      <c r="C570" s="51" t="s">
        <v>1590</v>
      </c>
      <c r="D570" s="32" t="s">
        <v>2213</v>
      </c>
      <c r="E570" s="32" t="s">
        <v>2295</v>
      </c>
      <c r="F570" s="32" t="s">
        <v>2296</v>
      </c>
      <c r="G570" s="32" t="s">
        <v>266</v>
      </c>
      <c r="H570" s="32" t="s">
        <v>1601</v>
      </c>
      <c r="I570" s="52" t="s">
        <v>2298</v>
      </c>
    </row>
    <row r="571" spans="2:9">
      <c r="B571" s="50">
        <v>99901408</v>
      </c>
      <c r="C571" s="51" t="s">
        <v>1590</v>
      </c>
      <c r="D571" s="32" t="s">
        <v>2213</v>
      </c>
      <c r="E571" s="32" t="s">
        <v>2295</v>
      </c>
      <c r="F571" s="32" t="s">
        <v>2296</v>
      </c>
      <c r="G571" s="32" t="s">
        <v>729</v>
      </c>
      <c r="H571" s="32" t="s">
        <v>1601</v>
      </c>
      <c r="I571" s="52" t="s">
        <v>2299</v>
      </c>
    </row>
    <row r="572" spans="2:9">
      <c r="B572" s="50">
        <v>99901494</v>
      </c>
      <c r="C572" s="51" t="s">
        <v>1590</v>
      </c>
      <c r="D572" s="32" t="s">
        <v>2213</v>
      </c>
      <c r="E572" s="32" t="s">
        <v>2295</v>
      </c>
      <c r="F572" s="32" t="s">
        <v>2296</v>
      </c>
      <c r="G572" s="32" t="s">
        <v>1388</v>
      </c>
      <c r="H572" s="32" t="s">
        <v>1601</v>
      </c>
      <c r="I572" s="52" t="s">
        <v>2300</v>
      </c>
    </row>
    <row r="573" spans="2:9">
      <c r="B573" s="50">
        <v>99901559</v>
      </c>
      <c r="C573" s="51" t="s">
        <v>1590</v>
      </c>
      <c r="D573" s="32" t="s">
        <v>2213</v>
      </c>
      <c r="E573" s="32" t="s">
        <v>2295</v>
      </c>
      <c r="F573" s="32" t="s">
        <v>2296</v>
      </c>
      <c r="G573" s="32" t="s">
        <v>1760</v>
      </c>
      <c r="H573" s="32" t="s">
        <v>1601</v>
      </c>
      <c r="I573" s="52" t="s">
        <v>2301</v>
      </c>
    </row>
    <row r="574" spans="2:9">
      <c r="B574" s="50">
        <v>99901561</v>
      </c>
      <c r="C574" s="51" t="s">
        <v>1590</v>
      </c>
      <c r="D574" s="32" t="s">
        <v>2213</v>
      </c>
      <c r="E574" s="32" t="s">
        <v>2295</v>
      </c>
      <c r="F574" s="32" t="s">
        <v>2296</v>
      </c>
      <c r="G574" s="32" t="s">
        <v>1760</v>
      </c>
      <c r="H574" s="32" t="s">
        <v>1601</v>
      </c>
      <c r="I574" s="52" t="s">
        <v>2302</v>
      </c>
    </row>
    <row r="575" spans="2:9">
      <c r="B575" s="50">
        <v>99901562</v>
      </c>
      <c r="C575" s="51" t="s">
        <v>1590</v>
      </c>
      <c r="D575" s="32" t="s">
        <v>2213</v>
      </c>
      <c r="E575" s="32" t="s">
        <v>2295</v>
      </c>
      <c r="F575" s="32" t="s">
        <v>2296</v>
      </c>
      <c r="G575" s="32" t="s">
        <v>1760</v>
      </c>
      <c r="H575" s="32" t="s">
        <v>1601</v>
      </c>
      <c r="I575" s="52" t="s">
        <v>2303</v>
      </c>
    </row>
    <row r="576" spans="2:9">
      <c r="B576" s="50">
        <v>99901565</v>
      </c>
      <c r="C576" s="51" t="s">
        <v>1590</v>
      </c>
      <c r="D576" s="32" t="s">
        <v>2213</v>
      </c>
      <c r="E576" s="32" t="s">
        <v>2295</v>
      </c>
      <c r="F576" s="32" t="s">
        <v>2296</v>
      </c>
      <c r="G576" s="32" t="s">
        <v>1760</v>
      </c>
      <c r="H576" s="32" t="s">
        <v>1601</v>
      </c>
      <c r="I576" s="52" t="s">
        <v>2304</v>
      </c>
    </row>
    <row r="577" spans="2:9">
      <c r="B577" s="50">
        <v>99902076</v>
      </c>
      <c r="C577" s="51" t="s">
        <v>1590</v>
      </c>
      <c r="D577" s="32" t="s">
        <v>2213</v>
      </c>
      <c r="E577" s="32" t="s">
        <v>2295</v>
      </c>
      <c r="F577" s="32" t="s">
        <v>2296</v>
      </c>
      <c r="G577" s="32" t="s">
        <v>1760</v>
      </c>
      <c r="H577" s="32" t="s">
        <v>1601</v>
      </c>
      <c r="I577" s="52" t="s">
        <v>2305</v>
      </c>
    </row>
    <row r="578" spans="2:9">
      <c r="B578" s="50">
        <v>99901975</v>
      </c>
      <c r="C578" s="51" t="s">
        <v>1590</v>
      </c>
      <c r="D578" s="32" t="s">
        <v>2213</v>
      </c>
      <c r="E578" s="32" t="s">
        <v>2306</v>
      </c>
      <c r="F578" s="32" t="s">
        <v>2307</v>
      </c>
      <c r="G578" s="32" t="s">
        <v>729</v>
      </c>
      <c r="H578" s="32" t="s">
        <v>1601</v>
      </c>
      <c r="I578" s="52" t="s">
        <v>2308</v>
      </c>
    </row>
    <row r="579" spans="2:9">
      <c r="B579" s="50">
        <v>99901976</v>
      </c>
      <c r="C579" s="51" t="s">
        <v>1590</v>
      </c>
      <c r="D579" s="32" t="s">
        <v>2213</v>
      </c>
      <c r="E579" s="32" t="s">
        <v>2306</v>
      </c>
      <c r="F579" s="32" t="s">
        <v>2307</v>
      </c>
      <c r="G579" s="32" t="s">
        <v>729</v>
      </c>
      <c r="H579" s="32" t="s">
        <v>1601</v>
      </c>
      <c r="I579" s="52" t="s">
        <v>2309</v>
      </c>
    </row>
    <row r="580" spans="2:9">
      <c r="B580" s="50">
        <v>99900514</v>
      </c>
      <c r="C580" s="51" t="s">
        <v>1590</v>
      </c>
      <c r="D580" s="32" t="s">
        <v>2213</v>
      </c>
      <c r="E580" s="32" t="s">
        <v>2310</v>
      </c>
      <c r="F580" s="32" t="s">
        <v>2311</v>
      </c>
      <c r="G580" s="32" t="s">
        <v>1760</v>
      </c>
      <c r="H580" s="32" t="s">
        <v>1601</v>
      </c>
      <c r="I580" s="52" t="s">
        <v>2312</v>
      </c>
    </row>
    <row r="581" spans="2:9">
      <c r="B581" s="50">
        <v>99900674</v>
      </c>
      <c r="C581" s="51" t="s">
        <v>1590</v>
      </c>
      <c r="D581" s="32" t="s">
        <v>2213</v>
      </c>
      <c r="E581" s="32" t="s">
        <v>2310</v>
      </c>
      <c r="F581" s="32" t="s">
        <v>2311</v>
      </c>
      <c r="G581" s="32" t="s">
        <v>1760</v>
      </c>
      <c r="H581" s="32" t="s">
        <v>1601</v>
      </c>
      <c r="I581" s="52" t="s">
        <v>2313</v>
      </c>
    </row>
    <row r="582" spans="2:9">
      <c r="B582" s="50">
        <v>99901379</v>
      </c>
      <c r="C582" s="51" t="s">
        <v>1590</v>
      </c>
      <c r="D582" s="32" t="s">
        <v>2213</v>
      </c>
      <c r="E582" s="32" t="s">
        <v>2310</v>
      </c>
      <c r="F582" s="32" t="s">
        <v>2311</v>
      </c>
      <c r="G582" s="32" t="s">
        <v>729</v>
      </c>
      <c r="H582" s="32" t="s">
        <v>1601</v>
      </c>
      <c r="I582" s="52" t="s">
        <v>2314</v>
      </c>
    </row>
    <row r="583" spans="2:9">
      <c r="B583" s="50">
        <v>99901402</v>
      </c>
      <c r="C583" s="51" t="s">
        <v>1590</v>
      </c>
      <c r="D583" s="32" t="s">
        <v>2213</v>
      </c>
      <c r="E583" s="32" t="s">
        <v>2310</v>
      </c>
      <c r="F583" s="32" t="s">
        <v>2311</v>
      </c>
      <c r="G583" s="32" t="s">
        <v>14</v>
      </c>
      <c r="H583" s="32" t="s">
        <v>1601</v>
      </c>
      <c r="I583" s="52" t="s">
        <v>2315</v>
      </c>
    </row>
    <row r="584" spans="2:9">
      <c r="B584" s="50">
        <v>99901558</v>
      </c>
      <c r="C584" s="51" t="s">
        <v>1590</v>
      </c>
      <c r="D584" s="32" t="s">
        <v>2213</v>
      </c>
      <c r="E584" s="32" t="s">
        <v>2310</v>
      </c>
      <c r="F584" s="32" t="s">
        <v>2311</v>
      </c>
      <c r="G584" s="32" t="s">
        <v>1760</v>
      </c>
      <c r="H584" s="32" t="s">
        <v>1601</v>
      </c>
      <c r="I584" s="52" t="s">
        <v>2316</v>
      </c>
    </row>
    <row r="585" spans="2:9">
      <c r="B585" s="50">
        <v>99901983</v>
      </c>
      <c r="C585" s="51" t="s">
        <v>1590</v>
      </c>
      <c r="D585" s="32" t="s">
        <v>2213</v>
      </c>
      <c r="E585" s="32" t="s">
        <v>2310</v>
      </c>
      <c r="F585" s="32" t="s">
        <v>2311</v>
      </c>
      <c r="G585" s="32" t="s">
        <v>14</v>
      </c>
      <c r="H585" s="32" t="s">
        <v>1601</v>
      </c>
      <c r="I585" s="52" t="s">
        <v>2317</v>
      </c>
    </row>
    <row r="586" spans="2:9">
      <c r="B586" s="50">
        <v>99903042</v>
      </c>
      <c r="C586" s="51" t="s">
        <v>1590</v>
      </c>
      <c r="D586" s="32" t="s">
        <v>2213</v>
      </c>
      <c r="E586" s="32" t="s">
        <v>2318</v>
      </c>
      <c r="F586" s="32" t="s">
        <v>2319</v>
      </c>
      <c r="G586" s="32" t="s">
        <v>14</v>
      </c>
      <c r="H586" s="32" t="s">
        <v>1601</v>
      </c>
      <c r="I586" s="52" t="s">
        <v>2320</v>
      </c>
    </row>
    <row r="587" spans="2:9">
      <c r="B587" s="50">
        <v>99903043</v>
      </c>
      <c r="C587" s="51" t="s">
        <v>1590</v>
      </c>
      <c r="D587" s="32" t="s">
        <v>2213</v>
      </c>
      <c r="E587" s="32" t="s">
        <v>2318</v>
      </c>
      <c r="F587" s="32" t="s">
        <v>2319</v>
      </c>
      <c r="G587" s="32" t="s">
        <v>14</v>
      </c>
      <c r="H587" s="32" t="s">
        <v>1601</v>
      </c>
      <c r="I587" s="52" t="s">
        <v>2321</v>
      </c>
    </row>
    <row r="588" spans="2:9">
      <c r="B588" s="50">
        <v>99900512</v>
      </c>
      <c r="C588" s="51" t="s">
        <v>1590</v>
      </c>
      <c r="D588" s="32" t="s">
        <v>2213</v>
      </c>
      <c r="E588" s="32" t="s">
        <v>2322</v>
      </c>
      <c r="F588" s="32" t="s">
        <v>2323</v>
      </c>
      <c r="G588" s="32" t="s">
        <v>1760</v>
      </c>
      <c r="H588" s="32" t="s">
        <v>1601</v>
      </c>
      <c r="I588" s="52" t="s">
        <v>2324</v>
      </c>
    </row>
    <row r="589" spans="2:9">
      <c r="B589" s="50">
        <v>99900672</v>
      </c>
      <c r="C589" s="51" t="s">
        <v>1590</v>
      </c>
      <c r="D589" s="32" t="s">
        <v>2213</v>
      </c>
      <c r="E589" s="32" t="s">
        <v>2322</v>
      </c>
      <c r="F589" s="32" t="s">
        <v>2323</v>
      </c>
      <c r="G589" s="32" t="s">
        <v>1760</v>
      </c>
      <c r="H589" s="32" t="s">
        <v>1601</v>
      </c>
      <c r="I589" s="52" t="s">
        <v>2325</v>
      </c>
    </row>
    <row r="590" spans="2:9">
      <c r="B590" s="50">
        <v>99900673</v>
      </c>
      <c r="C590" s="51" t="s">
        <v>1590</v>
      </c>
      <c r="D590" s="32" t="s">
        <v>2213</v>
      </c>
      <c r="E590" s="32" t="s">
        <v>2322</v>
      </c>
      <c r="F590" s="32" t="s">
        <v>2323</v>
      </c>
      <c r="G590" s="32" t="s">
        <v>1760</v>
      </c>
      <c r="H590" s="32" t="s">
        <v>1601</v>
      </c>
      <c r="I590" s="52" t="s">
        <v>2326</v>
      </c>
    </row>
    <row r="591" spans="2:9">
      <c r="B591" s="50">
        <v>99900071</v>
      </c>
      <c r="C591" s="51" t="s">
        <v>1590</v>
      </c>
      <c r="D591" s="32" t="s">
        <v>2213</v>
      </c>
      <c r="E591" s="32" t="s">
        <v>2327</v>
      </c>
      <c r="F591" s="32" t="s">
        <v>2328</v>
      </c>
      <c r="G591" s="32" t="s">
        <v>952</v>
      </c>
      <c r="H591" s="32" t="s">
        <v>1601</v>
      </c>
      <c r="I591" s="52" t="s">
        <v>2329</v>
      </c>
    </row>
    <row r="592" spans="2:9">
      <c r="B592" s="50">
        <v>99900072</v>
      </c>
      <c r="C592" s="51" t="s">
        <v>1590</v>
      </c>
      <c r="D592" s="32" t="s">
        <v>2213</v>
      </c>
      <c r="E592" s="32" t="s">
        <v>2327</v>
      </c>
      <c r="F592" s="32" t="s">
        <v>2328</v>
      </c>
      <c r="G592" s="32" t="s">
        <v>963</v>
      </c>
      <c r="H592" s="32" t="s">
        <v>1601</v>
      </c>
      <c r="I592" s="52" t="s">
        <v>2330</v>
      </c>
    </row>
    <row r="593" spans="2:9">
      <c r="B593" s="50">
        <v>99900073</v>
      </c>
      <c r="C593" s="51" t="s">
        <v>1590</v>
      </c>
      <c r="D593" s="32" t="s">
        <v>2213</v>
      </c>
      <c r="E593" s="32" t="s">
        <v>2327</v>
      </c>
      <c r="F593" s="32" t="s">
        <v>2328</v>
      </c>
      <c r="G593" s="32" t="s">
        <v>285</v>
      </c>
      <c r="H593" s="32" t="s">
        <v>1601</v>
      </c>
      <c r="I593" s="52" t="s">
        <v>2331</v>
      </c>
    </row>
    <row r="594" spans="2:9">
      <c r="B594" s="50">
        <v>99900074</v>
      </c>
      <c r="C594" s="51" t="s">
        <v>1590</v>
      </c>
      <c r="D594" s="32" t="s">
        <v>2213</v>
      </c>
      <c r="E594" s="32" t="s">
        <v>2327</v>
      </c>
      <c r="F594" s="32" t="s">
        <v>2328</v>
      </c>
      <c r="G594" s="32" t="s">
        <v>285</v>
      </c>
      <c r="H594" s="32" t="s">
        <v>1601</v>
      </c>
      <c r="I594" s="52" t="s">
        <v>2332</v>
      </c>
    </row>
    <row r="595" spans="2:9">
      <c r="B595" s="50">
        <v>99900075</v>
      </c>
      <c r="C595" s="51" t="s">
        <v>1590</v>
      </c>
      <c r="D595" s="32" t="s">
        <v>2213</v>
      </c>
      <c r="E595" s="32" t="s">
        <v>2327</v>
      </c>
      <c r="F595" s="32" t="s">
        <v>2328</v>
      </c>
      <c r="G595" s="32" t="s">
        <v>963</v>
      </c>
      <c r="H595" s="32" t="s">
        <v>1601</v>
      </c>
      <c r="I595" s="52" t="s">
        <v>2333</v>
      </c>
    </row>
    <row r="596" spans="2:9">
      <c r="B596" s="50">
        <v>99900076</v>
      </c>
      <c r="C596" s="51" t="s">
        <v>1590</v>
      </c>
      <c r="D596" s="32" t="s">
        <v>2213</v>
      </c>
      <c r="E596" s="32" t="s">
        <v>2327</v>
      </c>
      <c r="F596" s="32" t="s">
        <v>2328</v>
      </c>
      <c r="G596" s="32" t="s">
        <v>963</v>
      </c>
      <c r="H596" s="32" t="s">
        <v>1601</v>
      </c>
      <c r="I596" s="52" t="s">
        <v>2334</v>
      </c>
    </row>
    <row r="597" spans="2:9">
      <c r="B597" s="50">
        <v>99903455</v>
      </c>
      <c r="C597" s="51" t="s">
        <v>1590</v>
      </c>
      <c r="D597" s="32" t="s">
        <v>2213</v>
      </c>
      <c r="E597" s="32" t="s">
        <v>2335</v>
      </c>
      <c r="F597" s="32" t="s">
        <v>2336</v>
      </c>
      <c r="G597" s="32" t="s">
        <v>447</v>
      </c>
      <c r="H597" s="32" t="s">
        <v>1601</v>
      </c>
      <c r="I597" s="52" t="s">
        <v>2337</v>
      </c>
    </row>
    <row r="598" spans="2:9">
      <c r="B598" s="50">
        <v>99903456</v>
      </c>
      <c r="C598" s="51" t="s">
        <v>1590</v>
      </c>
      <c r="D598" s="32" t="s">
        <v>2213</v>
      </c>
      <c r="E598" s="32" t="s">
        <v>2335</v>
      </c>
      <c r="F598" s="32" t="s">
        <v>2336</v>
      </c>
      <c r="G598" s="32" t="s">
        <v>447</v>
      </c>
      <c r="H598" s="32" t="s">
        <v>1601</v>
      </c>
      <c r="I598" s="52" t="s">
        <v>2338</v>
      </c>
    </row>
    <row r="599" spans="2:9">
      <c r="B599" s="50">
        <v>7010174</v>
      </c>
      <c r="C599" s="51" t="s">
        <v>1590</v>
      </c>
      <c r="D599" s="32" t="s">
        <v>2339</v>
      </c>
      <c r="E599" s="32" t="s">
        <v>2340</v>
      </c>
      <c r="F599" s="32">
        <v>7937</v>
      </c>
      <c r="G599" s="32" t="s">
        <v>14</v>
      </c>
      <c r="H599" s="32" t="s">
        <v>1601</v>
      </c>
      <c r="I599" s="52" t="s">
        <v>2341</v>
      </c>
    </row>
    <row r="600" spans="2:9">
      <c r="B600" s="50">
        <v>7010175</v>
      </c>
      <c r="C600" s="51" t="s">
        <v>1590</v>
      </c>
      <c r="D600" s="32" t="s">
        <v>2339</v>
      </c>
      <c r="E600" s="32" t="s">
        <v>2340</v>
      </c>
      <c r="F600" s="32">
        <v>7937</v>
      </c>
      <c r="G600" s="32" t="s">
        <v>14</v>
      </c>
      <c r="H600" s="32" t="s">
        <v>1601</v>
      </c>
      <c r="I600" s="52" t="s">
        <v>2342</v>
      </c>
    </row>
    <row r="601" spans="2:9">
      <c r="B601" s="50">
        <v>7010176</v>
      </c>
      <c r="C601" s="51" t="s">
        <v>1590</v>
      </c>
      <c r="D601" s="32" t="s">
        <v>2339</v>
      </c>
      <c r="E601" s="32" t="s">
        <v>2340</v>
      </c>
      <c r="F601" s="32">
        <v>7937</v>
      </c>
      <c r="G601" s="32" t="s">
        <v>14</v>
      </c>
      <c r="H601" s="32" t="s">
        <v>1601</v>
      </c>
      <c r="I601" s="52" t="s">
        <v>2343</v>
      </c>
    </row>
    <row r="602" spans="2:9">
      <c r="B602" s="50">
        <v>7010177</v>
      </c>
      <c r="C602" s="51" t="s">
        <v>1590</v>
      </c>
      <c r="D602" s="32" t="s">
        <v>2339</v>
      </c>
      <c r="E602" s="32" t="s">
        <v>2340</v>
      </c>
      <c r="F602" s="32">
        <v>7937</v>
      </c>
      <c r="G602" s="32" t="s">
        <v>14</v>
      </c>
      <c r="H602" s="32" t="s">
        <v>1601</v>
      </c>
      <c r="I602" s="52" t="s">
        <v>2344</v>
      </c>
    </row>
    <row r="603" spans="2:9">
      <c r="B603" s="50">
        <v>7010178</v>
      </c>
      <c r="C603" s="51" t="s">
        <v>1590</v>
      </c>
      <c r="D603" s="32" t="s">
        <v>2339</v>
      </c>
      <c r="E603" s="32" t="s">
        <v>2340</v>
      </c>
      <c r="F603" s="32">
        <v>7937</v>
      </c>
      <c r="G603" s="32" t="s">
        <v>14</v>
      </c>
      <c r="H603" s="32" t="s">
        <v>1601</v>
      </c>
      <c r="I603" s="52" t="s">
        <v>2345</v>
      </c>
    </row>
    <row r="604" spans="2:9">
      <c r="B604" s="50">
        <v>7010179</v>
      </c>
      <c r="C604" s="51" t="s">
        <v>1590</v>
      </c>
      <c r="D604" s="32" t="s">
        <v>2339</v>
      </c>
      <c r="E604" s="32" t="s">
        <v>2340</v>
      </c>
      <c r="F604" s="32">
        <v>7937</v>
      </c>
      <c r="G604" s="32" t="s">
        <v>14</v>
      </c>
      <c r="H604" s="32" t="s">
        <v>1601</v>
      </c>
      <c r="I604" s="52" t="s">
        <v>2346</v>
      </c>
    </row>
    <row r="605" spans="2:9">
      <c r="B605" s="50">
        <v>7010180</v>
      </c>
      <c r="C605" s="51" t="s">
        <v>1590</v>
      </c>
      <c r="D605" s="32" t="s">
        <v>2339</v>
      </c>
      <c r="E605" s="32" t="s">
        <v>2340</v>
      </c>
      <c r="F605" s="32">
        <v>7937</v>
      </c>
      <c r="G605" s="32" t="s">
        <v>14</v>
      </c>
      <c r="H605" s="32" t="s">
        <v>1601</v>
      </c>
      <c r="I605" s="52" t="s">
        <v>2347</v>
      </c>
    </row>
    <row r="606" spans="2:9">
      <c r="B606" s="50">
        <v>7010181</v>
      </c>
      <c r="C606" s="51" t="s">
        <v>1590</v>
      </c>
      <c r="D606" s="32" t="s">
        <v>2339</v>
      </c>
      <c r="E606" s="32" t="s">
        <v>2348</v>
      </c>
      <c r="F606" s="32" t="s">
        <v>2349</v>
      </c>
      <c r="G606" s="32" t="s">
        <v>14</v>
      </c>
      <c r="H606" s="32" t="s">
        <v>1601</v>
      </c>
      <c r="I606" s="52" t="s">
        <v>2350</v>
      </c>
    </row>
    <row r="607" spans="2:9">
      <c r="B607" s="50">
        <v>7010142</v>
      </c>
      <c r="C607" s="51" t="s">
        <v>1590</v>
      </c>
      <c r="D607" s="32" t="s">
        <v>2339</v>
      </c>
      <c r="E607" s="32" t="s">
        <v>2351</v>
      </c>
      <c r="F607" s="32">
        <v>7962</v>
      </c>
      <c r="G607" s="32" t="s">
        <v>14</v>
      </c>
      <c r="H607" s="32" t="s">
        <v>1601</v>
      </c>
      <c r="I607" s="52" t="s">
        <v>2352</v>
      </c>
    </row>
    <row r="608" spans="2:9">
      <c r="B608" s="50">
        <v>7010144</v>
      </c>
      <c r="C608" s="51" t="s">
        <v>1590</v>
      </c>
      <c r="D608" s="32" t="s">
        <v>2339</v>
      </c>
      <c r="E608" s="32" t="s">
        <v>2351</v>
      </c>
      <c r="F608" s="32">
        <v>7962</v>
      </c>
      <c r="G608" s="32" t="s">
        <v>14</v>
      </c>
      <c r="H608" s="32" t="s">
        <v>1601</v>
      </c>
      <c r="I608" s="52" t="s">
        <v>2353</v>
      </c>
    </row>
    <row r="609" spans="2:9">
      <c r="B609" s="50">
        <v>7010145</v>
      </c>
      <c r="C609" s="51" t="s">
        <v>1590</v>
      </c>
      <c r="D609" s="32" t="s">
        <v>2339</v>
      </c>
      <c r="E609" s="32" t="s">
        <v>2351</v>
      </c>
      <c r="F609" s="32">
        <v>7962</v>
      </c>
      <c r="G609" s="32" t="s">
        <v>14</v>
      </c>
      <c r="H609" s="32" t="s">
        <v>1601</v>
      </c>
      <c r="I609" s="52" t="s">
        <v>2354</v>
      </c>
    </row>
    <row r="610" spans="2:9">
      <c r="B610" s="50">
        <v>7010146</v>
      </c>
      <c r="C610" s="51" t="s">
        <v>1590</v>
      </c>
      <c r="D610" s="32" t="s">
        <v>2339</v>
      </c>
      <c r="E610" s="32" t="s">
        <v>2351</v>
      </c>
      <c r="F610" s="32">
        <v>7962</v>
      </c>
      <c r="G610" s="32" t="s">
        <v>14</v>
      </c>
      <c r="H610" s="32" t="s">
        <v>1601</v>
      </c>
      <c r="I610" s="52" t="s">
        <v>2355</v>
      </c>
    </row>
    <row r="611" spans="2:9">
      <c r="B611" s="50">
        <v>7010147</v>
      </c>
      <c r="C611" s="51" t="s">
        <v>1590</v>
      </c>
      <c r="D611" s="32" t="s">
        <v>2339</v>
      </c>
      <c r="E611" s="32" t="s">
        <v>2351</v>
      </c>
      <c r="F611" s="32">
        <v>7962</v>
      </c>
      <c r="G611" s="32" t="s">
        <v>14</v>
      </c>
      <c r="H611" s="32" t="s">
        <v>1601</v>
      </c>
      <c r="I611" s="52" t="s">
        <v>2356</v>
      </c>
    </row>
    <row r="612" spans="2:9">
      <c r="B612" s="50">
        <v>7010148</v>
      </c>
      <c r="C612" s="51" t="s">
        <v>1590</v>
      </c>
      <c r="D612" s="32" t="s">
        <v>2339</v>
      </c>
      <c r="E612" s="32" t="s">
        <v>2351</v>
      </c>
      <c r="F612" s="32">
        <v>7962</v>
      </c>
      <c r="G612" s="32" t="s">
        <v>14</v>
      </c>
      <c r="H612" s="32" t="s">
        <v>1601</v>
      </c>
      <c r="I612" s="52" t="s">
        <v>2357</v>
      </c>
    </row>
    <row r="613" spans="2:9">
      <c r="B613" s="50">
        <v>7010149</v>
      </c>
      <c r="C613" s="51" t="s">
        <v>1590</v>
      </c>
      <c r="D613" s="32" t="s">
        <v>2339</v>
      </c>
      <c r="E613" s="32" t="s">
        <v>2351</v>
      </c>
      <c r="F613" s="32">
        <v>7962</v>
      </c>
      <c r="G613" s="32" t="s">
        <v>14</v>
      </c>
      <c r="H613" s="32" t="s">
        <v>1601</v>
      </c>
      <c r="I613" s="52" t="s">
        <v>2358</v>
      </c>
    </row>
    <row r="614" spans="2:9">
      <c r="B614" s="50">
        <v>7010150</v>
      </c>
      <c r="C614" s="51" t="s">
        <v>1590</v>
      </c>
      <c r="D614" s="32" t="s">
        <v>2339</v>
      </c>
      <c r="E614" s="32" t="s">
        <v>2351</v>
      </c>
      <c r="F614" s="32">
        <v>7962</v>
      </c>
      <c r="G614" s="32" t="s">
        <v>14</v>
      </c>
      <c r="H614" s="32" t="s">
        <v>1601</v>
      </c>
      <c r="I614" s="52" t="s">
        <v>2359</v>
      </c>
    </row>
    <row r="615" spans="2:9">
      <c r="B615" s="50">
        <v>7010151</v>
      </c>
      <c r="C615" s="51" t="s">
        <v>1590</v>
      </c>
      <c r="D615" s="32" t="s">
        <v>2339</v>
      </c>
      <c r="E615" s="32" t="s">
        <v>2351</v>
      </c>
      <c r="F615" s="32">
        <v>7962</v>
      </c>
      <c r="G615" s="32" t="s">
        <v>14</v>
      </c>
      <c r="H615" s="32" t="s">
        <v>1601</v>
      </c>
      <c r="I615" s="52" t="s">
        <v>2360</v>
      </c>
    </row>
    <row r="616" spans="2:9">
      <c r="B616" s="50">
        <v>7010152</v>
      </c>
      <c r="C616" s="51" t="s">
        <v>1590</v>
      </c>
      <c r="D616" s="32" t="s">
        <v>2339</v>
      </c>
      <c r="E616" s="32" t="s">
        <v>2351</v>
      </c>
      <c r="F616" s="32">
        <v>7962</v>
      </c>
      <c r="G616" s="32" t="s">
        <v>14</v>
      </c>
      <c r="H616" s="32" t="s">
        <v>1601</v>
      </c>
      <c r="I616" s="52" t="s">
        <v>2361</v>
      </c>
    </row>
    <row r="617" spans="2:9">
      <c r="B617" s="50">
        <v>7010153</v>
      </c>
      <c r="C617" s="51" t="s">
        <v>1590</v>
      </c>
      <c r="D617" s="32" t="s">
        <v>2339</v>
      </c>
      <c r="E617" s="32" t="s">
        <v>2351</v>
      </c>
      <c r="F617" s="32">
        <v>7962</v>
      </c>
      <c r="G617" s="32" t="s">
        <v>14</v>
      </c>
      <c r="H617" s="32" t="s">
        <v>1601</v>
      </c>
      <c r="I617" s="52" t="s">
        <v>2362</v>
      </c>
    </row>
    <row r="618" spans="2:9">
      <c r="B618" s="50">
        <v>7010182</v>
      </c>
      <c r="C618" s="51" t="s">
        <v>1590</v>
      </c>
      <c r="D618" s="32" t="s">
        <v>2339</v>
      </c>
      <c r="E618" s="32" t="s">
        <v>2351</v>
      </c>
      <c r="F618" s="32">
        <v>7962</v>
      </c>
      <c r="G618" s="32" t="s">
        <v>14</v>
      </c>
      <c r="H618" s="32" t="s">
        <v>1601</v>
      </c>
      <c r="I618" s="52" t="s">
        <v>2363</v>
      </c>
    </row>
    <row r="619" spans="2:9">
      <c r="B619" s="50">
        <v>7010183</v>
      </c>
      <c r="C619" s="51" t="s">
        <v>1590</v>
      </c>
      <c r="D619" s="32" t="s">
        <v>2339</v>
      </c>
      <c r="E619" s="32" t="s">
        <v>2351</v>
      </c>
      <c r="F619" s="32">
        <v>7962</v>
      </c>
      <c r="G619" s="32" t="s">
        <v>14</v>
      </c>
      <c r="H619" s="32" t="s">
        <v>1601</v>
      </c>
      <c r="I619" s="52" t="s">
        <v>2364</v>
      </c>
    </row>
    <row r="620" spans="2:9">
      <c r="B620" s="50">
        <v>7010184</v>
      </c>
      <c r="C620" s="51" t="s">
        <v>1590</v>
      </c>
      <c r="D620" s="32" t="s">
        <v>2339</v>
      </c>
      <c r="E620" s="32" t="s">
        <v>2351</v>
      </c>
      <c r="F620" s="32">
        <v>7962</v>
      </c>
      <c r="G620" s="32" t="s">
        <v>14</v>
      </c>
      <c r="H620" s="32" t="s">
        <v>1601</v>
      </c>
      <c r="I620" s="52" t="s">
        <v>2365</v>
      </c>
    </row>
    <row r="621" spans="2:9">
      <c r="B621" s="50">
        <v>7010185</v>
      </c>
      <c r="C621" s="51" t="s">
        <v>1590</v>
      </c>
      <c r="D621" s="32" t="s">
        <v>2339</v>
      </c>
      <c r="E621" s="32" t="s">
        <v>2351</v>
      </c>
      <c r="F621" s="32">
        <v>7962</v>
      </c>
      <c r="G621" s="32" t="s">
        <v>14</v>
      </c>
      <c r="H621" s="32" t="s">
        <v>1601</v>
      </c>
      <c r="I621" s="52" t="s">
        <v>2366</v>
      </c>
    </row>
    <row r="622" spans="2:9">
      <c r="B622" s="50">
        <v>7010186</v>
      </c>
      <c r="C622" s="51" t="s">
        <v>1590</v>
      </c>
      <c r="D622" s="32" t="s">
        <v>2339</v>
      </c>
      <c r="E622" s="32" t="s">
        <v>2351</v>
      </c>
      <c r="F622" s="32">
        <v>7962</v>
      </c>
      <c r="G622" s="32" t="s">
        <v>14</v>
      </c>
      <c r="H622" s="32" t="s">
        <v>1601</v>
      </c>
      <c r="I622" s="52" t="s">
        <v>2367</v>
      </c>
    </row>
    <row r="623" spans="2:9">
      <c r="B623" s="50">
        <v>7010187</v>
      </c>
      <c r="C623" s="51" t="s">
        <v>1590</v>
      </c>
      <c r="D623" s="32" t="s">
        <v>2339</v>
      </c>
      <c r="E623" s="32" t="s">
        <v>2351</v>
      </c>
      <c r="F623" s="32">
        <v>7962</v>
      </c>
      <c r="G623" s="32" t="s">
        <v>14</v>
      </c>
      <c r="H623" s="32" t="s">
        <v>1601</v>
      </c>
      <c r="I623" s="52" t="s">
        <v>2368</v>
      </c>
    </row>
    <row r="624" spans="2:9">
      <c r="B624" s="50">
        <v>7010188</v>
      </c>
      <c r="C624" s="51" t="s">
        <v>1590</v>
      </c>
      <c r="D624" s="32" t="s">
        <v>2339</v>
      </c>
      <c r="E624" s="32" t="s">
        <v>2351</v>
      </c>
      <c r="F624" s="32">
        <v>7962</v>
      </c>
      <c r="G624" s="32" t="s">
        <v>14</v>
      </c>
      <c r="H624" s="32" t="s">
        <v>1601</v>
      </c>
      <c r="I624" s="52" t="s">
        <v>2369</v>
      </c>
    </row>
    <row r="625" spans="2:9">
      <c r="B625" s="50">
        <v>7010189</v>
      </c>
      <c r="C625" s="51" t="s">
        <v>1590</v>
      </c>
      <c r="D625" s="32" t="s">
        <v>2339</v>
      </c>
      <c r="E625" s="32" t="s">
        <v>2351</v>
      </c>
      <c r="F625" s="32">
        <v>7962</v>
      </c>
      <c r="G625" s="32" t="s">
        <v>14</v>
      </c>
      <c r="H625" s="32" t="s">
        <v>1601</v>
      </c>
      <c r="I625" s="52" t="s">
        <v>2370</v>
      </c>
    </row>
    <row r="626" spans="2:9">
      <c r="B626" s="50">
        <v>7010190</v>
      </c>
      <c r="C626" s="51" t="s">
        <v>1590</v>
      </c>
      <c r="D626" s="32" t="s">
        <v>2339</v>
      </c>
      <c r="E626" s="32" t="s">
        <v>2351</v>
      </c>
      <c r="F626" s="32">
        <v>7962</v>
      </c>
      <c r="G626" s="32" t="s">
        <v>14</v>
      </c>
      <c r="H626" s="32" t="s">
        <v>1601</v>
      </c>
      <c r="I626" s="52" t="s">
        <v>2371</v>
      </c>
    </row>
    <row r="627" spans="2:9">
      <c r="B627" s="50">
        <v>7010191</v>
      </c>
      <c r="C627" s="51" t="s">
        <v>1590</v>
      </c>
      <c r="D627" s="32" t="s">
        <v>2339</v>
      </c>
      <c r="E627" s="32" t="s">
        <v>2351</v>
      </c>
      <c r="F627" s="32">
        <v>7962</v>
      </c>
      <c r="G627" s="32" t="s">
        <v>14</v>
      </c>
      <c r="H627" s="32" t="s">
        <v>1601</v>
      </c>
      <c r="I627" s="52" t="s">
        <v>2372</v>
      </c>
    </row>
    <row r="628" spans="2:9">
      <c r="B628" s="50">
        <v>7010192</v>
      </c>
      <c r="C628" s="51" t="s">
        <v>1590</v>
      </c>
      <c r="D628" s="32" t="s">
        <v>2339</v>
      </c>
      <c r="E628" s="32" t="s">
        <v>2351</v>
      </c>
      <c r="F628" s="32">
        <v>7962</v>
      </c>
      <c r="G628" s="32" t="s">
        <v>14</v>
      </c>
      <c r="H628" s="32" t="s">
        <v>1601</v>
      </c>
      <c r="I628" s="52" t="s">
        <v>2373</v>
      </c>
    </row>
    <row r="629" spans="2:9">
      <c r="B629" s="50">
        <v>7010193</v>
      </c>
      <c r="C629" s="51" t="s">
        <v>1590</v>
      </c>
      <c r="D629" s="32" t="s">
        <v>2339</v>
      </c>
      <c r="E629" s="32" t="s">
        <v>2351</v>
      </c>
      <c r="F629" s="32">
        <v>7962</v>
      </c>
      <c r="G629" s="32" t="s">
        <v>14</v>
      </c>
      <c r="H629" s="32" t="s">
        <v>1601</v>
      </c>
      <c r="I629" s="52" t="s">
        <v>2374</v>
      </c>
    </row>
    <row r="630" spans="2:9">
      <c r="B630" s="50">
        <v>7010194</v>
      </c>
      <c r="C630" s="51" t="s">
        <v>1590</v>
      </c>
      <c r="D630" s="32" t="s">
        <v>2339</v>
      </c>
      <c r="E630" s="32" t="s">
        <v>2351</v>
      </c>
      <c r="F630" s="32">
        <v>7962</v>
      </c>
      <c r="G630" s="32" t="s">
        <v>14</v>
      </c>
      <c r="H630" s="32" t="s">
        <v>1601</v>
      </c>
      <c r="I630" s="52" t="s">
        <v>2375</v>
      </c>
    </row>
    <row r="631" spans="2:9">
      <c r="B631" s="50">
        <v>7010195</v>
      </c>
      <c r="C631" s="51" t="s">
        <v>1590</v>
      </c>
      <c r="D631" s="32" t="s">
        <v>2339</v>
      </c>
      <c r="E631" s="32" t="s">
        <v>2351</v>
      </c>
      <c r="F631" s="32">
        <v>7962</v>
      </c>
      <c r="G631" s="32" t="s">
        <v>14</v>
      </c>
      <c r="H631" s="32" t="s">
        <v>1601</v>
      </c>
      <c r="I631" s="52" t="s">
        <v>2376</v>
      </c>
    </row>
    <row r="632" spans="2:9">
      <c r="B632" s="50">
        <v>7010196</v>
      </c>
      <c r="C632" s="51" t="s">
        <v>1590</v>
      </c>
      <c r="D632" s="32" t="s">
        <v>2339</v>
      </c>
      <c r="E632" s="32" t="s">
        <v>2351</v>
      </c>
      <c r="F632" s="32">
        <v>7962</v>
      </c>
      <c r="G632" s="32" t="s">
        <v>14</v>
      </c>
      <c r="H632" s="32" t="s">
        <v>1601</v>
      </c>
      <c r="I632" s="52" t="s">
        <v>2377</v>
      </c>
    </row>
    <row r="633" spans="2:9">
      <c r="B633" s="50">
        <v>7010197</v>
      </c>
      <c r="C633" s="51" t="s">
        <v>1590</v>
      </c>
      <c r="D633" s="32" t="s">
        <v>2339</v>
      </c>
      <c r="E633" s="32" t="s">
        <v>2351</v>
      </c>
      <c r="F633" s="32">
        <v>7962</v>
      </c>
      <c r="G633" s="32" t="s">
        <v>14</v>
      </c>
      <c r="H633" s="32" t="s">
        <v>1601</v>
      </c>
      <c r="I633" s="52" t="s">
        <v>2378</v>
      </c>
    </row>
    <row r="634" spans="2:9">
      <c r="B634" s="50">
        <v>7010198</v>
      </c>
      <c r="C634" s="51" t="s">
        <v>1590</v>
      </c>
      <c r="D634" s="32" t="s">
        <v>2339</v>
      </c>
      <c r="E634" s="32" t="s">
        <v>2351</v>
      </c>
      <c r="F634" s="32">
        <v>7962</v>
      </c>
      <c r="G634" s="32" t="s">
        <v>14</v>
      </c>
      <c r="H634" s="32" t="s">
        <v>1601</v>
      </c>
      <c r="I634" s="52" t="s">
        <v>2379</v>
      </c>
    </row>
    <row r="635" spans="2:9">
      <c r="B635" s="50">
        <v>7010199</v>
      </c>
      <c r="C635" s="51" t="s">
        <v>1590</v>
      </c>
      <c r="D635" s="32" t="s">
        <v>2339</v>
      </c>
      <c r="E635" s="32" t="s">
        <v>2351</v>
      </c>
      <c r="F635" s="32">
        <v>7962</v>
      </c>
      <c r="G635" s="32" t="s">
        <v>14</v>
      </c>
      <c r="H635" s="32" t="s">
        <v>1601</v>
      </c>
      <c r="I635" s="52" t="s">
        <v>2380</v>
      </c>
    </row>
    <row r="636" spans="2:9">
      <c r="B636" s="50">
        <v>7010200</v>
      </c>
      <c r="C636" s="51" t="s">
        <v>1590</v>
      </c>
      <c r="D636" s="32" t="s">
        <v>2339</v>
      </c>
      <c r="E636" s="32" t="s">
        <v>2351</v>
      </c>
      <c r="F636" s="32">
        <v>7962</v>
      </c>
      <c r="G636" s="32" t="s">
        <v>14</v>
      </c>
      <c r="H636" s="32" t="s">
        <v>1601</v>
      </c>
      <c r="I636" s="52" t="s">
        <v>2381</v>
      </c>
    </row>
    <row r="637" spans="2:9">
      <c r="B637" s="50">
        <v>7010201</v>
      </c>
      <c r="C637" s="51" t="s">
        <v>1590</v>
      </c>
      <c r="D637" s="32" t="s">
        <v>2339</v>
      </c>
      <c r="E637" s="32" t="s">
        <v>2351</v>
      </c>
      <c r="F637" s="32">
        <v>7962</v>
      </c>
      <c r="G637" s="32" t="s">
        <v>14</v>
      </c>
      <c r="H637" s="32" t="s">
        <v>1601</v>
      </c>
      <c r="I637" s="52" t="s">
        <v>2382</v>
      </c>
    </row>
    <row r="638" spans="2:9">
      <c r="B638" s="50">
        <v>7010202</v>
      </c>
      <c r="C638" s="51" t="s">
        <v>1590</v>
      </c>
      <c r="D638" s="32" t="s">
        <v>2339</v>
      </c>
      <c r="E638" s="32" t="s">
        <v>2351</v>
      </c>
      <c r="F638" s="32">
        <v>7962</v>
      </c>
      <c r="G638" s="32" t="s">
        <v>14</v>
      </c>
      <c r="H638" s="32" t="s">
        <v>1601</v>
      </c>
      <c r="I638" s="52" t="s">
        <v>2383</v>
      </c>
    </row>
    <row r="639" spans="2:9">
      <c r="B639" s="50">
        <v>7010203</v>
      </c>
      <c r="C639" s="51" t="s">
        <v>1590</v>
      </c>
      <c r="D639" s="32" t="s">
        <v>2339</v>
      </c>
      <c r="E639" s="32" t="s">
        <v>2351</v>
      </c>
      <c r="F639" s="32">
        <v>7962</v>
      </c>
      <c r="G639" s="32" t="s">
        <v>14</v>
      </c>
      <c r="H639" s="32" t="s">
        <v>1601</v>
      </c>
      <c r="I639" s="52" t="s">
        <v>2384</v>
      </c>
    </row>
    <row r="640" spans="2:9">
      <c r="B640" s="50">
        <v>7010204</v>
      </c>
      <c r="C640" s="51" t="s">
        <v>1590</v>
      </c>
      <c r="D640" s="32" t="s">
        <v>2339</v>
      </c>
      <c r="E640" s="32" t="s">
        <v>2351</v>
      </c>
      <c r="F640" s="32">
        <v>7962</v>
      </c>
      <c r="G640" s="32" t="s">
        <v>14</v>
      </c>
      <c r="H640" s="32" t="s">
        <v>1601</v>
      </c>
      <c r="I640" s="52" t="s">
        <v>2385</v>
      </c>
    </row>
    <row r="641" spans="2:9">
      <c r="B641" s="50">
        <v>7010205</v>
      </c>
      <c r="C641" s="51" t="s">
        <v>1590</v>
      </c>
      <c r="D641" s="32" t="s">
        <v>2339</v>
      </c>
      <c r="E641" s="32" t="s">
        <v>2351</v>
      </c>
      <c r="F641" s="32">
        <v>7962</v>
      </c>
      <c r="G641" s="32" t="s">
        <v>14</v>
      </c>
      <c r="H641" s="32" t="s">
        <v>1601</v>
      </c>
      <c r="I641" s="52" t="s">
        <v>2386</v>
      </c>
    </row>
    <row r="642" spans="2:9">
      <c r="B642" s="50">
        <v>7010206</v>
      </c>
      <c r="C642" s="51" t="s">
        <v>1590</v>
      </c>
      <c r="D642" s="32" t="s">
        <v>2339</v>
      </c>
      <c r="E642" s="32" t="s">
        <v>2351</v>
      </c>
      <c r="F642" s="32">
        <v>7962</v>
      </c>
      <c r="G642" s="32" t="s">
        <v>14</v>
      </c>
      <c r="H642" s="32" t="s">
        <v>1601</v>
      </c>
      <c r="I642" s="52" t="s">
        <v>2387</v>
      </c>
    </row>
    <row r="643" spans="2:9">
      <c r="B643" s="50">
        <v>7010207</v>
      </c>
      <c r="C643" s="51" t="s">
        <v>1590</v>
      </c>
      <c r="D643" s="32" t="s">
        <v>2339</v>
      </c>
      <c r="E643" s="32" t="s">
        <v>2351</v>
      </c>
      <c r="F643" s="32">
        <v>7962</v>
      </c>
      <c r="G643" s="32" t="s">
        <v>14</v>
      </c>
      <c r="H643" s="32" t="s">
        <v>1601</v>
      </c>
      <c r="I643" s="52" t="s">
        <v>2388</v>
      </c>
    </row>
    <row r="644" spans="2:9">
      <c r="B644" s="50">
        <v>7010208</v>
      </c>
      <c r="C644" s="51" t="s">
        <v>1590</v>
      </c>
      <c r="D644" s="32" t="s">
        <v>2339</v>
      </c>
      <c r="E644" s="32" t="s">
        <v>2351</v>
      </c>
      <c r="F644" s="32">
        <v>7962</v>
      </c>
      <c r="G644" s="32" t="s">
        <v>14</v>
      </c>
      <c r="H644" s="32" t="s">
        <v>1601</v>
      </c>
      <c r="I644" s="52" t="s">
        <v>2389</v>
      </c>
    </row>
    <row r="645" spans="2:9">
      <c r="B645" s="50">
        <v>7010209</v>
      </c>
      <c r="C645" s="51" t="s">
        <v>1590</v>
      </c>
      <c r="D645" s="32" t="s">
        <v>2339</v>
      </c>
      <c r="E645" s="32" t="s">
        <v>2351</v>
      </c>
      <c r="F645" s="32">
        <v>7962</v>
      </c>
      <c r="G645" s="32" t="s">
        <v>14</v>
      </c>
      <c r="H645" s="32" t="s">
        <v>1601</v>
      </c>
      <c r="I645" s="52" t="s">
        <v>2390</v>
      </c>
    </row>
    <row r="646" spans="2:9">
      <c r="B646" s="50">
        <v>7010210</v>
      </c>
      <c r="C646" s="51" t="s">
        <v>1590</v>
      </c>
      <c r="D646" s="32" t="s">
        <v>2339</v>
      </c>
      <c r="E646" s="32" t="s">
        <v>2351</v>
      </c>
      <c r="F646" s="32">
        <v>7962</v>
      </c>
      <c r="G646" s="32" t="s">
        <v>14</v>
      </c>
      <c r="H646" s="32" t="s">
        <v>1601</v>
      </c>
      <c r="I646" s="52" t="s">
        <v>2391</v>
      </c>
    </row>
    <row r="647" spans="2:9">
      <c r="B647" s="50">
        <v>7010211</v>
      </c>
      <c r="C647" s="51" t="s">
        <v>1590</v>
      </c>
      <c r="D647" s="32" t="s">
        <v>2339</v>
      </c>
      <c r="E647" s="32" t="s">
        <v>2351</v>
      </c>
      <c r="F647" s="32">
        <v>7962</v>
      </c>
      <c r="G647" s="32" t="s">
        <v>14</v>
      </c>
      <c r="H647" s="32" t="s">
        <v>1601</v>
      </c>
      <c r="I647" s="52" t="s">
        <v>2392</v>
      </c>
    </row>
    <row r="648" spans="2:9">
      <c r="B648" s="50">
        <v>7010212</v>
      </c>
      <c r="C648" s="51" t="s">
        <v>1590</v>
      </c>
      <c r="D648" s="32" t="s">
        <v>2339</v>
      </c>
      <c r="E648" s="32" t="s">
        <v>2351</v>
      </c>
      <c r="F648" s="32">
        <v>7962</v>
      </c>
      <c r="G648" s="32" t="s">
        <v>14</v>
      </c>
      <c r="H648" s="32" t="s">
        <v>1601</v>
      </c>
      <c r="I648" s="52" t="s">
        <v>2393</v>
      </c>
    </row>
    <row r="649" spans="2:9">
      <c r="B649" s="50">
        <v>7010213</v>
      </c>
      <c r="C649" s="51" t="s">
        <v>1590</v>
      </c>
      <c r="D649" s="32" t="s">
        <v>2339</v>
      </c>
      <c r="E649" s="32" t="s">
        <v>2351</v>
      </c>
      <c r="F649" s="32">
        <v>7962</v>
      </c>
      <c r="G649" s="32" t="s">
        <v>14</v>
      </c>
      <c r="H649" s="32" t="s">
        <v>1601</v>
      </c>
      <c r="I649" s="52" t="s">
        <v>2394</v>
      </c>
    </row>
    <row r="650" spans="2:9">
      <c r="B650" s="50">
        <v>7010214</v>
      </c>
      <c r="C650" s="51" t="s">
        <v>1590</v>
      </c>
      <c r="D650" s="32" t="s">
        <v>2339</v>
      </c>
      <c r="E650" s="32" t="s">
        <v>2351</v>
      </c>
      <c r="F650" s="32">
        <v>7962</v>
      </c>
      <c r="G650" s="32" t="s">
        <v>14</v>
      </c>
      <c r="H650" s="32" t="s">
        <v>1601</v>
      </c>
      <c r="I650" s="52" t="s">
        <v>2395</v>
      </c>
    </row>
    <row r="651" spans="2:9">
      <c r="B651" s="50">
        <v>7010215</v>
      </c>
      <c r="C651" s="51" t="s">
        <v>1590</v>
      </c>
      <c r="D651" s="32" t="s">
        <v>2339</v>
      </c>
      <c r="E651" s="32" t="s">
        <v>2351</v>
      </c>
      <c r="F651" s="32">
        <v>7962</v>
      </c>
      <c r="G651" s="32" t="s">
        <v>14</v>
      </c>
      <c r="H651" s="32" t="s">
        <v>1601</v>
      </c>
      <c r="I651" s="52" t="s">
        <v>2396</v>
      </c>
    </row>
    <row r="652" spans="2:9">
      <c r="B652" s="50">
        <v>7010216</v>
      </c>
      <c r="C652" s="51" t="s">
        <v>1590</v>
      </c>
      <c r="D652" s="32" t="s">
        <v>2339</v>
      </c>
      <c r="E652" s="32" t="s">
        <v>2351</v>
      </c>
      <c r="F652" s="32">
        <v>7962</v>
      </c>
      <c r="G652" s="32" t="s">
        <v>14</v>
      </c>
      <c r="H652" s="32" t="s">
        <v>1601</v>
      </c>
      <c r="I652" s="52" t="s">
        <v>2397</v>
      </c>
    </row>
    <row r="653" spans="2:9">
      <c r="B653" s="50">
        <v>7010217</v>
      </c>
      <c r="C653" s="51" t="s">
        <v>1590</v>
      </c>
      <c r="D653" s="32" t="s">
        <v>2339</v>
      </c>
      <c r="E653" s="32" t="s">
        <v>2351</v>
      </c>
      <c r="F653" s="32">
        <v>7962</v>
      </c>
      <c r="G653" s="32" t="s">
        <v>14</v>
      </c>
      <c r="H653" s="32" t="s">
        <v>1601</v>
      </c>
      <c r="I653" s="52" t="s">
        <v>2398</v>
      </c>
    </row>
    <row r="654" spans="2:9">
      <c r="B654" s="50">
        <v>7010218</v>
      </c>
      <c r="C654" s="51" t="s">
        <v>1590</v>
      </c>
      <c r="D654" s="32" t="s">
        <v>2339</v>
      </c>
      <c r="E654" s="32" t="s">
        <v>2351</v>
      </c>
      <c r="F654" s="32">
        <v>7962</v>
      </c>
      <c r="G654" s="32" t="s">
        <v>14</v>
      </c>
      <c r="H654" s="32" t="s">
        <v>1601</v>
      </c>
      <c r="I654" s="52" t="s">
        <v>2399</v>
      </c>
    </row>
    <row r="655" spans="2:9">
      <c r="B655" s="50">
        <v>7010219</v>
      </c>
      <c r="C655" s="51" t="s">
        <v>1590</v>
      </c>
      <c r="D655" s="32" t="s">
        <v>2339</v>
      </c>
      <c r="E655" s="32" t="s">
        <v>2351</v>
      </c>
      <c r="F655" s="32">
        <v>7962</v>
      </c>
      <c r="G655" s="32" t="s">
        <v>14</v>
      </c>
      <c r="H655" s="32" t="s">
        <v>1601</v>
      </c>
      <c r="I655" s="52" t="s">
        <v>2400</v>
      </c>
    </row>
    <row r="656" spans="2:9">
      <c r="B656" s="50">
        <v>7010220</v>
      </c>
      <c r="C656" s="51" t="s">
        <v>1590</v>
      </c>
      <c r="D656" s="32" t="s">
        <v>2339</v>
      </c>
      <c r="E656" s="32" t="s">
        <v>2351</v>
      </c>
      <c r="F656" s="32">
        <v>7962</v>
      </c>
      <c r="G656" s="32" t="s">
        <v>14</v>
      </c>
      <c r="H656" s="32" t="s">
        <v>1601</v>
      </c>
      <c r="I656" s="52" t="s">
        <v>2401</v>
      </c>
    </row>
    <row r="657" spans="2:9">
      <c r="B657" s="50">
        <v>7010221</v>
      </c>
      <c r="C657" s="51" t="s">
        <v>1590</v>
      </c>
      <c r="D657" s="32" t="s">
        <v>2339</v>
      </c>
      <c r="E657" s="32" t="s">
        <v>2351</v>
      </c>
      <c r="F657" s="32">
        <v>7962</v>
      </c>
      <c r="G657" s="32" t="s">
        <v>14</v>
      </c>
      <c r="H657" s="32" t="s">
        <v>1601</v>
      </c>
      <c r="I657" s="52" t="s">
        <v>2402</v>
      </c>
    </row>
    <row r="658" spans="2:9">
      <c r="B658" s="50">
        <v>7010222</v>
      </c>
      <c r="C658" s="51" t="s">
        <v>1590</v>
      </c>
      <c r="D658" s="32" t="s">
        <v>2339</v>
      </c>
      <c r="E658" s="32" t="s">
        <v>2351</v>
      </c>
      <c r="F658" s="32">
        <v>7962</v>
      </c>
      <c r="G658" s="32" t="s">
        <v>14</v>
      </c>
      <c r="H658" s="32" t="s">
        <v>1601</v>
      </c>
      <c r="I658" s="52" t="s">
        <v>2403</v>
      </c>
    </row>
    <row r="659" spans="2:9">
      <c r="B659" s="50">
        <v>7010223</v>
      </c>
      <c r="C659" s="51" t="s">
        <v>1590</v>
      </c>
      <c r="D659" s="32" t="s">
        <v>2339</v>
      </c>
      <c r="E659" s="32" t="s">
        <v>2351</v>
      </c>
      <c r="F659" s="32">
        <v>7962</v>
      </c>
      <c r="G659" s="32" t="s">
        <v>14</v>
      </c>
      <c r="H659" s="32" t="s">
        <v>1601</v>
      </c>
      <c r="I659" s="52" t="s">
        <v>2404</v>
      </c>
    </row>
    <row r="660" spans="2:9">
      <c r="B660" s="50">
        <v>7010224</v>
      </c>
      <c r="C660" s="51" t="s">
        <v>1590</v>
      </c>
      <c r="D660" s="32" t="s">
        <v>2339</v>
      </c>
      <c r="E660" s="32" t="s">
        <v>2351</v>
      </c>
      <c r="F660" s="32">
        <v>7962</v>
      </c>
      <c r="G660" s="32" t="s">
        <v>14</v>
      </c>
      <c r="H660" s="32" t="s">
        <v>1601</v>
      </c>
      <c r="I660" s="52" t="s">
        <v>2405</v>
      </c>
    </row>
    <row r="661" spans="2:9">
      <c r="B661" s="50">
        <v>7010225</v>
      </c>
      <c r="C661" s="51" t="s">
        <v>1590</v>
      </c>
      <c r="D661" s="32" t="s">
        <v>2339</v>
      </c>
      <c r="E661" s="32" t="s">
        <v>2351</v>
      </c>
      <c r="F661" s="32">
        <v>7962</v>
      </c>
      <c r="G661" s="32" t="s">
        <v>14</v>
      </c>
      <c r="H661" s="32" t="s">
        <v>1601</v>
      </c>
      <c r="I661" s="52" t="s">
        <v>2406</v>
      </c>
    </row>
    <row r="662" spans="2:9">
      <c r="B662" s="50">
        <v>7010226</v>
      </c>
      <c r="C662" s="51" t="s">
        <v>1590</v>
      </c>
      <c r="D662" s="32" t="s">
        <v>2339</v>
      </c>
      <c r="E662" s="32" t="s">
        <v>2351</v>
      </c>
      <c r="F662" s="32">
        <v>7962</v>
      </c>
      <c r="G662" s="32" t="s">
        <v>14</v>
      </c>
      <c r="H662" s="32" t="s">
        <v>1601</v>
      </c>
      <c r="I662" s="52" t="s">
        <v>2407</v>
      </c>
    </row>
    <row r="663" spans="2:9">
      <c r="B663" s="50">
        <v>7010227</v>
      </c>
      <c r="C663" s="51" t="s">
        <v>1590</v>
      </c>
      <c r="D663" s="32" t="s">
        <v>2339</v>
      </c>
      <c r="E663" s="32" t="s">
        <v>2351</v>
      </c>
      <c r="F663" s="32">
        <v>7962</v>
      </c>
      <c r="G663" s="32" t="s">
        <v>14</v>
      </c>
      <c r="H663" s="32" t="s">
        <v>1601</v>
      </c>
      <c r="I663" s="52" t="s">
        <v>2408</v>
      </c>
    </row>
    <row r="664" spans="2:9">
      <c r="B664" s="50">
        <v>7010228</v>
      </c>
      <c r="C664" s="51" t="s">
        <v>1590</v>
      </c>
      <c r="D664" s="32" t="s">
        <v>2339</v>
      </c>
      <c r="E664" s="32" t="s">
        <v>2351</v>
      </c>
      <c r="F664" s="32">
        <v>7962</v>
      </c>
      <c r="G664" s="32" t="s">
        <v>14</v>
      </c>
      <c r="H664" s="32" t="s">
        <v>1601</v>
      </c>
      <c r="I664" s="52" t="s">
        <v>2409</v>
      </c>
    </row>
    <row r="665" spans="2:9">
      <c r="B665" s="50">
        <v>7010229</v>
      </c>
      <c r="C665" s="51" t="s">
        <v>1590</v>
      </c>
      <c r="D665" s="32" t="s">
        <v>2339</v>
      </c>
      <c r="E665" s="32" t="s">
        <v>2351</v>
      </c>
      <c r="F665" s="32">
        <v>7962</v>
      </c>
      <c r="G665" s="32" t="s">
        <v>14</v>
      </c>
      <c r="H665" s="32" t="s">
        <v>1601</v>
      </c>
      <c r="I665" s="52" t="s">
        <v>2410</v>
      </c>
    </row>
    <row r="666" spans="2:9">
      <c r="B666" s="50">
        <v>7010230</v>
      </c>
      <c r="C666" s="51" t="s">
        <v>1590</v>
      </c>
      <c r="D666" s="32" t="s">
        <v>2339</v>
      </c>
      <c r="E666" s="32" t="s">
        <v>2351</v>
      </c>
      <c r="F666" s="32">
        <v>7962</v>
      </c>
      <c r="G666" s="32" t="s">
        <v>14</v>
      </c>
      <c r="H666" s="32" t="s">
        <v>1601</v>
      </c>
      <c r="I666" s="52" t="s">
        <v>2411</v>
      </c>
    </row>
    <row r="667" spans="2:9">
      <c r="B667" s="50">
        <v>7010231</v>
      </c>
      <c r="C667" s="51" t="s">
        <v>1590</v>
      </c>
      <c r="D667" s="32" t="s">
        <v>2339</v>
      </c>
      <c r="E667" s="32" t="s">
        <v>2351</v>
      </c>
      <c r="F667" s="32">
        <v>7962</v>
      </c>
      <c r="G667" s="32" t="s">
        <v>14</v>
      </c>
      <c r="H667" s="32" t="s">
        <v>1601</v>
      </c>
      <c r="I667" s="52" t="s">
        <v>2412</v>
      </c>
    </row>
    <row r="668" spans="2:9">
      <c r="B668" s="50">
        <v>7010232</v>
      </c>
      <c r="C668" s="51" t="s">
        <v>1590</v>
      </c>
      <c r="D668" s="32" t="s">
        <v>2339</v>
      </c>
      <c r="E668" s="32" t="s">
        <v>2351</v>
      </c>
      <c r="F668" s="32">
        <v>7962</v>
      </c>
      <c r="G668" s="32" t="s">
        <v>14</v>
      </c>
      <c r="H668" s="32" t="s">
        <v>1601</v>
      </c>
      <c r="I668" s="52" t="s">
        <v>2413</v>
      </c>
    </row>
    <row r="669" spans="2:9">
      <c r="B669" s="50">
        <v>7010233</v>
      </c>
      <c r="C669" s="51" t="s">
        <v>1590</v>
      </c>
      <c r="D669" s="32" t="s">
        <v>2339</v>
      </c>
      <c r="E669" s="32" t="s">
        <v>2351</v>
      </c>
      <c r="F669" s="32">
        <v>7962</v>
      </c>
      <c r="G669" s="32" t="s">
        <v>14</v>
      </c>
      <c r="H669" s="32" t="s">
        <v>1601</v>
      </c>
      <c r="I669" s="52" t="s">
        <v>2414</v>
      </c>
    </row>
    <row r="670" spans="2:9">
      <c r="B670" s="50">
        <v>7010234</v>
      </c>
      <c r="C670" s="51" t="s">
        <v>1590</v>
      </c>
      <c r="D670" s="32" t="s">
        <v>2339</v>
      </c>
      <c r="E670" s="32" t="s">
        <v>2351</v>
      </c>
      <c r="F670" s="32">
        <v>7962</v>
      </c>
      <c r="G670" s="32" t="s">
        <v>14</v>
      </c>
      <c r="H670" s="32" t="s">
        <v>1601</v>
      </c>
      <c r="I670" s="52" t="s">
        <v>2415</v>
      </c>
    </row>
    <row r="671" spans="2:9">
      <c r="B671" s="50">
        <v>7010235</v>
      </c>
      <c r="C671" s="51" t="s">
        <v>1590</v>
      </c>
      <c r="D671" s="32" t="s">
        <v>2339</v>
      </c>
      <c r="E671" s="32" t="s">
        <v>2351</v>
      </c>
      <c r="F671" s="32">
        <v>7962</v>
      </c>
      <c r="G671" s="32" t="s">
        <v>14</v>
      </c>
      <c r="H671" s="32" t="s">
        <v>1601</v>
      </c>
      <c r="I671" s="52" t="s">
        <v>2416</v>
      </c>
    </row>
    <row r="672" spans="2:9">
      <c r="B672" s="50">
        <v>7010236</v>
      </c>
      <c r="C672" s="51" t="s">
        <v>1590</v>
      </c>
      <c r="D672" s="32" t="s">
        <v>2339</v>
      </c>
      <c r="E672" s="32" t="s">
        <v>2351</v>
      </c>
      <c r="F672" s="32">
        <v>7962</v>
      </c>
      <c r="G672" s="32" t="s">
        <v>14</v>
      </c>
      <c r="H672" s="32" t="s">
        <v>1601</v>
      </c>
      <c r="I672" s="52" t="s">
        <v>2417</v>
      </c>
    </row>
    <row r="673" spans="2:9">
      <c r="B673" s="50">
        <v>7010237</v>
      </c>
      <c r="C673" s="51" t="s">
        <v>1590</v>
      </c>
      <c r="D673" s="32" t="s">
        <v>2339</v>
      </c>
      <c r="E673" s="32" t="s">
        <v>2351</v>
      </c>
      <c r="F673" s="32">
        <v>7962</v>
      </c>
      <c r="G673" s="32" t="s">
        <v>14</v>
      </c>
      <c r="H673" s="32" t="s">
        <v>1601</v>
      </c>
      <c r="I673" s="52" t="s">
        <v>2418</v>
      </c>
    </row>
    <row r="674" spans="2:9">
      <c r="B674" s="50">
        <v>7010238</v>
      </c>
      <c r="C674" s="51" t="s">
        <v>1590</v>
      </c>
      <c r="D674" s="32" t="s">
        <v>2339</v>
      </c>
      <c r="E674" s="32" t="s">
        <v>2351</v>
      </c>
      <c r="F674" s="32">
        <v>7962</v>
      </c>
      <c r="G674" s="32" t="s">
        <v>14</v>
      </c>
      <c r="H674" s="32" t="s">
        <v>1601</v>
      </c>
      <c r="I674" s="52" t="s">
        <v>2419</v>
      </c>
    </row>
    <row r="675" spans="2:9">
      <c r="B675" s="50">
        <v>7010239</v>
      </c>
      <c r="C675" s="51" t="s">
        <v>1590</v>
      </c>
      <c r="D675" s="32" t="s">
        <v>2339</v>
      </c>
      <c r="E675" s="32" t="s">
        <v>2351</v>
      </c>
      <c r="F675" s="32">
        <v>7962</v>
      </c>
      <c r="G675" s="32" t="s">
        <v>14</v>
      </c>
      <c r="H675" s="32" t="s">
        <v>1601</v>
      </c>
      <c r="I675" s="52" t="s">
        <v>2420</v>
      </c>
    </row>
    <row r="676" spans="2:9">
      <c r="B676" s="50">
        <v>7010240</v>
      </c>
      <c r="C676" s="51" t="s">
        <v>1590</v>
      </c>
      <c r="D676" s="32" t="s">
        <v>2339</v>
      </c>
      <c r="E676" s="32" t="s">
        <v>2351</v>
      </c>
      <c r="F676" s="32">
        <v>7962</v>
      </c>
      <c r="G676" s="32" t="s">
        <v>14</v>
      </c>
      <c r="H676" s="32" t="s">
        <v>1601</v>
      </c>
      <c r="I676" s="52" t="s">
        <v>2421</v>
      </c>
    </row>
    <row r="677" spans="2:9">
      <c r="B677" s="50">
        <v>7010241</v>
      </c>
      <c r="C677" s="51" t="s">
        <v>1590</v>
      </c>
      <c r="D677" s="32" t="s">
        <v>2339</v>
      </c>
      <c r="E677" s="32" t="s">
        <v>2351</v>
      </c>
      <c r="F677" s="32">
        <v>7962</v>
      </c>
      <c r="G677" s="32" t="s">
        <v>14</v>
      </c>
      <c r="H677" s="32" t="s">
        <v>1601</v>
      </c>
      <c r="I677" s="52" t="s">
        <v>2422</v>
      </c>
    </row>
    <row r="678" spans="2:9">
      <c r="B678" s="50">
        <v>7010242</v>
      </c>
      <c r="C678" s="51" t="s">
        <v>1590</v>
      </c>
      <c r="D678" s="32" t="s">
        <v>2339</v>
      </c>
      <c r="E678" s="32" t="s">
        <v>2351</v>
      </c>
      <c r="F678" s="32">
        <v>7962</v>
      </c>
      <c r="G678" s="32" t="s">
        <v>14</v>
      </c>
      <c r="H678" s="32" t="s">
        <v>1601</v>
      </c>
      <c r="I678" s="52" t="s">
        <v>2423</v>
      </c>
    </row>
    <row r="679" spans="2:9">
      <c r="B679" s="50">
        <v>7010243</v>
      </c>
      <c r="C679" s="51" t="s">
        <v>1590</v>
      </c>
      <c r="D679" s="32" t="s">
        <v>2339</v>
      </c>
      <c r="E679" s="32" t="s">
        <v>2351</v>
      </c>
      <c r="F679" s="32">
        <v>7962</v>
      </c>
      <c r="G679" s="32" t="s">
        <v>14</v>
      </c>
      <c r="H679" s="32" t="s">
        <v>1601</v>
      </c>
      <c r="I679" s="52" t="s">
        <v>2424</v>
      </c>
    </row>
    <row r="680" spans="2:9">
      <c r="B680" s="50">
        <v>7010244</v>
      </c>
      <c r="C680" s="51" t="s">
        <v>1590</v>
      </c>
      <c r="D680" s="32" t="s">
        <v>2339</v>
      </c>
      <c r="E680" s="32" t="s">
        <v>2351</v>
      </c>
      <c r="F680" s="32">
        <v>7962</v>
      </c>
      <c r="G680" s="32" t="s">
        <v>14</v>
      </c>
      <c r="H680" s="32" t="s">
        <v>1601</v>
      </c>
      <c r="I680" s="52" t="s">
        <v>2425</v>
      </c>
    </row>
    <row r="681" spans="2:9">
      <c r="B681" s="50">
        <v>7010245</v>
      </c>
      <c r="C681" s="51" t="s">
        <v>1590</v>
      </c>
      <c r="D681" s="32" t="s">
        <v>2339</v>
      </c>
      <c r="E681" s="32" t="s">
        <v>2351</v>
      </c>
      <c r="F681" s="32">
        <v>7962</v>
      </c>
      <c r="G681" s="32" t="s">
        <v>14</v>
      </c>
      <c r="H681" s="32" t="s">
        <v>1601</v>
      </c>
      <c r="I681" s="52" t="s">
        <v>2426</v>
      </c>
    </row>
    <row r="682" spans="2:9">
      <c r="B682" s="50">
        <v>7010246</v>
      </c>
      <c r="C682" s="51" t="s">
        <v>1590</v>
      </c>
      <c r="D682" s="32" t="s">
        <v>2339</v>
      </c>
      <c r="E682" s="32" t="s">
        <v>2351</v>
      </c>
      <c r="F682" s="32">
        <v>7962</v>
      </c>
      <c r="G682" s="32" t="s">
        <v>14</v>
      </c>
      <c r="H682" s="32" t="s">
        <v>1601</v>
      </c>
      <c r="I682" s="52" t="s">
        <v>2427</v>
      </c>
    </row>
    <row r="683" spans="2:9">
      <c r="B683" s="50">
        <v>7010247</v>
      </c>
      <c r="C683" s="51" t="s">
        <v>1590</v>
      </c>
      <c r="D683" s="32" t="s">
        <v>2339</v>
      </c>
      <c r="E683" s="32" t="s">
        <v>2351</v>
      </c>
      <c r="F683" s="32">
        <v>7962</v>
      </c>
      <c r="G683" s="32" t="s">
        <v>14</v>
      </c>
      <c r="H683" s="32" t="s">
        <v>1601</v>
      </c>
      <c r="I683" s="52" t="s">
        <v>2428</v>
      </c>
    </row>
    <row r="684" spans="2:9">
      <c r="B684" s="50">
        <v>7010248</v>
      </c>
      <c r="C684" s="51" t="s">
        <v>1590</v>
      </c>
      <c r="D684" s="32" t="s">
        <v>2339</v>
      </c>
      <c r="E684" s="32" t="s">
        <v>2351</v>
      </c>
      <c r="F684" s="32">
        <v>7962</v>
      </c>
      <c r="G684" s="32" t="s">
        <v>14</v>
      </c>
      <c r="H684" s="32" t="s">
        <v>1601</v>
      </c>
      <c r="I684" s="52" t="s">
        <v>2429</v>
      </c>
    </row>
    <row r="685" spans="2:9">
      <c r="B685" s="50">
        <v>7010249</v>
      </c>
      <c r="C685" s="51" t="s">
        <v>1590</v>
      </c>
      <c r="D685" s="32" t="s">
        <v>2339</v>
      </c>
      <c r="E685" s="32" t="s">
        <v>2351</v>
      </c>
      <c r="F685" s="32">
        <v>7962</v>
      </c>
      <c r="G685" s="32" t="s">
        <v>14</v>
      </c>
      <c r="H685" s="32" t="s">
        <v>1601</v>
      </c>
      <c r="I685" s="52" t="s">
        <v>2430</v>
      </c>
    </row>
    <row r="686" spans="2:9">
      <c r="B686" s="50">
        <v>7010250</v>
      </c>
      <c r="C686" s="51" t="s">
        <v>1590</v>
      </c>
      <c r="D686" s="32" t="s">
        <v>2339</v>
      </c>
      <c r="E686" s="32" t="s">
        <v>2351</v>
      </c>
      <c r="F686" s="32">
        <v>7962</v>
      </c>
      <c r="G686" s="32" t="s">
        <v>14</v>
      </c>
      <c r="H686" s="32" t="s">
        <v>1601</v>
      </c>
      <c r="I686" s="52" t="s">
        <v>2431</v>
      </c>
    </row>
    <row r="687" spans="2:9">
      <c r="B687" s="50">
        <v>7010251</v>
      </c>
      <c r="C687" s="51" t="s">
        <v>1590</v>
      </c>
      <c r="D687" s="32" t="s">
        <v>2339</v>
      </c>
      <c r="E687" s="32" t="s">
        <v>2351</v>
      </c>
      <c r="F687" s="32">
        <v>7962</v>
      </c>
      <c r="G687" s="32" t="s">
        <v>14</v>
      </c>
      <c r="H687" s="32" t="s">
        <v>1601</v>
      </c>
      <c r="I687" s="52" t="s">
        <v>2432</v>
      </c>
    </row>
    <row r="688" spans="2:9">
      <c r="B688" s="50">
        <v>7010252</v>
      </c>
      <c r="C688" s="51" t="s">
        <v>1590</v>
      </c>
      <c r="D688" s="32" t="s">
        <v>2339</v>
      </c>
      <c r="E688" s="32" t="s">
        <v>2351</v>
      </c>
      <c r="F688" s="32">
        <v>7962</v>
      </c>
      <c r="G688" s="32" t="s">
        <v>14</v>
      </c>
      <c r="H688" s="32" t="s">
        <v>1601</v>
      </c>
      <c r="I688" s="52" t="s">
        <v>2433</v>
      </c>
    </row>
    <row r="689" spans="2:9">
      <c r="B689" s="50">
        <v>7010253</v>
      </c>
      <c r="C689" s="51" t="s">
        <v>1590</v>
      </c>
      <c r="D689" s="32" t="s">
        <v>2339</v>
      </c>
      <c r="E689" s="32" t="s">
        <v>2351</v>
      </c>
      <c r="F689" s="32">
        <v>7962</v>
      </c>
      <c r="G689" s="32" t="s">
        <v>14</v>
      </c>
      <c r="H689" s="32" t="s">
        <v>1601</v>
      </c>
      <c r="I689" s="52" t="s">
        <v>2434</v>
      </c>
    </row>
    <row r="690" spans="2:9">
      <c r="B690" s="50">
        <v>7010254</v>
      </c>
      <c r="C690" s="51" t="s">
        <v>1590</v>
      </c>
      <c r="D690" s="32" t="s">
        <v>2339</v>
      </c>
      <c r="E690" s="32" t="s">
        <v>2351</v>
      </c>
      <c r="F690" s="32">
        <v>7962</v>
      </c>
      <c r="G690" s="32" t="s">
        <v>14</v>
      </c>
      <c r="H690" s="32" t="s">
        <v>1601</v>
      </c>
      <c r="I690" s="52" t="s">
        <v>2435</v>
      </c>
    </row>
    <row r="691" spans="2:9">
      <c r="B691" s="50">
        <v>7010255</v>
      </c>
      <c r="C691" s="51" t="s">
        <v>1590</v>
      </c>
      <c r="D691" s="32" t="s">
        <v>2339</v>
      </c>
      <c r="E691" s="32" t="s">
        <v>2351</v>
      </c>
      <c r="F691" s="32">
        <v>7962</v>
      </c>
      <c r="G691" s="32" t="s">
        <v>14</v>
      </c>
      <c r="H691" s="32" t="s">
        <v>1601</v>
      </c>
      <c r="I691" s="52" t="s">
        <v>2436</v>
      </c>
    </row>
    <row r="692" spans="2:9">
      <c r="B692" s="50">
        <v>7010256</v>
      </c>
      <c r="C692" s="51" t="s">
        <v>1590</v>
      </c>
      <c r="D692" s="32" t="s">
        <v>2339</v>
      </c>
      <c r="E692" s="32" t="s">
        <v>2351</v>
      </c>
      <c r="F692" s="32">
        <v>7962</v>
      </c>
      <c r="G692" s="32" t="s">
        <v>14</v>
      </c>
      <c r="H692" s="32" t="s">
        <v>1601</v>
      </c>
      <c r="I692" s="52" t="s">
        <v>2437</v>
      </c>
    </row>
    <row r="693" spans="2:9">
      <c r="B693" s="50">
        <v>7010257</v>
      </c>
      <c r="C693" s="51" t="s">
        <v>1590</v>
      </c>
      <c r="D693" s="32" t="s">
        <v>2339</v>
      </c>
      <c r="E693" s="32" t="s">
        <v>2351</v>
      </c>
      <c r="F693" s="32">
        <v>7962</v>
      </c>
      <c r="G693" s="32" t="s">
        <v>14</v>
      </c>
      <c r="H693" s="32" t="s">
        <v>1601</v>
      </c>
      <c r="I693" s="52" t="s">
        <v>2438</v>
      </c>
    </row>
    <row r="694" spans="2:9">
      <c r="B694" s="50">
        <v>7010258</v>
      </c>
      <c r="C694" s="51" t="s">
        <v>1590</v>
      </c>
      <c r="D694" s="32" t="s">
        <v>2339</v>
      </c>
      <c r="E694" s="32" t="s">
        <v>2351</v>
      </c>
      <c r="F694" s="32">
        <v>7962</v>
      </c>
      <c r="G694" s="32" t="s">
        <v>14</v>
      </c>
      <c r="H694" s="32" t="s">
        <v>1601</v>
      </c>
      <c r="I694" s="52" t="s">
        <v>2439</v>
      </c>
    </row>
    <row r="695" spans="2:9">
      <c r="B695" s="50">
        <v>7010259</v>
      </c>
      <c r="C695" s="51" t="s">
        <v>1590</v>
      </c>
      <c r="D695" s="32" t="s">
        <v>2339</v>
      </c>
      <c r="E695" s="32" t="s">
        <v>2351</v>
      </c>
      <c r="F695" s="32">
        <v>7962</v>
      </c>
      <c r="G695" s="32" t="s">
        <v>14</v>
      </c>
      <c r="H695" s="32" t="s">
        <v>1601</v>
      </c>
      <c r="I695" s="52" t="s">
        <v>2440</v>
      </c>
    </row>
    <row r="696" spans="2:9">
      <c r="B696" s="50">
        <v>7010260</v>
      </c>
      <c r="C696" s="51" t="s">
        <v>1590</v>
      </c>
      <c r="D696" s="32" t="s">
        <v>2339</v>
      </c>
      <c r="E696" s="32" t="s">
        <v>2351</v>
      </c>
      <c r="F696" s="32">
        <v>7962</v>
      </c>
      <c r="G696" s="32" t="s">
        <v>14</v>
      </c>
      <c r="H696" s="32" t="s">
        <v>1601</v>
      </c>
      <c r="I696" s="52" t="s">
        <v>2441</v>
      </c>
    </row>
    <row r="697" spans="2:9">
      <c r="B697" s="50">
        <v>7010261</v>
      </c>
      <c r="C697" s="51" t="s">
        <v>1590</v>
      </c>
      <c r="D697" s="32" t="s">
        <v>2339</v>
      </c>
      <c r="E697" s="32" t="s">
        <v>2351</v>
      </c>
      <c r="F697" s="32">
        <v>7962</v>
      </c>
      <c r="G697" s="32" t="s">
        <v>14</v>
      </c>
      <c r="H697" s="32" t="s">
        <v>1601</v>
      </c>
      <c r="I697" s="52" t="s">
        <v>2442</v>
      </c>
    </row>
    <row r="698" spans="2:9">
      <c r="B698" s="50">
        <v>7010262</v>
      </c>
      <c r="C698" s="51" t="s">
        <v>1590</v>
      </c>
      <c r="D698" s="32" t="s">
        <v>2339</v>
      </c>
      <c r="E698" s="32" t="s">
        <v>2351</v>
      </c>
      <c r="F698" s="32">
        <v>7962</v>
      </c>
      <c r="G698" s="32" t="s">
        <v>14</v>
      </c>
      <c r="H698" s="32" t="s">
        <v>1601</v>
      </c>
      <c r="I698" s="52" t="s">
        <v>2443</v>
      </c>
    </row>
    <row r="699" spans="2:9">
      <c r="B699" s="50">
        <v>7010263</v>
      </c>
      <c r="C699" s="51" t="s">
        <v>1590</v>
      </c>
      <c r="D699" s="32" t="s">
        <v>2339</v>
      </c>
      <c r="E699" s="32" t="s">
        <v>2351</v>
      </c>
      <c r="F699" s="32">
        <v>7962</v>
      </c>
      <c r="G699" s="32" t="s">
        <v>14</v>
      </c>
      <c r="H699" s="32" t="s">
        <v>1601</v>
      </c>
      <c r="I699" s="52" t="s">
        <v>2444</v>
      </c>
    </row>
    <row r="700" spans="2:9">
      <c r="B700" s="50">
        <v>7010264</v>
      </c>
      <c r="C700" s="51" t="s">
        <v>1590</v>
      </c>
      <c r="D700" s="32" t="s">
        <v>2339</v>
      </c>
      <c r="E700" s="32" t="s">
        <v>2351</v>
      </c>
      <c r="F700" s="32">
        <v>7962</v>
      </c>
      <c r="G700" s="32" t="s">
        <v>14</v>
      </c>
      <c r="H700" s="32" t="s">
        <v>1601</v>
      </c>
      <c r="I700" s="52" t="s">
        <v>2445</v>
      </c>
    </row>
    <row r="701" spans="2:9">
      <c r="B701" s="50">
        <v>7010265</v>
      </c>
      <c r="C701" s="51" t="s">
        <v>1590</v>
      </c>
      <c r="D701" s="32" t="s">
        <v>2339</v>
      </c>
      <c r="E701" s="32" t="s">
        <v>2351</v>
      </c>
      <c r="F701" s="32">
        <v>7962</v>
      </c>
      <c r="G701" s="32" t="s">
        <v>14</v>
      </c>
      <c r="H701" s="32" t="s">
        <v>1601</v>
      </c>
      <c r="I701" s="52" t="s">
        <v>2446</v>
      </c>
    </row>
    <row r="702" spans="2:9">
      <c r="B702" s="50">
        <v>7010266</v>
      </c>
      <c r="C702" s="51" t="s">
        <v>1590</v>
      </c>
      <c r="D702" s="32" t="s">
        <v>2339</v>
      </c>
      <c r="E702" s="32" t="s">
        <v>2351</v>
      </c>
      <c r="F702" s="32">
        <v>7962</v>
      </c>
      <c r="G702" s="32" t="s">
        <v>14</v>
      </c>
      <c r="H702" s="32" t="s">
        <v>1601</v>
      </c>
      <c r="I702" s="52" t="s">
        <v>2447</v>
      </c>
    </row>
    <row r="703" spans="2:9">
      <c r="B703" s="50">
        <v>7010267</v>
      </c>
      <c r="C703" s="51" t="s">
        <v>1590</v>
      </c>
      <c r="D703" s="32" t="s">
        <v>2339</v>
      </c>
      <c r="E703" s="32" t="s">
        <v>2351</v>
      </c>
      <c r="F703" s="32">
        <v>7962</v>
      </c>
      <c r="G703" s="32" t="s">
        <v>14</v>
      </c>
      <c r="H703" s="32" t="s">
        <v>1601</v>
      </c>
      <c r="I703" s="52" t="s">
        <v>2448</v>
      </c>
    </row>
    <row r="704" spans="2:9">
      <c r="B704" s="50">
        <v>7010268</v>
      </c>
      <c r="C704" s="51" t="s">
        <v>1590</v>
      </c>
      <c r="D704" s="32" t="s">
        <v>2339</v>
      </c>
      <c r="E704" s="32" t="s">
        <v>2351</v>
      </c>
      <c r="F704" s="32">
        <v>7962</v>
      </c>
      <c r="G704" s="32" t="s">
        <v>14</v>
      </c>
      <c r="H704" s="32" t="s">
        <v>1601</v>
      </c>
      <c r="I704" s="52" t="s">
        <v>2449</v>
      </c>
    </row>
    <row r="705" spans="2:9">
      <c r="B705" s="50">
        <v>7010269</v>
      </c>
      <c r="C705" s="51" t="s">
        <v>1590</v>
      </c>
      <c r="D705" s="32" t="s">
        <v>2339</v>
      </c>
      <c r="E705" s="32" t="s">
        <v>2351</v>
      </c>
      <c r="F705" s="32">
        <v>7962</v>
      </c>
      <c r="G705" s="32" t="s">
        <v>14</v>
      </c>
      <c r="H705" s="32" t="s">
        <v>1601</v>
      </c>
      <c r="I705" s="52" t="s">
        <v>2450</v>
      </c>
    </row>
    <row r="706" spans="2:9">
      <c r="B706" s="50">
        <v>7010270</v>
      </c>
      <c r="C706" s="51" t="s">
        <v>1590</v>
      </c>
      <c r="D706" s="32" t="s">
        <v>2339</v>
      </c>
      <c r="E706" s="32" t="s">
        <v>2351</v>
      </c>
      <c r="F706" s="32">
        <v>7962</v>
      </c>
      <c r="G706" s="32" t="s">
        <v>14</v>
      </c>
      <c r="H706" s="32" t="s">
        <v>1601</v>
      </c>
      <c r="I706" s="52" t="s">
        <v>2451</v>
      </c>
    </row>
    <row r="707" spans="2:9">
      <c r="B707" s="50">
        <v>7010271</v>
      </c>
      <c r="C707" s="51" t="s">
        <v>1590</v>
      </c>
      <c r="D707" s="32" t="s">
        <v>2339</v>
      </c>
      <c r="E707" s="32" t="s">
        <v>2351</v>
      </c>
      <c r="F707" s="32">
        <v>7962</v>
      </c>
      <c r="G707" s="32" t="s">
        <v>14</v>
      </c>
      <c r="H707" s="32" t="s">
        <v>1601</v>
      </c>
      <c r="I707" s="52" t="s">
        <v>2452</v>
      </c>
    </row>
    <row r="708" spans="2:9">
      <c r="B708" s="50">
        <v>7010272</v>
      </c>
      <c r="C708" s="51" t="s">
        <v>1590</v>
      </c>
      <c r="D708" s="32" t="s">
        <v>2339</v>
      </c>
      <c r="E708" s="32" t="s">
        <v>2351</v>
      </c>
      <c r="F708" s="32">
        <v>7962</v>
      </c>
      <c r="G708" s="32" t="s">
        <v>14</v>
      </c>
      <c r="H708" s="32" t="s">
        <v>1601</v>
      </c>
      <c r="I708" s="52" t="s">
        <v>2453</v>
      </c>
    </row>
    <row r="709" spans="2:9">
      <c r="B709" s="50">
        <v>7010273</v>
      </c>
      <c r="C709" s="51" t="s">
        <v>1590</v>
      </c>
      <c r="D709" s="32" t="s">
        <v>2339</v>
      </c>
      <c r="E709" s="32" t="s">
        <v>2351</v>
      </c>
      <c r="F709" s="32">
        <v>7962</v>
      </c>
      <c r="G709" s="32" t="s">
        <v>14</v>
      </c>
      <c r="H709" s="32" t="s">
        <v>1601</v>
      </c>
      <c r="I709" s="52" t="s">
        <v>2454</v>
      </c>
    </row>
    <row r="710" spans="2:9">
      <c r="B710" s="50">
        <v>7010274</v>
      </c>
      <c r="C710" s="51" t="s">
        <v>1590</v>
      </c>
      <c r="D710" s="32" t="s">
        <v>2339</v>
      </c>
      <c r="E710" s="32" t="s">
        <v>2351</v>
      </c>
      <c r="F710" s="32">
        <v>7962</v>
      </c>
      <c r="G710" s="32" t="s">
        <v>14</v>
      </c>
      <c r="H710" s="32" t="s">
        <v>1601</v>
      </c>
      <c r="I710" s="52" t="s">
        <v>2455</v>
      </c>
    </row>
    <row r="711" spans="2:9">
      <c r="B711" s="50">
        <v>7010275</v>
      </c>
      <c r="C711" s="51" t="s">
        <v>1590</v>
      </c>
      <c r="D711" s="32" t="s">
        <v>2339</v>
      </c>
      <c r="E711" s="32" t="s">
        <v>2351</v>
      </c>
      <c r="F711" s="32">
        <v>7962</v>
      </c>
      <c r="G711" s="32" t="s">
        <v>14</v>
      </c>
      <c r="H711" s="32" t="s">
        <v>1601</v>
      </c>
      <c r="I711" s="52" t="s">
        <v>2456</v>
      </c>
    </row>
    <row r="712" spans="2:9">
      <c r="B712" s="50">
        <v>7010276</v>
      </c>
      <c r="C712" s="51" t="s">
        <v>1590</v>
      </c>
      <c r="D712" s="32" t="s">
        <v>2339</v>
      </c>
      <c r="E712" s="32" t="s">
        <v>2351</v>
      </c>
      <c r="F712" s="32">
        <v>7962</v>
      </c>
      <c r="G712" s="32" t="s">
        <v>14</v>
      </c>
      <c r="H712" s="32" t="s">
        <v>1601</v>
      </c>
      <c r="I712" s="52" t="s">
        <v>2457</v>
      </c>
    </row>
    <row r="713" spans="2:9">
      <c r="B713" s="50">
        <v>7010277</v>
      </c>
      <c r="C713" s="51" t="s">
        <v>1590</v>
      </c>
      <c r="D713" s="32" t="s">
        <v>2339</v>
      </c>
      <c r="E713" s="32" t="s">
        <v>2351</v>
      </c>
      <c r="F713" s="32">
        <v>7962</v>
      </c>
      <c r="G713" s="32" t="s">
        <v>14</v>
      </c>
      <c r="H713" s="32" t="s">
        <v>1601</v>
      </c>
      <c r="I713" s="52" t="s">
        <v>2458</v>
      </c>
    </row>
    <row r="714" spans="2:9">
      <c r="B714" s="50">
        <v>7010278</v>
      </c>
      <c r="C714" s="51" t="s">
        <v>1590</v>
      </c>
      <c r="D714" s="32" t="s">
        <v>2339</v>
      </c>
      <c r="E714" s="32" t="s">
        <v>2351</v>
      </c>
      <c r="F714" s="32">
        <v>7962</v>
      </c>
      <c r="G714" s="32" t="s">
        <v>14</v>
      </c>
      <c r="H714" s="32" t="s">
        <v>1601</v>
      </c>
      <c r="I714" s="52" t="s">
        <v>2459</v>
      </c>
    </row>
    <row r="715" spans="2:9">
      <c r="B715" s="50">
        <v>7010279</v>
      </c>
      <c r="C715" s="51" t="s">
        <v>1590</v>
      </c>
      <c r="D715" s="32" t="s">
        <v>2339</v>
      </c>
      <c r="E715" s="32" t="s">
        <v>2351</v>
      </c>
      <c r="F715" s="32">
        <v>7962</v>
      </c>
      <c r="G715" s="32" t="s">
        <v>14</v>
      </c>
      <c r="H715" s="32" t="s">
        <v>1601</v>
      </c>
      <c r="I715" s="52" t="s">
        <v>2460</v>
      </c>
    </row>
    <row r="716" spans="2:9">
      <c r="B716" s="50">
        <v>7010280</v>
      </c>
      <c r="C716" s="51" t="s">
        <v>1590</v>
      </c>
      <c r="D716" s="32" t="s">
        <v>2339</v>
      </c>
      <c r="E716" s="32" t="s">
        <v>2351</v>
      </c>
      <c r="F716" s="32">
        <v>7962</v>
      </c>
      <c r="G716" s="32" t="s">
        <v>14</v>
      </c>
      <c r="H716" s="32" t="s">
        <v>1601</v>
      </c>
      <c r="I716" s="52" t="s">
        <v>2461</v>
      </c>
    </row>
    <row r="717" spans="2:9">
      <c r="B717" s="50">
        <v>7010281</v>
      </c>
      <c r="C717" s="51" t="s">
        <v>1590</v>
      </c>
      <c r="D717" s="32" t="s">
        <v>2339</v>
      </c>
      <c r="E717" s="32" t="s">
        <v>2351</v>
      </c>
      <c r="F717" s="32">
        <v>7962</v>
      </c>
      <c r="G717" s="32" t="s">
        <v>14</v>
      </c>
      <c r="H717" s="32" t="s">
        <v>1601</v>
      </c>
      <c r="I717" s="52" t="s">
        <v>2462</v>
      </c>
    </row>
    <row r="718" spans="2:9">
      <c r="B718" s="50">
        <v>7010282</v>
      </c>
      <c r="C718" s="51" t="s">
        <v>1590</v>
      </c>
      <c r="D718" s="32" t="s">
        <v>2339</v>
      </c>
      <c r="E718" s="32" t="s">
        <v>2351</v>
      </c>
      <c r="F718" s="32">
        <v>7962</v>
      </c>
      <c r="G718" s="32" t="s">
        <v>14</v>
      </c>
      <c r="H718" s="32" t="s">
        <v>1601</v>
      </c>
      <c r="I718" s="52" t="s">
        <v>2463</v>
      </c>
    </row>
    <row r="719" spans="2:9">
      <c r="B719" s="50">
        <v>7010283</v>
      </c>
      <c r="C719" s="51" t="s">
        <v>1590</v>
      </c>
      <c r="D719" s="32" t="s">
        <v>2339</v>
      </c>
      <c r="E719" s="32" t="s">
        <v>2351</v>
      </c>
      <c r="F719" s="32">
        <v>7962</v>
      </c>
      <c r="G719" s="32" t="s">
        <v>14</v>
      </c>
      <c r="H719" s="32" t="s">
        <v>1601</v>
      </c>
      <c r="I719" s="52" t="s">
        <v>2464</v>
      </c>
    </row>
    <row r="720" spans="2:9">
      <c r="B720" s="50">
        <v>7010284</v>
      </c>
      <c r="C720" s="51" t="s">
        <v>1590</v>
      </c>
      <c r="D720" s="32" t="s">
        <v>2339</v>
      </c>
      <c r="E720" s="32" t="s">
        <v>2351</v>
      </c>
      <c r="F720" s="32">
        <v>7962</v>
      </c>
      <c r="G720" s="32" t="s">
        <v>14</v>
      </c>
      <c r="H720" s="32" t="s">
        <v>1601</v>
      </c>
      <c r="I720" s="52" t="s">
        <v>2465</v>
      </c>
    </row>
    <row r="721" spans="2:9">
      <c r="B721" s="50">
        <v>7010285</v>
      </c>
      <c r="C721" s="51" t="s">
        <v>1590</v>
      </c>
      <c r="D721" s="32" t="s">
        <v>2339</v>
      </c>
      <c r="E721" s="32" t="s">
        <v>2351</v>
      </c>
      <c r="F721" s="32">
        <v>7962</v>
      </c>
      <c r="G721" s="32" t="s">
        <v>14</v>
      </c>
      <c r="H721" s="32" t="s">
        <v>1601</v>
      </c>
      <c r="I721" s="52" t="s">
        <v>2466</v>
      </c>
    </row>
    <row r="722" spans="2:9">
      <c r="B722" s="50">
        <v>7010286</v>
      </c>
      <c r="C722" s="51" t="s">
        <v>1590</v>
      </c>
      <c r="D722" s="32" t="s">
        <v>2339</v>
      </c>
      <c r="E722" s="32" t="s">
        <v>2351</v>
      </c>
      <c r="F722" s="32">
        <v>7962</v>
      </c>
      <c r="G722" s="32" t="s">
        <v>14</v>
      </c>
      <c r="H722" s="32" t="s">
        <v>1601</v>
      </c>
      <c r="I722" s="52" t="s">
        <v>2467</v>
      </c>
    </row>
    <row r="723" spans="2:9">
      <c r="B723" s="50">
        <v>7010287</v>
      </c>
      <c r="C723" s="51" t="s">
        <v>1590</v>
      </c>
      <c r="D723" s="32" t="s">
        <v>2339</v>
      </c>
      <c r="E723" s="32" t="s">
        <v>2351</v>
      </c>
      <c r="F723" s="32">
        <v>7962</v>
      </c>
      <c r="G723" s="32" t="s">
        <v>14</v>
      </c>
      <c r="H723" s="32" t="s">
        <v>1601</v>
      </c>
      <c r="I723" s="52" t="s">
        <v>2468</v>
      </c>
    </row>
    <row r="724" spans="2:9">
      <c r="B724" s="50">
        <v>7010288</v>
      </c>
      <c r="C724" s="51" t="s">
        <v>1590</v>
      </c>
      <c r="D724" s="32" t="s">
        <v>2339</v>
      </c>
      <c r="E724" s="32" t="s">
        <v>2351</v>
      </c>
      <c r="F724" s="32">
        <v>7962</v>
      </c>
      <c r="G724" s="32" t="s">
        <v>14</v>
      </c>
      <c r="H724" s="32" t="s">
        <v>1601</v>
      </c>
      <c r="I724" s="52" t="s">
        <v>2469</v>
      </c>
    </row>
    <row r="725" spans="2:9">
      <c r="B725" s="50">
        <v>7010289</v>
      </c>
      <c r="C725" s="51" t="s">
        <v>1590</v>
      </c>
      <c r="D725" s="32" t="s">
        <v>2339</v>
      </c>
      <c r="E725" s="32" t="s">
        <v>2351</v>
      </c>
      <c r="F725" s="32">
        <v>7962</v>
      </c>
      <c r="G725" s="32" t="s">
        <v>14</v>
      </c>
      <c r="H725" s="32" t="s">
        <v>1601</v>
      </c>
      <c r="I725" s="52" t="s">
        <v>2470</v>
      </c>
    </row>
    <row r="726" spans="2:9">
      <c r="B726" s="50">
        <v>7010290</v>
      </c>
      <c r="C726" s="51" t="s">
        <v>1590</v>
      </c>
      <c r="D726" s="32" t="s">
        <v>2339</v>
      </c>
      <c r="E726" s="32" t="s">
        <v>2351</v>
      </c>
      <c r="F726" s="32">
        <v>7962</v>
      </c>
      <c r="G726" s="32" t="s">
        <v>14</v>
      </c>
      <c r="H726" s="32" t="s">
        <v>1601</v>
      </c>
      <c r="I726" s="52" t="s">
        <v>2471</v>
      </c>
    </row>
    <row r="727" spans="2:9">
      <c r="B727" s="50">
        <v>7010291</v>
      </c>
      <c r="C727" s="51" t="s">
        <v>1590</v>
      </c>
      <c r="D727" s="32" t="s">
        <v>2339</v>
      </c>
      <c r="E727" s="32" t="s">
        <v>2351</v>
      </c>
      <c r="F727" s="32">
        <v>7962</v>
      </c>
      <c r="G727" s="32" t="s">
        <v>14</v>
      </c>
      <c r="H727" s="32" t="s">
        <v>1601</v>
      </c>
      <c r="I727" s="52" t="s">
        <v>2472</v>
      </c>
    </row>
    <row r="728" spans="2:9">
      <c r="B728" s="50">
        <v>7010292</v>
      </c>
      <c r="C728" s="51" t="s">
        <v>1590</v>
      </c>
      <c r="D728" s="32" t="s">
        <v>2339</v>
      </c>
      <c r="E728" s="32" t="s">
        <v>2351</v>
      </c>
      <c r="F728" s="32">
        <v>7962</v>
      </c>
      <c r="G728" s="32" t="s">
        <v>14</v>
      </c>
      <c r="H728" s="32" t="s">
        <v>1601</v>
      </c>
      <c r="I728" s="52" t="s">
        <v>2473</v>
      </c>
    </row>
    <row r="729" spans="2:9">
      <c r="B729" s="50">
        <v>7010293</v>
      </c>
      <c r="C729" s="51" t="s">
        <v>1590</v>
      </c>
      <c r="D729" s="32" t="s">
        <v>2339</v>
      </c>
      <c r="E729" s="32" t="s">
        <v>2351</v>
      </c>
      <c r="F729" s="32">
        <v>7962</v>
      </c>
      <c r="G729" s="32" t="s">
        <v>14</v>
      </c>
      <c r="H729" s="32" t="s">
        <v>1601</v>
      </c>
      <c r="I729" s="52" t="s">
        <v>2474</v>
      </c>
    </row>
    <row r="730" spans="2:9">
      <c r="B730" s="50">
        <v>7010294</v>
      </c>
      <c r="C730" s="51" t="s">
        <v>1590</v>
      </c>
      <c r="D730" s="32" t="s">
        <v>2339</v>
      </c>
      <c r="E730" s="32" t="s">
        <v>2351</v>
      </c>
      <c r="F730" s="32">
        <v>7962</v>
      </c>
      <c r="G730" s="32" t="s">
        <v>14</v>
      </c>
      <c r="H730" s="32" t="s">
        <v>1601</v>
      </c>
      <c r="I730" s="52" t="s">
        <v>2475</v>
      </c>
    </row>
    <row r="731" spans="2:9">
      <c r="B731" s="50">
        <v>7010295</v>
      </c>
      <c r="C731" s="51" t="s">
        <v>1590</v>
      </c>
      <c r="D731" s="32" t="s">
        <v>2339</v>
      </c>
      <c r="E731" s="32" t="s">
        <v>2351</v>
      </c>
      <c r="F731" s="32">
        <v>7962</v>
      </c>
      <c r="G731" s="32" t="s">
        <v>14</v>
      </c>
      <c r="H731" s="32" t="s">
        <v>1601</v>
      </c>
      <c r="I731" s="52" t="s">
        <v>2476</v>
      </c>
    </row>
    <row r="732" spans="2:9">
      <c r="B732" s="50">
        <v>7010296</v>
      </c>
      <c r="C732" s="51" t="s">
        <v>1590</v>
      </c>
      <c r="D732" s="32" t="s">
        <v>2339</v>
      </c>
      <c r="E732" s="32" t="s">
        <v>2351</v>
      </c>
      <c r="F732" s="32">
        <v>7962</v>
      </c>
      <c r="G732" s="32" t="s">
        <v>14</v>
      </c>
      <c r="H732" s="32" t="s">
        <v>1601</v>
      </c>
      <c r="I732" s="52" t="s">
        <v>2477</v>
      </c>
    </row>
    <row r="733" spans="2:9">
      <c r="B733" s="50">
        <v>7010297</v>
      </c>
      <c r="C733" s="51" t="s">
        <v>1590</v>
      </c>
      <c r="D733" s="32" t="s">
        <v>2339</v>
      </c>
      <c r="E733" s="32" t="s">
        <v>2351</v>
      </c>
      <c r="F733" s="32">
        <v>7962</v>
      </c>
      <c r="G733" s="32" t="s">
        <v>14</v>
      </c>
      <c r="H733" s="32" t="s">
        <v>1601</v>
      </c>
      <c r="I733" s="52" t="s">
        <v>2478</v>
      </c>
    </row>
    <row r="734" spans="2:9">
      <c r="B734" s="50">
        <v>7010298</v>
      </c>
      <c r="C734" s="51" t="s">
        <v>1590</v>
      </c>
      <c r="D734" s="32" t="s">
        <v>2339</v>
      </c>
      <c r="E734" s="32" t="s">
        <v>2351</v>
      </c>
      <c r="F734" s="32">
        <v>7962</v>
      </c>
      <c r="G734" s="32" t="s">
        <v>14</v>
      </c>
      <c r="H734" s="32" t="s">
        <v>1601</v>
      </c>
      <c r="I734" s="52" t="s">
        <v>2479</v>
      </c>
    </row>
    <row r="735" spans="2:9">
      <c r="B735" s="50">
        <v>7010299</v>
      </c>
      <c r="C735" s="51" t="s">
        <v>1590</v>
      </c>
      <c r="D735" s="32" t="s">
        <v>2339</v>
      </c>
      <c r="E735" s="32" t="s">
        <v>2351</v>
      </c>
      <c r="F735" s="32">
        <v>7962</v>
      </c>
      <c r="G735" s="32" t="s">
        <v>14</v>
      </c>
      <c r="H735" s="32" t="s">
        <v>1601</v>
      </c>
      <c r="I735" s="52" t="s">
        <v>2480</v>
      </c>
    </row>
    <row r="736" spans="2:9">
      <c r="B736" s="50">
        <v>7010300</v>
      </c>
      <c r="C736" s="51" t="s">
        <v>1590</v>
      </c>
      <c r="D736" s="32" t="s">
        <v>2339</v>
      </c>
      <c r="E736" s="32" t="s">
        <v>2351</v>
      </c>
      <c r="F736" s="32">
        <v>7962</v>
      </c>
      <c r="G736" s="32" t="s">
        <v>14</v>
      </c>
      <c r="H736" s="32" t="s">
        <v>1601</v>
      </c>
      <c r="I736" s="52" t="s">
        <v>2481</v>
      </c>
    </row>
    <row r="737" spans="2:9">
      <c r="B737" s="50">
        <v>7010301</v>
      </c>
      <c r="C737" s="51" t="s">
        <v>1590</v>
      </c>
      <c r="D737" s="32" t="s">
        <v>2339</v>
      </c>
      <c r="E737" s="32" t="s">
        <v>2351</v>
      </c>
      <c r="F737" s="32">
        <v>7962</v>
      </c>
      <c r="G737" s="32" t="s">
        <v>14</v>
      </c>
      <c r="H737" s="32" t="s">
        <v>1601</v>
      </c>
      <c r="I737" s="52" t="s">
        <v>2482</v>
      </c>
    </row>
    <row r="738" spans="2:9">
      <c r="B738" s="50">
        <v>7010302</v>
      </c>
      <c r="C738" s="51" t="s">
        <v>1590</v>
      </c>
      <c r="D738" s="32" t="s">
        <v>2339</v>
      </c>
      <c r="E738" s="32" t="s">
        <v>2351</v>
      </c>
      <c r="F738" s="32">
        <v>7962</v>
      </c>
      <c r="G738" s="32" t="s">
        <v>14</v>
      </c>
      <c r="H738" s="32" t="s">
        <v>1601</v>
      </c>
      <c r="I738" s="52" t="s">
        <v>2483</v>
      </c>
    </row>
    <row r="739" spans="2:9">
      <c r="B739" s="50">
        <v>7010303</v>
      </c>
      <c r="C739" s="51" t="s">
        <v>1590</v>
      </c>
      <c r="D739" s="32" t="s">
        <v>2339</v>
      </c>
      <c r="E739" s="32" t="s">
        <v>2351</v>
      </c>
      <c r="F739" s="32">
        <v>7962</v>
      </c>
      <c r="G739" s="32" t="s">
        <v>14</v>
      </c>
      <c r="H739" s="32" t="s">
        <v>1601</v>
      </c>
      <c r="I739" s="52" t="s">
        <v>2484</v>
      </c>
    </row>
    <row r="740" spans="2:9">
      <c r="B740" s="50">
        <v>7010304</v>
      </c>
      <c r="C740" s="51" t="s">
        <v>1590</v>
      </c>
      <c r="D740" s="32" t="s">
        <v>2339</v>
      </c>
      <c r="E740" s="32" t="s">
        <v>2351</v>
      </c>
      <c r="F740" s="32">
        <v>7962</v>
      </c>
      <c r="G740" s="32" t="s">
        <v>14</v>
      </c>
      <c r="H740" s="32" t="s">
        <v>1601</v>
      </c>
      <c r="I740" s="52" t="s">
        <v>2485</v>
      </c>
    </row>
    <row r="741" spans="2:9">
      <c r="B741" s="50">
        <v>7010305</v>
      </c>
      <c r="C741" s="51" t="s">
        <v>1590</v>
      </c>
      <c r="D741" s="32" t="s">
        <v>2339</v>
      </c>
      <c r="E741" s="32" t="s">
        <v>2351</v>
      </c>
      <c r="F741" s="32">
        <v>7962</v>
      </c>
      <c r="G741" s="32" t="s">
        <v>14</v>
      </c>
      <c r="H741" s="32" t="s">
        <v>1601</v>
      </c>
      <c r="I741" s="52" t="s">
        <v>2486</v>
      </c>
    </row>
    <row r="742" spans="2:9">
      <c r="B742" s="50">
        <v>7010306</v>
      </c>
      <c r="C742" s="51" t="s">
        <v>1590</v>
      </c>
      <c r="D742" s="32" t="s">
        <v>2339</v>
      </c>
      <c r="E742" s="32" t="s">
        <v>2351</v>
      </c>
      <c r="F742" s="32">
        <v>7962</v>
      </c>
      <c r="G742" s="32" t="s">
        <v>14</v>
      </c>
      <c r="H742" s="32" t="s">
        <v>1601</v>
      </c>
      <c r="I742" s="52" t="s">
        <v>2487</v>
      </c>
    </row>
    <row r="743" spans="2:9">
      <c r="B743" s="50">
        <v>7010307</v>
      </c>
      <c r="C743" s="51" t="s">
        <v>1590</v>
      </c>
      <c r="D743" s="32" t="s">
        <v>2339</v>
      </c>
      <c r="E743" s="32" t="s">
        <v>2351</v>
      </c>
      <c r="F743" s="32">
        <v>7962</v>
      </c>
      <c r="G743" s="32" t="s">
        <v>14</v>
      </c>
      <c r="H743" s="32" t="s">
        <v>1601</v>
      </c>
      <c r="I743" s="52" t="s">
        <v>2488</v>
      </c>
    </row>
    <row r="744" spans="2:9">
      <c r="B744" s="50">
        <v>7010308</v>
      </c>
      <c r="C744" s="51" t="s">
        <v>1590</v>
      </c>
      <c r="D744" s="32" t="s">
        <v>2339</v>
      </c>
      <c r="E744" s="32" t="s">
        <v>2351</v>
      </c>
      <c r="F744" s="32">
        <v>7962</v>
      </c>
      <c r="G744" s="32" t="s">
        <v>14</v>
      </c>
      <c r="H744" s="32" t="s">
        <v>1601</v>
      </c>
      <c r="I744" s="52" t="s">
        <v>2489</v>
      </c>
    </row>
    <row r="745" spans="2:9">
      <c r="B745" s="50">
        <v>7010309</v>
      </c>
      <c r="C745" s="51" t="s">
        <v>1590</v>
      </c>
      <c r="D745" s="32" t="s">
        <v>2339</v>
      </c>
      <c r="E745" s="32" t="s">
        <v>2351</v>
      </c>
      <c r="F745" s="32">
        <v>7962</v>
      </c>
      <c r="G745" s="32" t="s">
        <v>14</v>
      </c>
      <c r="H745" s="32" t="s">
        <v>1601</v>
      </c>
      <c r="I745" s="52" t="s">
        <v>2490</v>
      </c>
    </row>
    <row r="746" spans="2:9">
      <c r="B746" s="50">
        <v>7010310</v>
      </c>
      <c r="C746" s="51" t="s">
        <v>1590</v>
      </c>
      <c r="D746" s="32" t="s">
        <v>2339</v>
      </c>
      <c r="E746" s="32" t="s">
        <v>2351</v>
      </c>
      <c r="F746" s="32">
        <v>7962</v>
      </c>
      <c r="G746" s="32" t="s">
        <v>14</v>
      </c>
      <c r="H746" s="32" t="s">
        <v>1601</v>
      </c>
      <c r="I746" s="52" t="s">
        <v>2491</v>
      </c>
    </row>
    <row r="747" spans="2:9">
      <c r="B747" s="50">
        <v>7010311</v>
      </c>
      <c r="C747" s="51" t="s">
        <v>1590</v>
      </c>
      <c r="D747" s="32" t="s">
        <v>2339</v>
      </c>
      <c r="E747" s="32" t="s">
        <v>2351</v>
      </c>
      <c r="F747" s="32">
        <v>7962</v>
      </c>
      <c r="G747" s="32" t="s">
        <v>14</v>
      </c>
      <c r="H747" s="32" t="s">
        <v>1601</v>
      </c>
      <c r="I747" s="52" t="s">
        <v>2492</v>
      </c>
    </row>
    <row r="748" spans="2:9">
      <c r="B748" s="50">
        <v>7010154</v>
      </c>
      <c r="C748" s="51" t="s">
        <v>1590</v>
      </c>
      <c r="D748" s="32" t="s">
        <v>2339</v>
      </c>
      <c r="E748" s="32" t="s">
        <v>2493</v>
      </c>
      <c r="F748" s="32">
        <v>7965</v>
      </c>
      <c r="G748" s="32" t="s">
        <v>14</v>
      </c>
      <c r="H748" s="32" t="s">
        <v>1601</v>
      </c>
      <c r="I748" s="52" t="s">
        <v>2494</v>
      </c>
    </row>
    <row r="749" spans="2:9">
      <c r="B749" s="50">
        <v>7010155</v>
      </c>
      <c r="C749" s="51" t="s">
        <v>1590</v>
      </c>
      <c r="D749" s="32" t="s">
        <v>2339</v>
      </c>
      <c r="E749" s="32" t="s">
        <v>2493</v>
      </c>
      <c r="F749" s="32">
        <v>7965</v>
      </c>
      <c r="G749" s="32" t="s">
        <v>14</v>
      </c>
      <c r="H749" s="32" t="s">
        <v>1601</v>
      </c>
      <c r="I749" s="52" t="s">
        <v>2495</v>
      </c>
    </row>
    <row r="750" spans="2:9">
      <c r="B750" s="50">
        <v>7010156</v>
      </c>
      <c r="C750" s="51" t="s">
        <v>1590</v>
      </c>
      <c r="D750" s="32" t="s">
        <v>2339</v>
      </c>
      <c r="E750" s="32" t="s">
        <v>2493</v>
      </c>
      <c r="F750" s="32">
        <v>7965</v>
      </c>
      <c r="G750" s="32" t="s">
        <v>14</v>
      </c>
      <c r="H750" s="32" t="s">
        <v>1601</v>
      </c>
      <c r="I750" s="52" t="s">
        <v>2496</v>
      </c>
    </row>
    <row r="751" spans="2:9">
      <c r="B751" s="50">
        <v>7010157</v>
      </c>
      <c r="C751" s="51" t="s">
        <v>1590</v>
      </c>
      <c r="D751" s="32" t="s">
        <v>2339</v>
      </c>
      <c r="E751" s="32" t="s">
        <v>2493</v>
      </c>
      <c r="F751" s="32">
        <v>7965</v>
      </c>
      <c r="G751" s="32" t="s">
        <v>14</v>
      </c>
      <c r="H751" s="32" t="s">
        <v>1601</v>
      </c>
      <c r="I751" s="52" t="s">
        <v>2497</v>
      </c>
    </row>
    <row r="752" spans="2:9">
      <c r="B752" s="50">
        <v>7010158</v>
      </c>
      <c r="C752" s="51" t="s">
        <v>1590</v>
      </c>
      <c r="D752" s="32" t="s">
        <v>2339</v>
      </c>
      <c r="E752" s="32" t="s">
        <v>2493</v>
      </c>
      <c r="F752" s="32">
        <v>7965</v>
      </c>
      <c r="G752" s="32" t="s">
        <v>14</v>
      </c>
      <c r="H752" s="32" t="s">
        <v>1601</v>
      </c>
      <c r="I752" s="52" t="s">
        <v>2498</v>
      </c>
    </row>
    <row r="753" spans="2:9">
      <c r="B753" s="50">
        <v>7010159</v>
      </c>
      <c r="C753" s="51" t="s">
        <v>1590</v>
      </c>
      <c r="D753" s="32" t="s">
        <v>2339</v>
      </c>
      <c r="E753" s="32" t="s">
        <v>2493</v>
      </c>
      <c r="F753" s="32">
        <v>7965</v>
      </c>
      <c r="G753" s="32" t="s">
        <v>14</v>
      </c>
      <c r="H753" s="32" t="s">
        <v>1601</v>
      </c>
      <c r="I753" s="52" t="s">
        <v>2499</v>
      </c>
    </row>
    <row r="754" spans="2:9">
      <c r="B754" s="50">
        <v>7010160</v>
      </c>
      <c r="C754" s="51" t="s">
        <v>1590</v>
      </c>
      <c r="D754" s="32" t="s">
        <v>2339</v>
      </c>
      <c r="E754" s="32" t="s">
        <v>2493</v>
      </c>
      <c r="F754" s="32">
        <v>7965</v>
      </c>
      <c r="G754" s="32" t="s">
        <v>14</v>
      </c>
      <c r="H754" s="32" t="s">
        <v>1601</v>
      </c>
      <c r="I754" s="52" t="s">
        <v>2500</v>
      </c>
    </row>
    <row r="755" spans="2:9">
      <c r="B755" s="50">
        <v>7010161</v>
      </c>
      <c r="C755" s="51" t="s">
        <v>1590</v>
      </c>
      <c r="D755" s="32" t="s">
        <v>2339</v>
      </c>
      <c r="E755" s="32" t="s">
        <v>2493</v>
      </c>
      <c r="F755" s="32">
        <v>7965</v>
      </c>
      <c r="G755" s="32" t="s">
        <v>14</v>
      </c>
      <c r="H755" s="32" t="s">
        <v>1601</v>
      </c>
      <c r="I755" s="52" t="s">
        <v>2501</v>
      </c>
    </row>
    <row r="756" spans="2:9">
      <c r="B756" s="50">
        <v>7010162</v>
      </c>
      <c r="C756" s="51" t="s">
        <v>1590</v>
      </c>
      <c r="D756" s="32" t="s">
        <v>2339</v>
      </c>
      <c r="E756" s="32" t="s">
        <v>2493</v>
      </c>
      <c r="F756" s="32">
        <v>7965</v>
      </c>
      <c r="G756" s="32" t="s">
        <v>14</v>
      </c>
      <c r="H756" s="32" t="s">
        <v>1601</v>
      </c>
      <c r="I756" s="52" t="s">
        <v>2502</v>
      </c>
    </row>
    <row r="757" spans="2:9">
      <c r="B757" s="50">
        <v>7010163</v>
      </c>
      <c r="C757" s="51" t="s">
        <v>1590</v>
      </c>
      <c r="D757" s="32" t="s">
        <v>2339</v>
      </c>
      <c r="E757" s="32" t="s">
        <v>2493</v>
      </c>
      <c r="F757" s="32">
        <v>7965</v>
      </c>
      <c r="G757" s="32" t="s">
        <v>14</v>
      </c>
      <c r="H757" s="32" t="s">
        <v>1601</v>
      </c>
      <c r="I757" s="52" t="s">
        <v>2503</v>
      </c>
    </row>
    <row r="758" spans="2:9">
      <c r="B758" s="50">
        <v>7010164</v>
      </c>
      <c r="C758" s="51" t="s">
        <v>1590</v>
      </c>
      <c r="D758" s="32" t="s">
        <v>2339</v>
      </c>
      <c r="E758" s="32" t="s">
        <v>2493</v>
      </c>
      <c r="F758" s="32">
        <v>7965</v>
      </c>
      <c r="G758" s="32" t="s">
        <v>14</v>
      </c>
      <c r="H758" s="32" t="s">
        <v>1601</v>
      </c>
      <c r="I758" s="52" t="s">
        <v>2504</v>
      </c>
    </row>
    <row r="759" spans="2:9">
      <c r="B759" s="50">
        <v>7010165</v>
      </c>
      <c r="C759" s="51" t="s">
        <v>1590</v>
      </c>
      <c r="D759" s="32" t="s">
        <v>2339</v>
      </c>
      <c r="E759" s="32" t="s">
        <v>2493</v>
      </c>
      <c r="F759" s="32">
        <v>7965</v>
      </c>
      <c r="G759" s="32" t="s">
        <v>14</v>
      </c>
      <c r="H759" s="32" t="s">
        <v>1601</v>
      </c>
      <c r="I759" s="52" t="s">
        <v>2505</v>
      </c>
    </row>
    <row r="760" spans="2:9">
      <c r="B760" s="50">
        <v>7010166</v>
      </c>
      <c r="C760" s="51" t="s">
        <v>1590</v>
      </c>
      <c r="D760" s="32" t="s">
        <v>2339</v>
      </c>
      <c r="E760" s="32" t="s">
        <v>2493</v>
      </c>
      <c r="F760" s="32">
        <v>7965</v>
      </c>
      <c r="G760" s="32" t="s">
        <v>14</v>
      </c>
      <c r="H760" s="32" t="s">
        <v>1601</v>
      </c>
      <c r="I760" s="52" t="s">
        <v>2506</v>
      </c>
    </row>
    <row r="761" spans="2:9">
      <c r="B761" s="50">
        <v>7010167</v>
      </c>
      <c r="C761" s="51" t="s">
        <v>1590</v>
      </c>
      <c r="D761" s="32" t="s">
        <v>2339</v>
      </c>
      <c r="E761" s="32" t="s">
        <v>2493</v>
      </c>
      <c r="F761" s="32">
        <v>7965</v>
      </c>
      <c r="G761" s="32" t="s">
        <v>14</v>
      </c>
      <c r="H761" s="32" t="s">
        <v>1601</v>
      </c>
      <c r="I761" s="52" t="s">
        <v>2507</v>
      </c>
    </row>
    <row r="762" spans="2:9">
      <c r="B762" s="50">
        <v>7010168</v>
      </c>
      <c r="C762" s="51" t="s">
        <v>1590</v>
      </c>
      <c r="D762" s="32" t="s">
        <v>2339</v>
      </c>
      <c r="E762" s="32" t="s">
        <v>2493</v>
      </c>
      <c r="F762" s="32">
        <v>7965</v>
      </c>
      <c r="G762" s="32" t="s">
        <v>14</v>
      </c>
      <c r="H762" s="32" t="s">
        <v>1601</v>
      </c>
      <c r="I762" s="52" t="s">
        <v>2508</v>
      </c>
    </row>
    <row r="763" spans="2:9">
      <c r="B763" s="50">
        <v>7010169</v>
      </c>
      <c r="C763" s="51" t="s">
        <v>1590</v>
      </c>
      <c r="D763" s="32" t="s">
        <v>2339</v>
      </c>
      <c r="E763" s="32" t="s">
        <v>2493</v>
      </c>
      <c r="F763" s="32">
        <v>7965</v>
      </c>
      <c r="G763" s="32" t="s">
        <v>14</v>
      </c>
      <c r="H763" s="32" t="s">
        <v>1601</v>
      </c>
      <c r="I763" s="52" t="s">
        <v>2509</v>
      </c>
    </row>
    <row r="764" spans="2:9">
      <c r="B764" s="50">
        <v>7010170</v>
      </c>
      <c r="C764" s="51" t="s">
        <v>1590</v>
      </c>
      <c r="D764" s="32" t="s">
        <v>2339</v>
      </c>
      <c r="E764" s="32" t="s">
        <v>2493</v>
      </c>
      <c r="F764" s="32">
        <v>7965</v>
      </c>
      <c r="G764" s="32" t="s">
        <v>14</v>
      </c>
      <c r="H764" s="32" t="s">
        <v>1601</v>
      </c>
      <c r="I764" s="52" t="s">
        <v>2510</v>
      </c>
    </row>
    <row r="765" spans="2:9">
      <c r="B765" s="50">
        <v>7010171</v>
      </c>
      <c r="C765" s="51" t="s">
        <v>1590</v>
      </c>
      <c r="D765" s="32" t="s">
        <v>2339</v>
      </c>
      <c r="E765" s="32" t="s">
        <v>2493</v>
      </c>
      <c r="F765" s="32">
        <v>7965</v>
      </c>
      <c r="G765" s="32" t="s">
        <v>14</v>
      </c>
      <c r="H765" s="32" t="s">
        <v>1601</v>
      </c>
      <c r="I765" s="52" t="s">
        <v>2511</v>
      </c>
    </row>
    <row r="766" spans="2:9">
      <c r="B766" s="50">
        <v>7010172</v>
      </c>
      <c r="C766" s="51" t="s">
        <v>1590</v>
      </c>
      <c r="D766" s="32" t="s">
        <v>2339</v>
      </c>
      <c r="E766" s="32" t="s">
        <v>2493</v>
      </c>
      <c r="F766" s="32">
        <v>7965</v>
      </c>
      <c r="G766" s="32" t="s">
        <v>14</v>
      </c>
      <c r="H766" s="32" t="s">
        <v>1601</v>
      </c>
      <c r="I766" s="52" t="s">
        <v>2512</v>
      </c>
    </row>
    <row r="767" spans="2:9">
      <c r="B767" s="50">
        <v>7010173</v>
      </c>
      <c r="C767" s="51" t="s">
        <v>1590</v>
      </c>
      <c r="D767" s="32" t="s">
        <v>2339</v>
      </c>
      <c r="E767" s="32" t="s">
        <v>2493</v>
      </c>
      <c r="F767" s="32">
        <v>7965</v>
      </c>
      <c r="G767" s="32" t="s">
        <v>14</v>
      </c>
      <c r="H767" s="32" t="s">
        <v>1601</v>
      </c>
      <c r="I767" s="52" t="s">
        <v>2513</v>
      </c>
    </row>
    <row r="768" spans="2:9">
      <c r="B768" s="50">
        <v>99901851</v>
      </c>
      <c r="C768" s="51" t="s">
        <v>1590</v>
      </c>
      <c r="D768" s="32" t="s">
        <v>2339</v>
      </c>
      <c r="E768" s="32" t="s">
        <v>2514</v>
      </c>
      <c r="F768" s="32" t="s">
        <v>2515</v>
      </c>
      <c r="G768" s="32" t="s">
        <v>729</v>
      </c>
      <c r="H768" s="32" t="s">
        <v>1601</v>
      </c>
      <c r="I768" s="52" t="s">
        <v>2516</v>
      </c>
    </row>
    <row r="769" spans="2:9">
      <c r="B769" s="50">
        <v>99901852</v>
      </c>
      <c r="C769" s="51" t="s">
        <v>1590</v>
      </c>
      <c r="D769" s="32" t="s">
        <v>2339</v>
      </c>
      <c r="E769" s="32" t="s">
        <v>2514</v>
      </c>
      <c r="F769" s="32" t="s">
        <v>2515</v>
      </c>
      <c r="G769" s="32" t="s">
        <v>729</v>
      </c>
      <c r="H769" s="32" t="s">
        <v>1601</v>
      </c>
      <c r="I769" s="52" t="s">
        <v>2517</v>
      </c>
    </row>
    <row r="770" spans="2:9">
      <c r="B770" s="50">
        <v>99901853</v>
      </c>
      <c r="C770" s="51" t="s">
        <v>1590</v>
      </c>
      <c r="D770" s="32" t="s">
        <v>2339</v>
      </c>
      <c r="E770" s="32" t="s">
        <v>2514</v>
      </c>
      <c r="F770" s="32" t="s">
        <v>2515</v>
      </c>
      <c r="G770" s="32" t="s">
        <v>729</v>
      </c>
      <c r="H770" s="32" t="s">
        <v>1601</v>
      </c>
      <c r="I770" s="52" t="s">
        <v>2518</v>
      </c>
    </row>
    <row r="771" spans="2:9">
      <c r="B771" s="50">
        <v>99901855</v>
      </c>
      <c r="C771" s="51" t="s">
        <v>1590</v>
      </c>
      <c r="D771" s="32" t="s">
        <v>2339</v>
      </c>
      <c r="E771" s="32" t="s">
        <v>2514</v>
      </c>
      <c r="F771" s="32" t="s">
        <v>2515</v>
      </c>
      <c r="G771" s="32" t="s">
        <v>729</v>
      </c>
      <c r="H771" s="32" t="s">
        <v>1601</v>
      </c>
      <c r="I771" s="52" t="s">
        <v>2519</v>
      </c>
    </row>
    <row r="772" spans="2:9">
      <c r="B772" s="50">
        <v>99901856</v>
      </c>
      <c r="C772" s="51" t="s">
        <v>1590</v>
      </c>
      <c r="D772" s="32" t="s">
        <v>2339</v>
      </c>
      <c r="E772" s="32" t="s">
        <v>2514</v>
      </c>
      <c r="F772" s="32" t="s">
        <v>2515</v>
      </c>
      <c r="G772" s="32" t="s">
        <v>729</v>
      </c>
      <c r="H772" s="32" t="s">
        <v>1601</v>
      </c>
      <c r="I772" s="52" t="s">
        <v>2520</v>
      </c>
    </row>
    <row r="773" spans="2:9">
      <c r="B773" s="50">
        <v>99901857</v>
      </c>
      <c r="C773" s="51" t="s">
        <v>1590</v>
      </c>
      <c r="D773" s="32" t="s">
        <v>2339</v>
      </c>
      <c r="E773" s="32" t="s">
        <v>2514</v>
      </c>
      <c r="F773" s="32" t="s">
        <v>2515</v>
      </c>
      <c r="G773" s="32" t="s">
        <v>729</v>
      </c>
      <c r="H773" s="32" t="s">
        <v>1601</v>
      </c>
      <c r="I773" s="52" t="s">
        <v>2521</v>
      </c>
    </row>
    <row r="774" spans="2:9">
      <c r="B774" s="50">
        <v>99901859</v>
      </c>
      <c r="C774" s="51" t="s">
        <v>1590</v>
      </c>
      <c r="D774" s="32" t="s">
        <v>2339</v>
      </c>
      <c r="E774" s="32" t="s">
        <v>2514</v>
      </c>
      <c r="F774" s="32" t="s">
        <v>2515</v>
      </c>
      <c r="G774" s="32" t="s">
        <v>729</v>
      </c>
      <c r="H774" s="32" t="s">
        <v>1601</v>
      </c>
      <c r="I774" s="52" t="s">
        <v>2522</v>
      </c>
    </row>
    <row r="775" spans="2:9">
      <c r="B775" s="50">
        <v>99901868</v>
      </c>
      <c r="C775" s="51" t="s">
        <v>1590</v>
      </c>
      <c r="D775" s="32" t="s">
        <v>2339</v>
      </c>
      <c r="E775" s="32" t="s">
        <v>2514</v>
      </c>
      <c r="F775" s="32" t="s">
        <v>2515</v>
      </c>
      <c r="G775" s="32" t="s">
        <v>729</v>
      </c>
      <c r="H775" s="32" t="s">
        <v>1601</v>
      </c>
      <c r="I775" s="52" t="s">
        <v>2523</v>
      </c>
    </row>
    <row r="776" spans="2:9">
      <c r="B776" s="50">
        <v>99901869</v>
      </c>
      <c r="C776" s="51" t="s">
        <v>1590</v>
      </c>
      <c r="D776" s="32" t="s">
        <v>2339</v>
      </c>
      <c r="E776" s="32" t="s">
        <v>2514</v>
      </c>
      <c r="F776" s="32" t="s">
        <v>2515</v>
      </c>
      <c r="G776" s="32" t="s">
        <v>729</v>
      </c>
      <c r="H776" s="32" t="s">
        <v>1601</v>
      </c>
      <c r="I776" s="52" t="s">
        <v>2524</v>
      </c>
    </row>
    <row r="777" spans="2:9">
      <c r="B777" s="50">
        <v>99901870</v>
      </c>
      <c r="C777" s="51" t="s">
        <v>1590</v>
      </c>
      <c r="D777" s="32" t="s">
        <v>2339</v>
      </c>
      <c r="E777" s="32" t="s">
        <v>2514</v>
      </c>
      <c r="F777" s="32" t="s">
        <v>2515</v>
      </c>
      <c r="G777" s="32" t="s">
        <v>729</v>
      </c>
      <c r="H777" s="32" t="s">
        <v>1601</v>
      </c>
      <c r="I777" s="52" t="s">
        <v>2525</v>
      </c>
    </row>
    <row r="778" spans="2:9">
      <c r="B778" s="50">
        <v>99901873</v>
      </c>
      <c r="C778" s="51" t="s">
        <v>1590</v>
      </c>
      <c r="D778" s="32" t="s">
        <v>2339</v>
      </c>
      <c r="E778" s="32" t="s">
        <v>2514</v>
      </c>
      <c r="F778" s="32" t="s">
        <v>2515</v>
      </c>
      <c r="G778" s="32" t="s">
        <v>729</v>
      </c>
      <c r="H778" s="32" t="s">
        <v>1601</v>
      </c>
      <c r="I778" s="52" t="s">
        <v>2526</v>
      </c>
    </row>
    <row r="779" spans="2:9">
      <c r="B779" s="50">
        <v>99901874</v>
      </c>
      <c r="C779" s="51" t="s">
        <v>1590</v>
      </c>
      <c r="D779" s="32" t="s">
        <v>2339</v>
      </c>
      <c r="E779" s="32" t="s">
        <v>2514</v>
      </c>
      <c r="F779" s="32" t="s">
        <v>2515</v>
      </c>
      <c r="G779" s="32" t="s">
        <v>729</v>
      </c>
      <c r="H779" s="32" t="s">
        <v>1601</v>
      </c>
      <c r="I779" s="52" t="s">
        <v>2527</v>
      </c>
    </row>
    <row r="780" spans="2:9">
      <c r="B780" s="50">
        <v>99901875</v>
      </c>
      <c r="C780" s="51" t="s">
        <v>1590</v>
      </c>
      <c r="D780" s="32" t="s">
        <v>2339</v>
      </c>
      <c r="E780" s="32" t="s">
        <v>2514</v>
      </c>
      <c r="F780" s="32" t="s">
        <v>2515</v>
      </c>
      <c r="G780" s="32" t="s">
        <v>729</v>
      </c>
      <c r="H780" s="32" t="s">
        <v>1601</v>
      </c>
      <c r="I780" s="52" t="s">
        <v>2528</v>
      </c>
    </row>
    <row r="781" spans="2:9">
      <c r="B781" s="50">
        <v>99901482</v>
      </c>
      <c r="C781" s="51" t="s">
        <v>1590</v>
      </c>
      <c r="D781" s="32" t="s">
        <v>2339</v>
      </c>
      <c r="E781" s="32" t="s">
        <v>2529</v>
      </c>
      <c r="F781" s="32" t="s">
        <v>2530</v>
      </c>
      <c r="G781" s="32" t="s">
        <v>14</v>
      </c>
      <c r="H781" s="32" t="s">
        <v>1601</v>
      </c>
      <c r="I781" s="52" t="s">
        <v>2531</v>
      </c>
    </row>
    <row r="782" spans="2:9">
      <c r="B782" s="50">
        <v>99901483</v>
      </c>
      <c r="C782" s="51" t="s">
        <v>1590</v>
      </c>
      <c r="D782" s="32" t="s">
        <v>2339</v>
      </c>
      <c r="E782" s="32" t="s">
        <v>2529</v>
      </c>
      <c r="F782" s="32" t="s">
        <v>2530</v>
      </c>
      <c r="G782" s="32" t="s">
        <v>14</v>
      </c>
      <c r="H782" s="32" t="s">
        <v>1601</v>
      </c>
      <c r="I782" s="52" t="s">
        <v>2532</v>
      </c>
    </row>
    <row r="783" spans="2:9">
      <c r="B783" s="50">
        <v>70010041</v>
      </c>
      <c r="C783" s="51" t="s">
        <v>1590</v>
      </c>
      <c r="D783" s="32" t="s">
        <v>2339</v>
      </c>
      <c r="E783" s="32" t="s">
        <v>2533</v>
      </c>
      <c r="F783" s="32" t="s">
        <v>2534</v>
      </c>
      <c r="G783" s="32" t="s">
        <v>14</v>
      </c>
      <c r="H783" s="32" t="s">
        <v>1601</v>
      </c>
      <c r="I783" s="52" t="s">
        <v>2535</v>
      </c>
    </row>
    <row r="784" spans="2:9">
      <c r="B784" s="50">
        <v>70010042</v>
      </c>
      <c r="C784" s="51" t="s">
        <v>1590</v>
      </c>
      <c r="D784" s="32" t="s">
        <v>2339</v>
      </c>
      <c r="E784" s="32" t="s">
        <v>2533</v>
      </c>
      <c r="F784" s="32" t="s">
        <v>2534</v>
      </c>
      <c r="G784" s="32" t="s">
        <v>14</v>
      </c>
      <c r="H784" s="32" t="s">
        <v>1601</v>
      </c>
      <c r="I784" s="52" t="s">
        <v>2536</v>
      </c>
    </row>
    <row r="785" spans="2:9">
      <c r="B785" s="50">
        <v>70010043</v>
      </c>
      <c r="C785" s="51" t="s">
        <v>1590</v>
      </c>
      <c r="D785" s="32" t="s">
        <v>2339</v>
      </c>
      <c r="E785" s="32" t="s">
        <v>2533</v>
      </c>
      <c r="F785" s="32" t="s">
        <v>2534</v>
      </c>
      <c r="G785" s="32" t="s">
        <v>14</v>
      </c>
      <c r="H785" s="32" t="s">
        <v>1601</v>
      </c>
      <c r="I785" s="52" t="s">
        <v>2537</v>
      </c>
    </row>
    <row r="786" spans="2:9">
      <c r="B786" s="50">
        <v>70010044</v>
      </c>
      <c r="C786" s="51" t="s">
        <v>1590</v>
      </c>
      <c r="D786" s="32" t="s">
        <v>2339</v>
      </c>
      <c r="E786" s="32" t="s">
        <v>2533</v>
      </c>
      <c r="F786" s="32" t="s">
        <v>2534</v>
      </c>
      <c r="G786" s="32" t="s">
        <v>14</v>
      </c>
      <c r="H786" s="32" t="s">
        <v>1601</v>
      </c>
      <c r="I786" s="52" t="s">
        <v>2538</v>
      </c>
    </row>
    <row r="787" spans="2:9">
      <c r="B787" s="50">
        <v>70010045</v>
      </c>
      <c r="C787" s="51" t="s">
        <v>1590</v>
      </c>
      <c r="D787" s="32" t="s">
        <v>2339</v>
      </c>
      <c r="E787" s="32" t="s">
        <v>2533</v>
      </c>
      <c r="F787" s="32" t="s">
        <v>2534</v>
      </c>
      <c r="G787" s="32" t="s">
        <v>14</v>
      </c>
      <c r="H787" s="32" t="s">
        <v>1601</v>
      </c>
      <c r="I787" s="52" t="s">
        <v>2539</v>
      </c>
    </row>
    <row r="788" spans="2:9">
      <c r="B788" s="50">
        <v>70010046</v>
      </c>
      <c r="C788" s="51" t="s">
        <v>1590</v>
      </c>
      <c r="D788" s="32" t="s">
        <v>2339</v>
      </c>
      <c r="E788" s="32" t="s">
        <v>2533</v>
      </c>
      <c r="F788" s="32" t="s">
        <v>2534</v>
      </c>
      <c r="G788" s="32" t="s">
        <v>14</v>
      </c>
      <c r="H788" s="32" t="s">
        <v>1601</v>
      </c>
      <c r="I788" s="52" t="s">
        <v>2540</v>
      </c>
    </row>
    <row r="789" spans="2:9">
      <c r="B789" s="50">
        <v>70010047</v>
      </c>
      <c r="C789" s="51" t="s">
        <v>1590</v>
      </c>
      <c r="D789" s="32" t="s">
        <v>2339</v>
      </c>
      <c r="E789" s="32" t="s">
        <v>2533</v>
      </c>
      <c r="F789" s="32" t="s">
        <v>2534</v>
      </c>
      <c r="G789" s="32" t="s">
        <v>14</v>
      </c>
      <c r="H789" s="32" t="s">
        <v>1601</v>
      </c>
      <c r="I789" s="52" t="s">
        <v>2541</v>
      </c>
    </row>
    <row r="790" spans="2:9">
      <c r="B790" s="50">
        <v>70010048</v>
      </c>
      <c r="C790" s="51" t="s">
        <v>1590</v>
      </c>
      <c r="D790" s="32" t="s">
        <v>2339</v>
      </c>
      <c r="E790" s="32" t="s">
        <v>2533</v>
      </c>
      <c r="F790" s="32" t="s">
        <v>2534</v>
      </c>
      <c r="G790" s="32" t="s">
        <v>14</v>
      </c>
      <c r="H790" s="32" t="s">
        <v>1601</v>
      </c>
      <c r="I790" s="52" t="s">
        <v>2542</v>
      </c>
    </row>
    <row r="791" spans="2:9">
      <c r="B791" s="50">
        <v>70010049</v>
      </c>
      <c r="C791" s="51" t="s">
        <v>1590</v>
      </c>
      <c r="D791" s="32" t="s">
        <v>2339</v>
      </c>
      <c r="E791" s="32" t="s">
        <v>2533</v>
      </c>
      <c r="F791" s="32" t="s">
        <v>2534</v>
      </c>
      <c r="G791" s="32" t="s">
        <v>14</v>
      </c>
      <c r="H791" s="32" t="s">
        <v>1601</v>
      </c>
      <c r="I791" s="52" t="s">
        <v>2543</v>
      </c>
    </row>
    <row r="792" spans="2:9">
      <c r="B792" s="50">
        <v>99900087</v>
      </c>
      <c r="C792" s="51" t="s">
        <v>1590</v>
      </c>
      <c r="D792" s="32" t="s">
        <v>2339</v>
      </c>
      <c r="E792" s="32" t="s">
        <v>2533</v>
      </c>
      <c r="F792" s="32" t="s">
        <v>2534</v>
      </c>
      <c r="G792" s="32" t="s">
        <v>916</v>
      </c>
      <c r="H792" s="32" t="s">
        <v>1601</v>
      </c>
      <c r="I792" s="52" t="s">
        <v>2544</v>
      </c>
    </row>
    <row r="793" spans="2:9">
      <c r="B793" s="50">
        <v>99900088</v>
      </c>
      <c r="C793" s="51" t="s">
        <v>1590</v>
      </c>
      <c r="D793" s="32" t="s">
        <v>2339</v>
      </c>
      <c r="E793" s="32" t="s">
        <v>2533</v>
      </c>
      <c r="F793" s="32" t="s">
        <v>2534</v>
      </c>
      <c r="G793" s="32" t="s">
        <v>916</v>
      </c>
      <c r="H793" s="32" t="s">
        <v>1601</v>
      </c>
      <c r="I793" s="52" t="s">
        <v>2545</v>
      </c>
    </row>
    <row r="794" spans="2:9">
      <c r="B794" s="50">
        <v>99900089</v>
      </c>
      <c r="C794" s="51" t="s">
        <v>1590</v>
      </c>
      <c r="D794" s="32" t="s">
        <v>2339</v>
      </c>
      <c r="E794" s="32" t="s">
        <v>2533</v>
      </c>
      <c r="F794" s="32" t="s">
        <v>2534</v>
      </c>
      <c r="G794" s="32" t="s">
        <v>916</v>
      </c>
      <c r="H794" s="32" t="s">
        <v>1601</v>
      </c>
      <c r="I794" s="52" t="s">
        <v>2546</v>
      </c>
    </row>
    <row r="795" spans="2:9">
      <c r="B795" s="50">
        <v>99900090</v>
      </c>
      <c r="C795" s="51" t="s">
        <v>1590</v>
      </c>
      <c r="D795" s="32" t="s">
        <v>2339</v>
      </c>
      <c r="E795" s="32" t="s">
        <v>2533</v>
      </c>
      <c r="F795" s="32" t="s">
        <v>2534</v>
      </c>
      <c r="G795" s="32" t="s">
        <v>916</v>
      </c>
      <c r="H795" s="32" t="s">
        <v>1601</v>
      </c>
      <c r="I795" s="52" t="s">
        <v>2547</v>
      </c>
    </row>
    <row r="796" spans="2:9">
      <c r="B796" s="50">
        <v>99900091</v>
      </c>
      <c r="C796" s="51" t="s">
        <v>1590</v>
      </c>
      <c r="D796" s="32" t="s">
        <v>2339</v>
      </c>
      <c r="E796" s="32" t="s">
        <v>2533</v>
      </c>
      <c r="F796" s="32" t="s">
        <v>2534</v>
      </c>
      <c r="G796" s="32" t="s">
        <v>916</v>
      </c>
      <c r="H796" s="32" t="s">
        <v>1601</v>
      </c>
      <c r="I796" s="52" t="s">
        <v>2548</v>
      </c>
    </row>
    <row r="797" spans="2:9">
      <c r="B797" s="50">
        <v>99900092</v>
      </c>
      <c r="C797" s="51" t="s">
        <v>1590</v>
      </c>
      <c r="D797" s="32" t="s">
        <v>2339</v>
      </c>
      <c r="E797" s="32" t="s">
        <v>2533</v>
      </c>
      <c r="F797" s="32" t="s">
        <v>2534</v>
      </c>
      <c r="G797" s="32" t="s">
        <v>916</v>
      </c>
      <c r="H797" s="32" t="s">
        <v>1601</v>
      </c>
      <c r="I797" s="52" t="s">
        <v>2549</v>
      </c>
    </row>
    <row r="798" spans="2:9">
      <c r="B798" s="50">
        <v>99900093</v>
      </c>
      <c r="C798" s="51" t="s">
        <v>1590</v>
      </c>
      <c r="D798" s="32" t="s">
        <v>2339</v>
      </c>
      <c r="E798" s="32" t="s">
        <v>2533</v>
      </c>
      <c r="F798" s="32" t="s">
        <v>2534</v>
      </c>
      <c r="G798" s="32" t="s">
        <v>916</v>
      </c>
      <c r="H798" s="32" t="s">
        <v>1601</v>
      </c>
      <c r="I798" s="52" t="s">
        <v>2550</v>
      </c>
    </row>
    <row r="799" spans="2:9">
      <c r="B799" s="50">
        <v>99900094</v>
      </c>
      <c r="C799" s="51" t="s">
        <v>1590</v>
      </c>
      <c r="D799" s="32" t="s">
        <v>2339</v>
      </c>
      <c r="E799" s="32" t="s">
        <v>2533</v>
      </c>
      <c r="F799" s="32" t="s">
        <v>2534</v>
      </c>
      <c r="G799" s="32" t="s">
        <v>916</v>
      </c>
      <c r="H799" s="32" t="s">
        <v>1601</v>
      </c>
      <c r="I799" s="52" t="s">
        <v>2551</v>
      </c>
    </row>
    <row r="800" spans="2:9">
      <c r="B800" s="50">
        <v>99900095</v>
      </c>
      <c r="C800" s="51" t="s">
        <v>1590</v>
      </c>
      <c r="D800" s="32" t="s">
        <v>2339</v>
      </c>
      <c r="E800" s="32" t="s">
        <v>2533</v>
      </c>
      <c r="F800" s="32" t="s">
        <v>2534</v>
      </c>
      <c r="G800" s="32" t="s">
        <v>916</v>
      </c>
      <c r="H800" s="32" t="s">
        <v>1601</v>
      </c>
      <c r="I800" s="52" t="s">
        <v>2552</v>
      </c>
    </row>
    <row r="801" spans="2:9">
      <c r="B801" s="50">
        <v>99900097</v>
      </c>
      <c r="C801" s="51" t="s">
        <v>1590</v>
      </c>
      <c r="D801" s="32" t="s">
        <v>2339</v>
      </c>
      <c r="E801" s="32" t="s">
        <v>2533</v>
      </c>
      <c r="F801" s="32" t="s">
        <v>2534</v>
      </c>
      <c r="G801" s="32" t="s">
        <v>916</v>
      </c>
      <c r="H801" s="32" t="s">
        <v>1601</v>
      </c>
      <c r="I801" s="52" t="s">
        <v>2553</v>
      </c>
    </row>
    <row r="802" spans="2:9">
      <c r="B802" s="50">
        <v>99900098</v>
      </c>
      <c r="C802" s="51" t="s">
        <v>1590</v>
      </c>
      <c r="D802" s="32" t="s">
        <v>2339</v>
      </c>
      <c r="E802" s="32" t="s">
        <v>2533</v>
      </c>
      <c r="F802" s="32" t="s">
        <v>2534</v>
      </c>
      <c r="G802" s="32" t="s">
        <v>916</v>
      </c>
      <c r="H802" s="32" t="s">
        <v>1601</v>
      </c>
      <c r="I802" s="52" t="s">
        <v>2554</v>
      </c>
    </row>
    <row r="803" spans="2:9">
      <c r="B803" s="50">
        <v>99900099</v>
      </c>
      <c r="C803" s="51" t="s">
        <v>1590</v>
      </c>
      <c r="D803" s="32" t="s">
        <v>2339</v>
      </c>
      <c r="E803" s="32" t="s">
        <v>2533</v>
      </c>
      <c r="F803" s="32" t="s">
        <v>2534</v>
      </c>
      <c r="G803" s="32" t="s">
        <v>916</v>
      </c>
      <c r="H803" s="32" t="s">
        <v>1601</v>
      </c>
      <c r="I803" s="52" t="s">
        <v>2555</v>
      </c>
    </row>
    <row r="804" spans="2:9">
      <c r="B804" s="50">
        <v>99900100</v>
      </c>
      <c r="C804" s="51" t="s">
        <v>1590</v>
      </c>
      <c r="D804" s="32" t="s">
        <v>2339</v>
      </c>
      <c r="E804" s="32" t="s">
        <v>2533</v>
      </c>
      <c r="F804" s="32" t="s">
        <v>2534</v>
      </c>
      <c r="G804" s="32" t="s">
        <v>916</v>
      </c>
      <c r="H804" s="32" t="s">
        <v>1601</v>
      </c>
      <c r="I804" s="52" t="s">
        <v>2556</v>
      </c>
    </row>
    <row r="805" spans="2:9">
      <c r="B805" s="50">
        <v>99900101</v>
      </c>
      <c r="C805" s="51" t="s">
        <v>1590</v>
      </c>
      <c r="D805" s="32" t="s">
        <v>2339</v>
      </c>
      <c r="E805" s="32" t="s">
        <v>2533</v>
      </c>
      <c r="F805" s="32" t="s">
        <v>2534</v>
      </c>
      <c r="G805" s="32" t="s">
        <v>916</v>
      </c>
      <c r="H805" s="32" t="s">
        <v>1601</v>
      </c>
      <c r="I805" s="52" t="s">
        <v>2557</v>
      </c>
    </row>
    <row r="806" spans="2:9">
      <c r="B806" s="50">
        <v>99900103</v>
      </c>
      <c r="C806" s="51" t="s">
        <v>1590</v>
      </c>
      <c r="D806" s="32" t="s">
        <v>2339</v>
      </c>
      <c r="E806" s="32" t="s">
        <v>2533</v>
      </c>
      <c r="F806" s="32" t="s">
        <v>2534</v>
      </c>
      <c r="G806" s="32" t="s">
        <v>916</v>
      </c>
      <c r="H806" s="32" t="s">
        <v>1601</v>
      </c>
      <c r="I806" s="52" t="s">
        <v>2558</v>
      </c>
    </row>
    <row r="807" spans="2:9">
      <c r="B807" s="50">
        <v>99900104</v>
      </c>
      <c r="C807" s="51" t="s">
        <v>1590</v>
      </c>
      <c r="D807" s="32" t="s">
        <v>2339</v>
      </c>
      <c r="E807" s="32" t="s">
        <v>2533</v>
      </c>
      <c r="F807" s="32" t="s">
        <v>2534</v>
      </c>
      <c r="G807" s="32" t="s">
        <v>916</v>
      </c>
      <c r="H807" s="32" t="s">
        <v>1601</v>
      </c>
      <c r="I807" s="52" t="s">
        <v>2559</v>
      </c>
    </row>
    <row r="808" spans="2:9">
      <c r="B808" s="50">
        <v>99900105</v>
      </c>
      <c r="C808" s="51" t="s">
        <v>1590</v>
      </c>
      <c r="D808" s="32" t="s">
        <v>2339</v>
      </c>
      <c r="E808" s="32" t="s">
        <v>2533</v>
      </c>
      <c r="F808" s="32" t="s">
        <v>2534</v>
      </c>
      <c r="G808" s="32" t="s">
        <v>916</v>
      </c>
      <c r="H808" s="32" t="s">
        <v>1601</v>
      </c>
      <c r="I808" s="52" t="s">
        <v>2560</v>
      </c>
    </row>
    <row r="809" spans="2:9">
      <c r="B809" s="50">
        <v>99900106</v>
      </c>
      <c r="C809" s="51" t="s">
        <v>1590</v>
      </c>
      <c r="D809" s="32" t="s">
        <v>2339</v>
      </c>
      <c r="E809" s="32" t="s">
        <v>2533</v>
      </c>
      <c r="F809" s="32" t="s">
        <v>2534</v>
      </c>
      <c r="G809" s="32" t="s">
        <v>916</v>
      </c>
      <c r="H809" s="32" t="s">
        <v>1601</v>
      </c>
      <c r="I809" s="52" t="s">
        <v>2561</v>
      </c>
    </row>
    <row r="810" spans="2:9">
      <c r="B810" s="50">
        <v>99900107</v>
      </c>
      <c r="C810" s="51" t="s">
        <v>1590</v>
      </c>
      <c r="D810" s="32" t="s">
        <v>2339</v>
      </c>
      <c r="E810" s="32" t="s">
        <v>2533</v>
      </c>
      <c r="F810" s="32" t="s">
        <v>2534</v>
      </c>
      <c r="G810" s="32" t="s">
        <v>916</v>
      </c>
      <c r="H810" s="32" t="s">
        <v>1601</v>
      </c>
      <c r="I810" s="52" t="s">
        <v>2562</v>
      </c>
    </row>
    <row r="811" spans="2:9">
      <c r="B811" s="50">
        <v>99900108</v>
      </c>
      <c r="C811" s="51" t="s">
        <v>1590</v>
      </c>
      <c r="D811" s="32" t="s">
        <v>2339</v>
      </c>
      <c r="E811" s="32" t="s">
        <v>2533</v>
      </c>
      <c r="F811" s="32" t="s">
        <v>2534</v>
      </c>
      <c r="G811" s="32" t="s">
        <v>916</v>
      </c>
      <c r="H811" s="32" t="s">
        <v>1601</v>
      </c>
      <c r="I811" s="52" t="s">
        <v>2563</v>
      </c>
    </row>
    <row r="812" spans="2:9">
      <c r="B812" s="50">
        <v>99900109</v>
      </c>
      <c r="C812" s="51" t="s">
        <v>1590</v>
      </c>
      <c r="D812" s="32" t="s">
        <v>2339</v>
      </c>
      <c r="E812" s="32" t="s">
        <v>2533</v>
      </c>
      <c r="F812" s="32" t="s">
        <v>2534</v>
      </c>
      <c r="G812" s="32" t="s">
        <v>916</v>
      </c>
      <c r="H812" s="32" t="s">
        <v>1601</v>
      </c>
      <c r="I812" s="52" t="s">
        <v>2564</v>
      </c>
    </row>
    <row r="813" spans="2:9">
      <c r="B813" s="50">
        <v>99900110</v>
      </c>
      <c r="C813" s="51" t="s">
        <v>1590</v>
      </c>
      <c r="D813" s="32" t="s">
        <v>2339</v>
      </c>
      <c r="E813" s="32" t="s">
        <v>2533</v>
      </c>
      <c r="F813" s="32" t="s">
        <v>2534</v>
      </c>
      <c r="G813" s="32" t="s">
        <v>916</v>
      </c>
      <c r="H813" s="32" t="s">
        <v>1601</v>
      </c>
      <c r="I813" s="52" t="s">
        <v>2565</v>
      </c>
    </row>
    <row r="814" spans="2:9">
      <c r="B814" s="50">
        <v>99900111</v>
      </c>
      <c r="C814" s="51" t="s">
        <v>1590</v>
      </c>
      <c r="D814" s="32" t="s">
        <v>2339</v>
      </c>
      <c r="E814" s="32" t="s">
        <v>2533</v>
      </c>
      <c r="F814" s="32" t="s">
        <v>2534</v>
      </c>
      <c r="G814" s="32" t="s">
        <v>916</v>
      </c>
      <c r="H814" s="32" t="s">
        <v>1601</v>
      </c>
      <c r="I814" s="52" t="s">
        <v>2566</v>
      </c>
    </row>
    <row r="815" spans="2:9">
      <c r="B815" s="50">
        <v>99900113</v>
      </c>
      <c r="C815" s="51" t="s">
        <v>1590</v>
      </c>
      <c r="D815" s="32" t="s">
        <v>2339</v>
      </c>
      <c r="E815" s="32" t="s">
        <v>2533</v>
      </c>
      <c r="F815" s="32" t="s">
        <v>2534</v>
      </c>
      <c r="G815" s="32" t="s">
        <v>916</v>
      </c>
      <c r="H815" s="32" t="s">
        <v>1601</v>
      </c>
      <c r="I815" s="52" t="s">
        <v>2567</v>
      </c>
    </row>
    <row r="816" spans="2:9">
      <c r="B816" s="50">
        <v>99900114</v>
      </c>
      <c r="C816" s="51" t="s">
        <v>1590</v>
      </c>
      <c r="D816" s="32" t="s">
        <v>2339</v>
      </c>
      <c r="E816" s="32" t="s">
        <v>2533</v>
      </c>
      <c r="F816" s="32" t="s">
        <v>2534</v>
      </c>
      <c r="G816" s="32" t="s">
        <v>916</v>
      </c>
      <c r="H816" s="32" t="s">
        <v>1601</v>
      </c>
      <c r="I816" s="52" t="s">
        <v>2568</v>
      </c>
    </row>
    <row r="817" spans="2:9">
      <c r="B817" s="50">
        <v>99900115</v>
      </c>
      <c r="C817" s="51" t="s">
        <v>1590</v>
      </c>
      <c r="D817" s="32" t="s">
        <v>2339</v>
      </c>
      <c r="E817" s="32" t="s">
        <v>2533</v>
      </c>
      <c r="F817" s="32" t="s">
        <v>2534</v>
      </c>
      <c r="G817" s="32" t="s">
        <v>916</v>
      </c>
      <c r="H817" s="32" t="s">
        <v>1601</v>
      </c>
      <c r="I817" s="52" t="s">
        <v>2569</v>
      </c>
    </row>
    <row r="818" spans="2:9">
      <c r="B818" s="50">
        <v>99900116</v>
      </c>
      <c r="C818" s="51" t="s">
        <v>1590</v>
      </c>
      <c r="D818" s="32" t="s">
        <v>2339</v>
      </c>
      <c r="E818" s="32" t="s">
        <v>2533</v>
      </c>
      <c r="F818" s="32" t="s">
        <v>2534</v>
      </c>
      <c r="G818" s="32" t="s">
        <v>1760</v>
      </c>
      <c r="H818" s="32" t="s">
        <v>1601</v>
      </c>
      <c r="I818" s="52" t="s">
        <v>2570</v>
      </c>
    </row>
    <row r="819" spans="2:9">
      <c r="B819" s="50">
        <v>99900117</v>
      </c>
      <c r="C819" s="51" t="s">
        <v>1590</v>
      </c>
      <c r="D819" s="32" t="s">
        <v>2339</v>
      </c>
      <c r="E819" s="32" t="s">
        <v>2533</v>
      </c>
      <c r="F819" s="32" t="s">
        <v>2534</v>
      </c>
      <c r="G819" s="32" t="s">
        <v>916</v>
      </c>
      <c r="H819" s="32" t="s">
        <v>1601</v>
      </c>
      <c r="I819" s="52" t="s">
        <v>2571</v>
      </c>
    </row>
    <row r="820" spans="2:9">
      <c r="B820" s="50">
        <v>99900118</v>
      </c>
      <c r="C820" s="51" t="s">
        <v>1590</v>
      </c>
      <c r="D820" s="32" t="s">
        <v>2339</v>
      </c>
      <c r="E820" s="32" t="s">
        <v>2533</v>
      </c>
      <c r="F820" s="32" t="s">
        <v>2534</v>
      </c>
      <c r="G820" s="32" t="s">
        <v>916</v>
      </c>
      <c r="H820" s="32" t="s">
        <v>1601</v>
      </c>
      <c r="I820" s="52" t="s">
        <v>2572</v>
      </c>
    </row>
    <row r="821" spans="2:9">
      <c r="B821" s="50">
        <v>99900119</v>
      </c>
      <c r="C821" s="51" t="s">
        <v>1590</v>
      </c>
      <c r="D821" s="32" t="s">
        <v>2339</v>
      </c>
      <c r="E821" s="32" t="s">
        <v>2533</v>
      </c>
      <c r="F821" s="32" t="s">
        <v>2534</v>
      </c>
      <c r="G821" s="32" t="s">
        <v>916</v>
      </c>
      <c r="H821" s="32" t="s">
        <v>1601</v>
      </c>
      <c r="I821" s="52" t="s">
        <v>2573</v>
      </c>
    </row>
    <row r="822" spans="2:9">
      <c r="B822" s="50">
        <v>99900120</v>
      </c>
      <c r="C822" s="51" t="s">
        <v>1590</v>
      </c>
      <c r="D822" s="32" t="s">
        <v>2339</v>
      </c>
      <c r="E822" s="32" t="s">
        <v>2533</v>
      </c>
      <c r="F822" s="32" t="s">
        <v>2534</v>
      </c>
      <c r="G822" s="32" t="s">
        <v>916</v>
      </c>
      <c r="H822" s="32" t="s">
        <v>1601</v>
      </c>
      <c r="I822" s="52" t="s">
        <v>2574</v>
      </c>
    </row>
    <row r="823" spans="2:9">
      <c r="B823" s="50">
        <v>99900121</v>
      </c>
      <c r="C823" s="51" t="s">
        <v>1590</v>
      </c>
      <c r="D823" s="32" t="s">
        <v>2339</v>
      </c>
      <c r="E823" s="32" t="s">
        <v>2533</v>
      </c>
      <c r="F823" s="32" t="s">
        <v>2534</v>
      </c>
      <c r="G823" s="32" t="s">
        <v>916</v>
      </c>
      <c r="H823" s="32" t="s">
        <v>1601</v>
      </c>
      <c r="I823" s="52" t="s">
        <v>2575</v>
      </c>
    </row>
    <row r="824" spans="2:9">
      <c r="B824" s="50">
        <v>99900122</v>
      </c>
      <c r="C824" s="51" t="s">
        <v>1590</v>
      </c>
      <c r="D824" s="32" t="s">
        <v>2339</v>
      </c>
      <c r="E824" s="32" t="s">
        <v>2533</v>
      </c>
      <c r="F824" s="32" t="s">
        <v>2534</v>
      </c>
      <c r="G824" s="32" t="s">
        <v>916</v>
      </c>
      <c r="H824" s="32" t="s">
        <v>1601</v>
      </c>
      <c r="I824" s="52" t="s">
        <v>2576</v>
      </c>
    </row>
    <row r="825" spans="2:9">
      <c r="B825" s="50">
        <v>99900123</v>
      </c>
      <c r="C825" s="51" t="s">
        <v>1590</v>
      </c>
      <c r="D825" s="32" t="s">
        <v>2339</v>
      </c>
      <c r="E825" s="32" t="s">
        <v>2533</v>
      </c>
      <c r="F825" s="32" t="s">
        <v>2534</v>
      </c>
      <c r="G825" s="32" t="s">
        <v>916</v>
      </c>
      <c r="H825" s="32" t="s">
        <v>1601</v>
      </c>
      <c r="I825" s="52" t="s">
        <v>2577</v>
      </c>
    </row>
    <row r="826" spans="2:9">
      <c r="B826" s="50">
        <v>99900124</v>
      </c>
      <c r="C826" s="51" t="s">
        <v>1590</v>
      </c>
      <c r="D826" s="32" t="s">
        <v>2339</v>
      </c>
      <c r="E826" s="32" t="s">
        <v>2533</v>
      </c>
      <c r="F826" s="32" t="s">
        <v>2534</v>
      </c>
      <c r="G826" s="32" t="s">
        <v>916</v>
      </c>
      <c r="H826" s="32" t="s">
        <v>1601</v>
      </c>
      <c r="I826" s="52" t="s">
        <v>2578</v>
      </c>
    </row>
    <row r="827" spans="2:9">
      <c r="B827" s="50">
        <v>99900125</v>
      </c>
      <c r="C827" s="51" t="s">
        <v>1590</v>
      </c>
      <c r="D827" s="32" t="s">
        <v>2339</v>
      </c>
      <c r="E827" s="32" t="s">
        <v>2533</v>
      </c>
      <c r="F827" s="32" t="s">
        <v>2534</v>
      </c>
      <c r="G827" s="32" t="s">
        <v>916</v>
      </c>
      <c r="H827" s="32" t="s">
        <v>1601</v>
      </c>
      <c r="I827" s="52" t="s">
        <v>2579</v>
      </c>
    </row>
    <row r="828" spans="2:9">
      <c r="B828" s="50">
        <v>99900126</v>
      </c>
      <c r="C828" s="51" t="s">
        <v>1590</v>
      </c>
      <c r="D828" s="32" t="s">
        <v>2339</v>
      </c>
      <c r="E828" s="32" t="s">
        <v>2533</v>
      </c>
      <c r="F828" s="32" t="s">
        <v>2534</v>
      </c>
      <c r="G828" s="32" t="s">
        <v>916</v>
      </c>
      <c r="H828" s="32" t="s">
        <v>1601</v>
      </c>
      <c r="I828" s="52" t="s">
        <v>2580</v>
      </c>
    </row>
    <row r="829" spans="2:9">
      <c r="B829" s="50">
        <v>99900127</v>
      </c>
      <c r="C829" s="51" t="s">
        <v>1590</v>
      </c>
      <c r="D829" s="32" t="s">
        <v>2339</v>
      </c>
      <c r="E829" s="32" t="s">
        <v>2533</v>
      </c>
      <c r="F829" s="32" t="s">
        <v>2534</v>
      </c>
      <c r="G829" s="32" t="s">
        <v>916</v>
      </c>
      <c r="H829" s="32" t="s">
        <v>1601</v>
      </c>
      <c r="I829" s="52" t="s">
        <v>2581</v>
      </c>
    </row>
    <row r="830" spans="2:9">
      <c r="B830" s="50">
        <v>99900128</v>
      </c>
      <c r="C830" s="51" t="s">
        <v>1590</v>
      </c>
      <c r="D830" s="32" t="s">
        <v>2339</v>
      </c>
      <c r="E830" s="32" t="s">
        <v>2533</v>
      </c>
      <c r="F830" s="32" t="s">
        <v>2534</v>
      </c>
      <c r="G830" s="32" t="s">
        <v>916</v>
      </c>
      <c r="H830" s="32" t="s">
        <v>1601</v>
      </c>
      <c r="I830" s="52" t="s">
        <v>2582</v>
      </c>
    </row>
    <row r="831" spans="2:9">
      <c r="B831" s="50">
        <v>99900129</v>
      </c>
      <c r="C831" s="51" t="s">
        <v>1590</v>
      </c>
      <c r="D831" s="32" t="s">
        <v>2339</v>
      </c>
      <c r="E831" s="32" t="s">
        <v>2533</v>
      </c>
      <c r="F831" s="32" t="s">
        <v>2534</v>
      </c>
      <c r="G831" s="32" t="s">
        <v>916</v>
      </c>
      <c r="H831" s="32" t="s">
        <v>1601</v>
      </c>
      <c r="I831" s="52" t="s">
        <v>2583</v>
      </c>
    </row>
    <row r="832" spans="2:9">
      <c r="B832" s="50">
        <v>99900130</v>
      </c>
      <c r="C832" s="51" t="s">
        <v>1590</v>
      </c>
      <c r="D832" s="32" t="s">
        <v>2339</v>
      </c>
      <c r="E832" s="32" t="s">
        <v>2533</v>
      </c>
      <c r="F832" s="32" t="s">
        <v>2534</v>
      </c>
      <c r="G832" s="32" t="s">
        <v>916</v>
      </c>
      <c r="H832" s="32" t="s">
        <v>1601</v>
      </c>
      <c r="I832" s="52" t="s">
        <v>2584</v>
      </c>
    </row>
    <row r="833" spans="2:9">
      <c r="B833" s="50">
        <v>99900131</v>
      </c>
      <c r="C833" s="51" t="s">
        <v>1590</v>
      </c>
      <c r="D833" s="32" t="s">
        <v>2339</v>
      </c>
      <c r="E833" s="32" t="s">
        <v>2533</v>
      </c>
      <c r="F833" s="32" t="s">
        <v>2534</v>
      </c>
      <c r="G833" s="32" t="s">
        <v>916</v>
      </c>
      <c r="H833" s="32" t="s">
        <v>1601</v>
      </c>
      <c r="I833" s="52" t="s">
        <v>2585</v>
      </c>
    </row>
    <row r="834" spans="2:9">
      <c r="B834" s="50">
        <v>99900132</v>
      </c>
      <c r="C834" s="51" t="s">
        <v>1590</v>
      </c>
      <c r="D834" s="32" t="s">
        <v>2339</v>
      </c>
      <c r="E834" s="32" t="s">
        <v>2533</v>
      </c>
      <c r="F834" s="32" t="s">
        <v>2534</v>
      </c>
      <c r="G834" s="32" t="s">
        <v>916</v>
      </c>
      <c r="H834" s="32" t="s">
        <v>1601</v>
      </c>
      <c r="I834" s="52" t="s">
        <v>2586</v>
      </c>
    </row>
    <row r="835" spans="2:9">
      <c r="B835" s="50">
        <v>99900133</v>
      </c>
      <c r="C835" s="51" t="s">
        <v>1590</v>
      </c>
      <c r="D835" s="32" t="s">
        <v>2339</v>
      </c>
      <c r="E835" s="32" t="s">
        <v>2533</v>
      </c>
      <c r="F835" s="32" t="s">
        <v>2534</v>
      </c>
      <c r="G835" s="32" t="s">
        <v>916</v>
      </c>
      <c r="H835" s="32" t="s">
        <v>1601</v>
      </c>
      <c r="I835" s="52" t="s">
        <v>2587</v>
      </c>
    </row>
    <row r="836" spans="2:9">
      <c r="B836" s="50">
        <v>99900134</v>
      </c>
      <c r="C836" s="51" t="s">
        <v>1590</v>
      </c>
      <c r="D836" s="32" t="s">
        <v>2339</v>
      </c>
      <c r="E836" s="32" t="s">
        <v>2533</v>
      </c>
      <c r="F836" s="32" t="s">
        <v>2534</v>
      </c>
      <c r="G836" s="32" t="s">
        <v>916</v>
      </c>
      <c r="H836" s="32" t="s">
        <v>1601</v>
      </c>
      <c r="I836" s="52" t="s">
        <v>2588</v>
      </c>
    </row>
    <row r="837" spans="2:9">
      <c r="B837" s="50">
        <v>99900136</v>
      </c>
      <c r="C837" s="51" t="s">
        <v>1590</v>
      </c>
      <c r="D837" s="32" t="s">
        <v>2339</v>
      </c>
      <c r="E837" s="32" t="s">
        <v>2533</v>
      </c>
      <c r="F837" s="32" t="s">
        <v>2534</v>
      </c>
      <c r="G837" s="32" t="s">
        <v>916</v>
      </c>
      <c r="H837" s="32" t="s">
        <v>1601</v>
      </c>
      <c r="I837" s="52" t="s">
        <v>2589</v>
      </c>
    </row>
    <row r="838" spans="2:9">
      <c r="B838" s="50">
        <v>99900143</v>
      </c>
      <c r="C838" s="51" t="s">
        <v>1590</v>
      </c>
      <c r="D838" s="32" t="s">
        <v>2339</v>
      </c>
      <c r="E838" s="32" t="s">
        <v>2533</v>
      </c>
      <c r="F838" s="32" t="s">
        <v>2534</v>
      </c>
      <c r="G838" s="32" t="s">
        <v>1550</v>
      </c>
      <c r="H838" s="32" t="s">
        <v>1601</v>
      </c>
      <c r="I838" s="52" t="s">
        <v>2590</v>
      </c>
    </row>
    <row r="839" spans="2:9">
      <c r="B839" s="50">
        <v>99900144</v>
      </c>
      <c r="C839" s="51" t="s">
        <v>1590</v>
      </c>
      <c r="D839" s="32" t="s">
        <v>2339</v>
      </c>
      <c r="E839" s="32" t="s">
        <v>2533</v>
      </c>
      <c r="F839" s="32" t="s">
        <v>2534</v>
      </c>
      <c r="G839" s="32" t="s">
        <v>285</v>
      </c>
      <c r="H839" s="32" t="s">
        <v>1601</v>
      </c>
      <c r="I839" s="52" t="s">
        <v>2591</v>
      </c>
    </row>
    <row r="840" spans="2:9">
      <c r="B840" s="50">
        <v>99900145</v>
      </c>
      <c r="C840" s="51" t="s">
        <v>1590</v>
      </c>
      <c r="D840" s="32" t="s">
        <v>2339</v>
      </c>
      <c r="E840" s="32" t="s">
        <v>2533</v>
      </c>
      <c r="F840" s="32" t="s">
        <v>2534</v>
      </c>
      <c r="G840" s="32" t="s">
        <v>916</v>
      </c>
      <c r="H840" s="32" t="s">
        <v>1601</v>
      </c>
      <c r="I840" s="52" t="s">
        <v>2592</v>
      </c>
    </row>
    <row r="841" spans="2:9">
      <c r="B841" s="50">
        <v>99900146</v>
      </c>
      <c r="C841" s="51" t="s">
        <v>1590</v>
      </c>
      <c r="D841" s="32" t="s">
        <v>2339</v>
      </c>
      <c r="E841" s="32" t="s">
        <v>2533</v>
      </c>
      <c r="F841" s="32" t="s">
        <v>2534</v>
      </c>
      <c r="G841" s="32" t="s">
        <v>916</v>
      </c>
      <c r="H841" s="32" t="s">
        <v>1601</v>
      </c>
      <c r="I841" s="52" t="s">
        <v>2593</v>
      </c>
    </row>
    <row r="842" spans="2:9">
      <c r="B842" s="50">
        <v>99900147</v>
      </c>
      <c r="C842" s="51" t="s">
        <v>1590</v>
      </c>
      <c r="D842" s="32" t="s">
        <v>2339</v>
      </c>
      <c r="E842" s="32" t="s">
        <v>2533</v>
      </c>
      <c r="F842" s="32" t="s">
        <v>2534</v>
      </c>
      <c r="G842" s="32" t="s">
        <v>916</v>
      </c>
      <c r="H842" s="32" t="s">
        <v>1601</v>
      </c>
      <c r="I842" s="52" t="s">
        <v>2594</v>
      </c>
    </row>
    <row r="843" spans="2:9">
      <c r="B843" s="50">
        <v>99900148</v>
      </c>
      <c r="C843" s="51" t="s">
        <v>1590</v>
      </c>
      <c r="D843" s="32" t="s">
        <v>2339</v>
      </c>
      <c r="E843" s="32" t="s">
        <v>2533</v>
      </c>
      <c r="F843" s="32" t="s">
        <v>2534</v>
      </c>
      <c r="G843" s="32" t="s">
        <v>916</v>
      </c>
      <c r="H843" s="32" t="s">
        <v>1601</v>
      </c>
      <c r="I843" s="52" t="s">
        <v>2595</v>
      </c>
    </row>
    <row r="844" spans="2:9">
      <c r="B844" s="50">
        <v>99900149</v>
      </c>
      <c r="C844" s="51" t="s">
        <v>1590</v>
      </c>
      <c r="D844" s="32" t="s">
        <v>2339</v>
      </c>
      <c r="E844" s="32" t="s">
        <v>2533</v>
      </c>
      <c r="F844" s="32" t="s">
        <v>2534</v>
      </c>
      <c r="G844" s="32" t="s">
        <v>916</v>
      </c>
      <c r="H844" s="32" t="s">
        <v>1601</v>
      </c>
      <c r="I844" s="52" t="s">
        <v>2596</v>
      </c>
    </row>
    <row r="845" spans="2:9">
      <c r="B845" s="50">
        <v>99900150</v>
      </c>
      <c r="C845" s="51" t="s">
        <v>1590</v>
      </c>
      <c r="D845" s="32" t="s">
        <v>2339</v>
      </c>
      <c r="E845" s="32" t="s">
        <v>2533</v>
      </c>
      <c r="F845" s="32" t="s">
        <v>2534</v>
      </c>
      <c r="G845" s="32" t="s">
        <v>916</v>
      </c>
      <c r="H845" s="32" t="s">
        <v>1601</v>
      </c>
      <c r="I845" s="52" t="s">
        <v>2597</v>
      </c>
    </row>
    <row r="846" spans="2:9">
      <c r="B846" s="50">
        <v>99900151</v>
      </c>
      <c r="C846" s="51" t="s">
        <v>1590</v>
      </c>
      <c r="D846" s="32" t="s">
        <v>2339</v>
      </c>
      <c r="E846" s="32" t="s">
        <v>2533</v>
      </c>
      <c r="F846" s="32" t="s">
        <v>2534</v>
      </c>
      <c r="G846" s="32" t="s">
        <v>916</v>
      </c>
      <c r="H846" s="32" t="s">
        <v>1601</v>
      </c>
      <c r="I846" s="52" t="s">
        <v>2598</v>
      </c>
    </row>
    <row r="847" spans="2:9">
      <c r="B847" s="50">
        <v>99900152</v>
      </c>
      <c r="C847" s="51" t="s">
        <v>1590</v>
      </c>
      <c r="D847" s="32" t="s">
        <v>2339</v>
      </c>
      <c r="E847" s="32" t="s">
        <v>2533</v>
      </c>
      <c r="F847" s="32" t="s">
        <v>2534</v>
      </c>
      <c r="G847" s="32" t="s">
        <v>916</v>
      </c>
      <c r="H847" s="32" t="s">
        <v>1601</v>
      </c>
      <c r="I847" s="52" t="s">
        <v>2599</v>
      </c>
    </row>
    <row r="848" spans="2:9">
      <c r="B848" s="50">
        <v>99900153</v>
      </c>
      <c r="C848" s="51" t="s">
        <v>1590</v>
      </c>
      <c r="D848" s="32" t="s">
        <v>2339</v>
      </c>
      <c r="E848" s="32" t="s">
        <v>2533</v>
      </c>
      <c r="F848" s="32" t="s">
        <v>2534</v>
      </c>
      <c r="G848" s="32" t="s">
        <v>916</v>
      </c>
      <c r="H848" s="32" t="s">
        <v>1601</v>
      </c>
      <c r="I848" s="52" t="s">
        <v>2600</v>
      </c>
    </row>
    <row r="849" spans="2:9">
      <c r="B849" s="50">
        <v>99900154</v>
      </c>
      <c r="C849" s="51" t="s">
        <v>1590</v>
      </c>
      <c r="D849" s="32" t="s">
        <v>2339</v>
      </c>
      <c r="E849" s="32" t="s">
        <v>2533</v>
      </c>
      <c r="F849" s="32" t="s">
        <v>2534</v>
      </c>
      <c r="G849" s="32" t="s">
        <v>916</v>
      </c>
      <c r="H849" s="32" t="s">
        <v>1601</v>
      </c>
      <c r="I849" s="52" t="s">
        <v>2601</v>
      </c>
    </row>
    <row r="850" spans="2:9">
      <c r="B850" s="50">
        <v>99900155</v>
      </c>
      <c r="C850" s="51" t="s">
        <v>1590</v>
      </c>
      <c r="D850" s="32" t="s">
        <v>2339</v>
      </c>
      <c r="E850" s="32" t="s">
        <v>2533</v>
      </c>
      <c r="F850" s="32" t="s">
        <v>2534</v>
      </c>
      <c r="G850" s="32" t="s">
        <v>916</v>
      </c>
      <c r="H850" s="32" t="s">
        <v>1601</v>
      </c>
      <c r="I850" s="52" t="s">
        <v>2602</v>
      </c>
    </row>
    <row r="851" spans="2:9">
      <c r="B851" s="50">
        <v>99900158</v>
      </c>
      <c r="C851" s="51" t="s">
        <v>1590</v>
      </c>
      <c r="D851" s="32" t="s">
        <v>2339</v>
      </c>
      <c r="E851" s="32" t="s">
        <v>2533</v>
      </c>
      <c r="F851" s="32" t="s">
        <v>2534</v>
      </c>
      <c r="G851" s="32" t="s">
        <v>916</v>
      </c>
      <c r="H851" s="32" t="s">
        <v>1601</v>
      </c>
      <c r="I851" s="52" t="s">
        <v>2603</v>
      </c>
    </row>
    <row r="852" spans="2:9">
      <c r="B852" s="50">
        <v>99900159</v>
      </c>
      <c r="C852" s="51" t="s">
        <v>1590</v>
      </c>
      <c r="D852" s="32" t="s">
        <v>2339</v>
      </c>
      <c r="E852" s="32" t="s">
        <v>2533</v>
      </c>
      <c r="F852" s="32" t="s">
        <v>2534</v>
      </c>
      <c r="G852" s="32" t="s">
        <v>916</v>
      </c>
      <c r="H852" s="32" t="s">
        <v>1601</v>
      </c>
      <c r="I852" s="52" t="s">
        <v>2604</v>
      </c>
    </row>
    <row r="853" spans="2:9">
      <c r="B853" s="50">
        <v>99900160</v>
      </c>
      <c r="C853" s="51" t="s">
        <v>1590</v>
      </c>
      <c r="D853" s="32" t="s">
        <v>2339</v>
      </c>
      <c r="E853" s="32" t="s">
        <v>2533</v>
      </c>
      <c r="F853" s="32" t="s">
        <v>2534</v>
      </c>
      <c r="G853" s="32" t="s">
        <v>916</v>
      </c>
      <c r="H853" s="32" t="s">
        <v>1601</v>
      </c>
      <c r="I853" s="52" t="s">
        <v>2605</v>
      </c>
    </row>
    <row r="854" spans="2:9">
      <c r="B854" s="50">
        <v>99900162</v>
      </c>
      <c r="C854" s="51" t="s">
        <v>1590</v>
      </c>
      <c r="D854" s="32" t="s">
        <v>2339</v>
      </c>
      <c r="E854" s="32" t="s">
        <v>2533</v>
      </c>
      <c r="F854" s="32" t="s">
        <v>2534</v>
      </c>
      <c r="G854" s="32" t="s">
        <v>916</v>
      </c>
      <c r="H854" s="32" t="s">
        <v>1601</v>
      </c>
      <c r="I854" s="52" t="s">
        <v>2606</v>
      </c>
    </row>
    <row r="855" spans="2:9">
      <c r="B855" s="50">
        <v>99900163</v>
      </c>
      <c r="C855" s="51" t="s">
        <v>1590</v>
      </c>
      <c r="D855" s="32" t="s">
        <v>2339</v>
      </c>
      <c r="E855" s="32" t="s">
        <v>2533</v>
      </c>
      <c r="F855" s="32" t="s">
        <v>2534</v>
      </c>
      <c r="G855" s="32" t="s">
        <v>916</v>
      </c>
      <c r="H855" s="32" t="s">
        <v>1601</v>
      </c>
      <c r="I855" s="52" t="s">
        <v>2607</v>
      </c>
    </row>
    <row r="856" spans="2:9">
      <c r="B856" s="50">
        <v>99900164</v>
      </c>
      <c r="C856" s="51" t="s">
        <v>1590</v>
      </c>
      <c r="D856" s="32" t="s">
        <v>2339</v>
      </c>
      <c r="E856" s="32" t="s">
        <v>2533</v>
      </c>
      <c r="F856" s="32" t="s">
        <v>2534</v>
      </c>
      <c r="G856" s="32" t="s">
        <v>916</v>
      </c>
      <c r="H856" s="32" t="s">
        <v>1601</v>
      </c>
      <c r="I856" s="52" t="s">
        <v>2608</v>
      </c>
    </row>
    <row r="857" spans="2:9">
      <c r="B857" s="50">
        <v>99900165</v>
      </c>
      <c r="C857" s="51" t="s">
        <v>1590</v>
      </c>
      <c r="D857" s="32" t="s">
        <v>2339</v>
      </c>
      <c r="E857" s="32" t="s">
        <v>2533</v>
      </c>
      <c r="F857" s="32" t="s">
        <v>2534</v>
      </c>
      <c r="G857" s="32" t="s">
        <v>916</v>
      </c>
      <c r="H857" s="32" t="s">
        <v>1601</v>
      </c>
      <c r="I857" s="52" t="s">
        <v>2609</v>
      </c>
    </row>
    <row r="858" spans="2:9">
      <c r="B858" s="50">
        <v>99900166</v>
      </c>
      <c r="C858" s="51" t="s">
        <v>1590</v>
      </c>
      <c r="D858" s="32" t="s">
        <v>2339</v>
      </c>
      <c r="E858" s="32" t="s">
        <v>2533</v>
      </c>
      <c r="F858" s="32" t="s">
        <v>2534</v>
      </c>
      <c r="G858" s="32" t="s">
        <v>916</v>
      </c>
      <c r="H858" s="32" t="s">
        <v>1601</v>
      </c>
      <c r="I858" s="52" t="s">
        <v>2610</v>
      </c>
    </row>
    <row r="859" spans="2:9">
      <c r="B859" s="50">
        <v>99900167</v>
      </c>
      <c r="C859" s="51" t="s">
        <v>1590</v>
      </c>
      <c r="D859" s="32" t="s">
        <v>2339</v>
      </c>
      <c r="E859" s="32" t="s">
        <v>2533</v>
      </c>
      <c r="F859" s="32" t="s">
        <v>2534</v>
      </c>
      <c r="G859" s="32" t="s">
        <v>916</v>
      </c>
      <c r="H859" s="32" t="s">
        <v>1601</v>
      </c>
      <c r="I859" s="52" t="s">
        <v>2611</v>
      </c>
    </row>
    <row r="860" spans="2:9">
      <c r="B860" s="50">
        <v>99900168</v>
      </c>
      <c r="C860" s="51" t="s">
        <v>1590</v>
      </c>
      <c r="D860" s="32" t="s">
        <v>2339</v>
      </c>
      <c r="E860" s="32" t="s">
        <v>2533</v>
      </c>
      <c r="F860" s="32" t="s">
        <v>2534</v>
      </c>
      <c r="G860" s="32" t="s">
        <v>916</v>
      </c>
      <c r="H860" s="32" t="s">
        <v>1601</v>
      </c>
      <c r="I860" s="52" t="s">
        <v>2612</v>
      </c>
    </row>
    <row r="861" spans="2:9">
      <c r="B861" s="50">
        <v>99900169</v>
      </c>
      <c r="C861" s="51" t="s">
        <v>1590</v>
      </c>
      <c r="D861" s="32" t="s">
        <v>2339</v>
      </c>
      <c r="E861" s="32" t="s">
        <v>2533</v>
      </c>
      <c r="F861" s="32" t="s">
        <v>2534</v>
      </c>
      <c r="G861" s="32" t="s">
        <v>1026</v>
      </c>
      <c r="H861" s="32" t="s">
        <v>1601</v>
      </c>
      <c r="I861" s="52" t="s">
        <v>2613</v>
      </c>
    </row>
    <row r="862" spans="2:9">
      <c r="B862" s="50">
        <v>99900170</v>
      </c>
      <c r="C862" s="51" t="s">
        <v>1590</v>
      </c>
      <c r="D862" s="32" t="s">
        <v>2339</v>
      </c>
      <c r="E862" s="32" t="s">
        <v>2533</v>
      </c>
      <c r="F862" s="32" t="s">
        <v>2534</v>
      </c>
      <c r="G862" s="32" t="s">
        <v>1026</v>
      </c>
      <c r="H862" s="32" t="s">
        <v>1601</v>
      </c>
      <c r="I862" s="52" t="s">
        <v>2614</v>
      </c>
    </row>
    <row r="863" spans="2:9">
      <c r="B863" s="50">
        <v>99900171</v>
      </c>
      <c r="C863" s="51" t="s">
        <v>1590</v>
      </c>
      <c r="D863" s="32" t="s">
        <v>2339</v>
      </c>
      <c r="E863" s="32" t="s">
        <v>2533</v>
      </c>
      <c r="F863" s="32" t="s">
        <v>2534</v>
      </c>
      <c r="G863" s="32" t="s">
        <v>1026</v>
      </c>
      <c r="H863" s="32" t="s">
        <v>1601</v>
      </c>
      <c r="I863" s="52" t="s">
        <v>2615</v>
      </c>
    </row>
    <row r="864" spans="2:9">
      <c r="B864" s="50">
        <v>99900172</v>
      </c>
      <c r="C864" s="51" t="s">
        <v>1590</v>
      </c>
      <c r="D864" s="32" t="s">
        <v>2339</v>
      </c>
      <c r="E864" s="32" t="s">
        <v>2533</v>
      </c>
      <c r="F864" s="32" t="s">
        <v>2534</v>
      </c>
      <c r="G864" s="32" t="s">
        <v>1026</v>
      </c>
      <c r="H864" s="32" t="s">
        <v>1601</v>
      </c>
      <c r="I864" s="52" t="s">
        <v>2616</v>
      </c>
    </row>
    <row r="865" spans="2:9">
      <c r="B865" s="50">
        <v>99900173</v>
      </c>
      <c r="C865" s="51" t="s">
        <v>1590</v>
      </c>
      <c r="D865" s="32" t="s">
        <v>2339</v>
      </c>
      <c r="E865" s="32" t="s">
        <v>2533</v>
      </c>
      <c r="F865" s="32" t="s">
        <v>2534</v>
      </c>
      <c r="G865" s="32" t="s">
        <v>1026</v>
      </c>
      <c r="H865" s="32" t="s">
        <v>1601</v>
      </c>
      <c r="I865" s="52" t="s">
        <v>2617</v>
      </c>
    </row>
    <row r="866" spans="2:9">
      <c r="B866" s="50">
        <v>99900174</v>
      </c>
      <c r="C866" s="51" t="s">
        <v>1590</v>
      </c>
      <c r="D866" s="32" t="s">
        <v>2339</v>
      </c>
      <c r="E866" s="32" t="s">
        <v>2533</v>
      </c>
      <c r="F866" s="32" t="s">
        <v>2534</v>
      </c>
      <c r="G866" s="32" t="s">
        <v>1026</v>
      </c>
      <c r="H866" s="32" t="s">
        <v>1601</v>
      </c>
      <c r="I866" s="52" t="s">
        <v>2618</v>
      </c>
    </row>
    <row r="867" spans="2:9">
      <c r="B867" s="50">
        <v>99900175</v>
      </c>
      <c r="C867" s="51" t="s">
        <v>1590</v>
      </c>
      <c r="D867" s="32" t="s">
        <v>2339</v>
      </c>
      <c r="E867" s="32" t="s">
        <v>2533</v>
      </c>
      <c r="F867" s="32" t="s">
        <v>2534</v>
      </c>
      <c r="G867" s="32" t="s">
        <v>1026</v>
      </c>
      <c r="H867" s="32" t="s">
        <v>1601</v>
      </c>
      <c r="I867" s="52" t="s">
        <v>2619</v>
      </c>
    </row>
    <row r="868" spans="2:9">
      <c r="B868" s="50">
        <v>99900176</v>
      </c>
      <c r="C868" s="51" t="s">
        <v>1590</v>
      </c>
      <c r="D868" s="32" t="s">
        <v>2339</v>
      </c>
      <c r="E868" s="32" t="s">
        <v>2533</v>
      </c>
      <c r="F868" s="32" t="s">
        <v>2534</v>
      </c>
      <c r="G868" s="32" t="s">
        <v>1026</v>
      </c>
      <c r="H868" s="32" t="s">
        <v>1601</v>
      </c>
      <c r="I868" s="52" t="s">
        <v>2620</v>
      </c>
    </row>
    <row r="869" spans="2:9">
      <c r="B869" s="50">
        <v>99900177</v>
      </c>
      <c r="C869" s="51" t="s">
        <v>1590</v>
      </c>
      <c r="D869" s="32" t="s">
        <v>2339</v>
      </c>
      <c r="E869" s="32" t="s">
        <v>2533</v>
      </c>
      <c r="F869" s="32" t="s">
        <v>2534</v>
      </c>
      <c r="G869" s="32" t="s">
        <v>1026</v>
      </c>
      <c r="H869" s="32" t="s">
        <v>1601</v>
      </c>
      <c r="I869" s="52" t="s">
        <v>2621</v>
      </c>
    </row>
    <row r="870" spans="2:9">
      <c r="B870" s="50">
        <v>99900178</v>
      </c>
      <c r="C870" s="51" t="s">
        <v>1590</v>
      </c>
      <c r="D870" s="32" t="s">
        <v>2339</v>
      </c>
      <c r="E870" s="32" t="s">
        <v>2533</v>
      </c>
      <c r="F870" s="32" t="s">
        <v>2534</v>
      </c>
      <c r="G870" s="32" t="s">
        <v>1026</v>
      </c>
      <c r="H870" s="32" t="s">
        <v>1601</v>
      </c>
      <c r="I870" s="52" t="s">
        <v>2622</v>
      </c>
    </row>
    <row r="871" spans="2:9">
      <c r="B871" s="50">
        <v>99900179</v>
      </c>
      <c r="C871" s="51" t="s">
        <v>1590</v>
      </c>
      <c r="D871" s="32" t="s">
        <v>2339</v>
      </c>
      <c r="E871" s="32" t="s">
        <v>2533</v>
      </c>
      <c r="F871" s="32" t="s">
        <v>2534</v>
      </c>
      <c r="G871" s="32" t="s">
        <v>1026</v>
      </c>
      <c r="H871" s="32" t="s">
        <v>1601</v>
      </c>
      <c r="I871" s="52" t="s">
        <v>2623</v>
      </c>
    </row>
    <row r="872" spans="2:9">
      <c r="B872" s="50">
        <v>99900180</v>
      </c>
      <c r="C872" s="51" t="s">
        <v>1590</v>
      </c>
      <c r="D872" s="32" t="s">
        <v>2339</v>
      </c>
      <c r="E872" s="32" t="s">
        <v>2533</v>
      </c>
      <c r="F872" s="32" t="s">
        <v>2534</v>
      </c>
      <c r="G872" s="32" t="s">
        <v>1026</v>
      </c>
      <c r="H872" s="32" t="s">
        <v>1601</v>
      </c>
      <c r="I872" s="52" t="s">
        <v>2624</v>
      </c>
    </row>
    <row r="873" spans="2:9">
      <c r="B873" s="50">
        <v>99900181</v>
      </c>
      <c r="C873" s="51" t="s">
        <v>1590</v>
      </c>
      <c r="D873" s="32" t="s">
        <v>2339</v>
      </c>
      <c r="E873" s="32" t="s">
        <v>2533</v>
      </c>
      <c r="F873" s="32" t="s">
        <v>2534</v>
      </c>
      <c r="G873" s="32" t="s">
        <v>1026</v>
      </c>
      <c r="H873" s="32" t="s">
        <v>1601</v>
      </c>
      <c r="I873" s="52" t="s">
        <v>2625</v>
      </c>
    </row>
    <row r="874" spans="2:9">
      <c r="B874" s="50">
        <v>99900182</v>
      </c>
      <c r="C874" s="51" t="s">
        <v>1590</v>
      </c>
      <c r="D874" s="32" t="s">
        <v>2339</v>
      </c>
      <c r="E874" s="32" t="s">
        <v>2533</v>
      </c>
      <c r="F874" s="32" t="s">
        <v>2534</v>
      </c>
      <c r="G874" s="32" t="s">
        <v>1026</v>
      </c>
      <c r="H874" s="32" t="s">
        <v>1601</v>
      </c>
      <c r="I874" s="52" t="s">
        <v>2626</v>
      </c>
    </row>
    <row r="875" spans="2:9">
      <c r="B875" s="50">
        <v>99900183</v>
      </c>
      <c r="C875" s="51" t="s">
        <v>1590</v>
      </c>
      <c r="D875" s="32" t="s">
        <v>2339</v>
      </c>
      <c r="E875" s="32" t="s">
        <v>2533</v>
      </c>
      <c r="F875" s="32" t="s">
        <v>2534</v>
      </c>
      <c r="G875" s="32" t="s">
        <v>1026</v>
      </c>
      <c r="H875" s="32" t="s">
        <v>1601</v>
      </c>
      <c r="I875" s="52" t="s">
        <v>2627</v>
      </c>
    </row>
    <row r="876" spans="2:9">
      <c r="B876" s="50">
        <v>99900184</v>
      </c>
      <c r="C876" s="51" t="s">
        <v>1590</v>
      </c>
      <c r="D876" s="32" t="s">
        <v>2339</v>
      </c>
      <c r="E876" s="32" t="s">
        <v>2533</v>
      </c>
      <c r="F876" s="32" t="s">
        <v>2534</v>
      </c>
      <c r="G876" s="32" t="s">
        <v>1026</v>
      </c>
      <c r="H876" s="32" t="s">
        <v>1601</v>
      </c>
      <c r="I876" s="52" t="s">
        <v>2628</v>
      </c>
    </row>
    <row r="877" spans="2:9">
      <c r="B877" s="50">
        <v>99900185</v>
      </c>
      <c r="C877" s="51" t="s">
        <v>1590</v>
      </c>
      <c r="D877" s="32" t="s">
        <v>2339</v>
      </c>
      <c r="E877" s="32" t="s">
        <v>2533</v>
      </c>
      <c r="F877" s="32" t="s">
        <v>2534</v>
      </c>
      <c r="G877" s="32" t="s">
        <v>1026</v>
      </c>
      <c r="H877" s="32" t="s">
        <v>1601</v>
      </c>
      <c r="I877" s="52" t="s">
        <v>2629</v>
      </c>
    </row>
    <row r="878" spans="2:9">
      <c r="B878" s="50">
        <v>99900186</v>
      </c>
      <c r="C878" s="51" t="s">
        <v>1590</v>
      </c>
      <c r="D878" s="32" t="s">
        <v>2339</v>
      </c>
      <c r="E878" s="32" t="s">
        <v>2533</v>
      </c>
      <c r="F878" s="32" t="s">
        <v>2534</v>
      </c>
      <c r="G878" s="32" t="s">
        <v>1026</v>
      </c>
      <c r="H878" s="32" t="s">
        <v>1601</v>
      </c>
      <c r="I878" s="52" t="s">
        <v>2630</v>
      </c>
    </row>
    <row r="879" spans="2:9">
      <c r="B879" s="50">
        <v>99900187</v>
      </c>
      <c r="C879" s="51" t="s">
        <v>1590</v>
      </c>
      <c r="D879" s="32" t="s">
        <v>2339</v>
      </c>
      <c r="E879" s="32" t="s">
        <v>2533</v>
      </c>
      <c r="F879" s="32" t="s">
        <v>2534</v>
      </c>
      <c r="G879" s="32" t="s">
        <v>1026</v>
      </c>
      <c r="H879" s="32" t="s">
        <v>1601</v>
      </c>
      <c r="I879" s="52" t="s">
        <v>2631</v>
      </c>
    </row>
    <row r="880" spans="2:9">
      <c r="B880" s="50">
        <v>99900188</v>
      </c>
      <c r="C880" s="51" t="s">
        <v>1590</v>
      </c>
      <c r="D880" s="32" t="s">
        <v>2339</v>
      </c>
      <c r="E880" s="32" t="s">
        <v>2533</v>
      </c>
      <c r="F880" s="32" t="s">
        <v>2534</v>
      </c>
      <c r="G880" s="32" t="s">
        <v>1026</v>
      </c>
      <c r="H880" s="32" t="s">
        <v>1601</v>
      </c>
      <c r="I880" s="52" t="s">
        <v>2632</v>
      </c>
    </row>
    <row r="881" spans="2:9">
      <c r="B881" s="50">
        <v>99900189</v>
      </c>
      <c r="C881" s="51" t="s">
        <v>1590</v>
      </c>
      <c r="D881" s="32" t="s">
        <v>2339</v>
      </c>
      <c r="E881" s="32" t="s">
        <v>2533</v>
      </c>
      <c r="F881" s="32" t="s">
        <v>2534</v>
      </c>
      <c r="G881" s="32" t="s">
        <v>1048</v>
      </c>
      <c r="H881" s="32" t="s">
        <v>1601</v>
      </c>
      <c r="I881" s="52" t="s">
        <v>2633</v>
      </c>
    </row>
    <row r="882" spans="2:9">
      <c r="B882" s="50">
        <v>99900190</v>
      </c>
      <c r="C882" s="51" t="s">
        <v>1590</v>
      </c>
      <c r="D882" s="32" t="s">
        <v>2339</v>
      </c>
      <c r="E882" s="32" t="s">
        <v>2533</v>
      </c>
      <c r="F882" s="32" t="s">
        <v>2534</v>
      </c>
      <c r="G882" s="32" t="s">
        <v>1048</v>
      </c>
      <c r="H882" s="32" t="s">
        <v>1601</v>
      </c>
      <c r="I882" s="52" t="s">
        <v>2634</v>
      </c>
    </row>
    <row r="883" spans="2:9">
      <c r="B883" s="50">
        <v>99900191</v>
      </c>
      <c r="C883" s="51" t="s">
        <v>1590</v>
      </c>
      <c r="D883" s="32" t="s">
        <v>2339</v>
      </c>
      <c r="E883" s="32" t="s">
        <v>2533</v>
      </c>
      <c r="F883" s="32" t="s">
        <v>2534</v>
      </c>
      <c r="G883" s="32" t="s">
        <v>1026</v>
      </c>
      <c r="H883" s="32" t="s">
        <v>1601</v>
      </c>
      <c r="I883" s="52" t="s">
        <v>2635</v>
      </c>
    </row>
    <row r="884" spans="2:9">
      <c r="B884" s="50">
        <v>99900192</v>
      </c>
      <c r="C884" s="51" t="s">
        <v>1590</v>
      </c>
      <c r="D884" s="32" t="s">
        <v>2339</v>
      </c>
      <c r="E884" s="32" t="s">
        <v>2533</v>
      </c>
      <c r="F884" s="32" t="s">
        <v>2534</v>
      </c>
      <c r="G884" s="32" t="s">
        <v>1048</v>
      </c>
      <c r="H884" s="32" t="s">
        <v>1601</v>
      </c>
      <c r="I884" s="52" t="s">
        <v>2636</v>
      </c>
    </row>
    <row r="885" spans="2:9">
      <c r="B885" s="50">
        <v>99900193</v>
      </c>
      <c r="C885" s="51" t="s">
        <v>1590</v>
      </c>
      <c r="D885" s="32" t="s">
        <v>2339</v>
      </c>
      <c r="E885" s="32" t="s">
        <v>2533</v>
      </c>
      <c r="F885" s="32" t="s">
        <v>2534</v>
      </c>
      <c r="G885" s="32" t="s">
        <v>1026</v>
      </c>
      <c r="H885" s="32" t="s">
        <v>1601</v>
      </c>
      <c r="I885" s="52" t="s">
        <v>2637</v>
      </c>
    </row>
    <row r="886" spans="2:9">
      <c r="B886" s="50">
        <v>99900194</v>
      </c>
      <c r="C886" s="51" t="s">
        <v>1590</v>
      </c>
      <c r="D886" s="32" t="s">
        <v>2339</v>
      </c>
      <c r="E886" s="32" t="s">
        <v>2533</v>
      </c>
      <c r="F886" s="32" t="s">
        <v>2534</v>
      </c>
      <c r="G886" s="32" t="s">
        <v>1026</v>
      </c>
      <c r="H886" s="32" t="s">
        <v>1601</v>
      </c>
      <c r="I886" s="52" t="s">
        <v>2638</v>
      </c>
    </row>
    <row r="887" spans="2:9">
      <c r="B887" s="50">
        <v>99900195</v>
      </c>
      <c r="C887" s="51" t="s">
        <v>1590</v>
      </c>
      <c r="D887" s="32" t="s">
        <v>2339</v>
      </c>
      <c r="E887" s="32" t="s">
        <v>2533</v>
      </c>
      <c r="F887" s="32" t="s">
        <v>2534</v>
      </c>
      <c r="G887" s="32" t="s">
        <v>1026</v>
      </c>
      <c r="H887" s="32" t="s">
        <v>1601</v>
      </c>
      <c r="I887" s="52" t="s">
        <v>2639</v>
      </c>
    </row>
    <row r="888" spans="2:9">
      <c r="B888" s="50">
        <v>99900196</v>
      </c>
      <c r="C888" s="51" t="s">
        <v>1590</v>
      </c>
      <c r="D888" s="32" t="s">
        <v>2339</v>
      </c>
      <c r="E888" s="32" t="s">
        <v>2533</v>
      </c>
      <c r="F888" s="32" t="s">
        <v>2534</v>
      </c>
      <c r="G888" s="32" t="s">
        <v>1026</v>
      </c>
      <c r="H888" s="32" t="s">
        <v>1601</v>
      </c>
      <c r="I888" s="52" t="s">
        <v>2640</v>
      </c>
    </row>
    <row r="889" spans="2:9">
      <c r="B889" s="50">
        <v>99900197</v>
      </c>
      <c r="C889" s="51" t="s">
        <v>1590</v>
      </c>
      <c r="D889" s="32" t="s">
        <v>2339</v>
      </c>
      <c r="E889" s="32" t="s">
        <v>2533</v>
      </c>
      <c r="F889" s="32" t="s">
        <v>2534</v>
      </c>
      <c r="G889" s="32" t="s">
        <v>1026</v>
      </c>
      <c r="H889" s="32" t="s">
        <v>1601</v>
      </c>
      <c r="I889" s="52" t="s">
        <v>2641</v>
      </c>
    </row>
    <row r="890" spans="2:9">
      <c r="B890" s="50">
        <v>99900198</v>
      </c>
      <c r="C890" s="51" t="s">
        <v>1590</v>
      </c>
      <c r="D890" s="32" t="s">
        <v>2339</v>
      </c>
      <c r="E890" s="32" t="s">
        <v>2533</v>
      </c>
      <c r="F890" s="32" t="s">
        <v>2534</v>
      </c>
      <c r="G890" s="32" t="s">
        <v>1048</v>
      </c>
      <c r="H890" s="32" t="s">
        <v>1601</v>
      </c>
      <c r="I890" s="52" t="s">
        <v>2642</v>
      </c>
    </row>
    <row r="891" spans="2:9">
      <c r="B891" s="50">
        <v>99900199</v>
      </c>
      <c r="C891" s="51" t="s">
        <v>1590</v>
      </c>
      <c r="D891" s="32" t="s">
        <v>2339</v>
      </c>
      <c r="E891" s="32" t="s">
        <v>2533</v>
      </c>
      <c r="F891" s="32" t="s">
        <v>2534</v>
      </c>
      <c r="G891" s="32" t="s">
        <v>1026</v>
      </c>
      <c r="H891" s="32" t="s">
        <v>1601</v>
      </c>
      <c r="I891" s="52" t="s">
        <v>2643</v>
      </c>
    </row>
    <row r="892" spans="2:9">
      <c r="B892" s="50">
        <v>99900200</v>
      </c>
      <c r="C892" s="51" t="s">
        <v>1590</v>
      </c>
      <c r="D892" s="32" t="s">
        <v>2339</v>
      </c>
      <c r="E892" s="32" t="s">
        <v>2533</v>
      </c>
      <c r="F892" s="32" t="s">
        <v>2534</v>
      </c>
      <c r="G892" s="32" t="s">
        <v>1026</v>
      </c>
      <c r="H892" s="32" t="s">
        <v>1601</v>
      </c>
      <c r="I892" s="52" t="s">
        <v>2644</v>
      </c>
    </row>
    <row r="893" spans="2:9">
      <c r="B893" s="50">
        <v>99900201</v>
      </c>
      <c r="C893" s="51" t="s">
        <v>1590</v>
      </c>
      <c r="D893" s="32" t="s">
        <v>2339</v>
      </c>
      <c r="E893" s="32" t="s">
        <v>2533</v>
      </c>
      <c r="F893" s="32" t="s">
        <v>2534</v>
      </c>
      <c r="G893" s="32" t="s">
        <v>1026</v>
      </c>
      <c r="H893" s="32" t="s">
        <v>1601</v>
      </c>
      <c r="I893" s="52" t="s">
        <v>2645</v>
      </c>
    </row>
    <row r="894" spans="2:9">
      <c r="B894" s="50">
        <v>99900202</v>
      </c>
      <c r="C894" s="51" t="s">
        <v>1590</v>
      </c>
      <c r="D894" s="32" t="s">
        <v>2339</v>
      </c>
      <c r="E894" s="32" t="s">
        <v>2533</v>
      </c>
      <c r="F894" s="32" t="s">
        <v>2534</v>
      </c>
      <c r="G894" s="32" t="s">
        <v>1026</v>
      </c>
      <c r="H894" s="32" t="s">
        <v>1601</v>
      </c>
      <c r="I894" s="52" t="s">
        <v>2646</v>
      </c>
    </row>
    <row r="895" spans="2:9">
      <c r="B895" s="50">
        <v>99900203</v>
      </c>
      <c r="C895" s="51" t="s">
        <v>1590</v>
      </c>
      <c r="D895" s="32" t="s">
        <v>2339</v>
      </c>
      <c r="E895" s="32" t="s">
        <v>2533</v>
      </c>
      <c r="F895" s="32" t="s">
        <v>2534</v>
      </c>
      <c r="G895" s="32" t="s">
        <v>1026</v>
      </c>
      <c r="H895" s="32" t="s">
        <v>1601</v>
      </c>
      <c r="I895" s="52" t="s">
        <v>2647</v>
      </c>
    </row>
    <row r="896" spans="2:9">
      <c r="B896" s="50">
        <v>99900204</v>
      </c>
      <c r="C896" s="51" t="s">
        <v>1590</v>
      </c>
      <c r="D896" s="32" t="s">
        <v>2339</v>
      </c>
      <c r="E896" s="32" t="s">
        <v>2533</v>
      </c>
      <c r="F896" s="32" t="s">
        <v>2534</v>
      </c>
      <c r="G896" s="32" t="s">
        <v>1026</v>
      </c>
      <c r="H896" s="32" t="s">
        <v>1601</v>
      </c>
      <c r="I896" s="52" t="s">
        <v>2648</v>
      </c>
    </row>
    <row r="897" spans="2:9">
      <c r="B897" s="50">
        <v>99900205</v>
      </c>
      <c r="C897" s="51" t="s">
        <v>1590</v>
      </c>
      <c r="D897" s="32" t="s">
        <v>2339</v>
      </c>
      <c r="E897" s="32" t="s">
        <v>2533</v>
      </c>
      <c r="F897" s="32" t="s">
        <v>2534</v>
      </c>
      <c r="G897" s="32" t="s">
        <v>1026</v>
      </c>
      <c r="H897" s="32" t="s">
        <v>1601</v>
      </c>
      <c r="I897" s="52" t="s">
        <v>2649</v>
      </c>
    </row>
    <row r="898" spans="2:9">
      <c r="B898" s="50">
        <v>99900206</v>
      </c>
      <c r="C898" s="51" t="s">
        <v>1590</v>
      </c>
      <c r="D898" s="32" t="s">
        <v>2339</v>
      </c>
      <c r="E898" s="32" t="s">
        <v>2533</v>
      </c>
      <c r="F898" s="32" t="s">
        <v>2534</v>
      </c>
      <c r="G898" s="32" t="s">
        <v>1048</v>
      </c>
      <c r="H898" s="32" t="s">
        <v>1601</v>
      </c>
      <c r="I898" s="52" t="s">
        <v>2650</v>
      </c>
    </row>
    <row r="899" spans="2:9">
      <c r="B899" s="50">
        <v>99900207</v>
      </c>
      <c r="C899" s="51" t="s">
        <v>1590</v>
      </c>
      <c r="D899" s="32" t="s">
        <v>2339</v>
      </c>
      <c r="E899" s="32" t="s">
        <v>2533</v>
      </c>
      <c r="F899" s="32" t="s">
        <v>2534</v>
      </c>
      <c r="G899" s="32" t="s">
        <v>1048</v>
      </c>
      <c r="H899" s="32" t="s">
        <v>1601</v>
      </c>
      <c r="I899" s="52" t="s">
        <v>2651</v>
      </c>
    </row>
    <row r="900" spans="2:9">
      <c r="B900" s="50">
        <v>99900208</v>
      </c>
      <c r="C900" s="51" t="s">
        <v>1590</v>
      </c>
      <c r="D900" s="32" t="s">
        <v>2339</v>
      </c>
      <c r="E900" s="32" t="s">
        <v>2533</v>
      </c>
      <c r="F900" s="32" t="s">
        <v>2534</v>
      </c>
      <c r="G900" s="32" t="s">
        <v>1026</v>
      </c>
      <c r="H900" s="32" t="s">
        <v>1601</v>
      </c>
      <c r="I900" s="52" t="s">
        <v>2652</v>
      </c>
    </row>
    <row r="901" spans="2:9">
      <c r="B901" s="50">
        <v>99900209</v>
      </c>
      <c r="C901" s="51" t="s">
        <v>1590</v>
      </c>
      <c r="D901" s="32" t="s">
        <v>2339</v>
      </c>
      <c r="E901" s="32" t="s">
        <v>2533</v>
      </c>
      <c r="F901" s="32" t="s">
        <v>2534</v>
      </c>
      <c r="G901" s="32" t="s">
        <v>1026</v>
      </c>
      <c r="H901" s="32" t="s">
        <v>1601</v>
      </c>
      <c r="I901" s="52" t="s">
        <v>2653</v>
      </c>
    </row>
    <row r="902" spans="2:9">
      <c r="B902" s="50">
        <v>99900210</v>
      </c>
      <c r="C902" s="51" t="s">
        <v>1590</v>
      </c>
      <c r="D902" s="32" t="s">
        <v>2339</v>
      </c>
      <c r="E902" s="32" t="s">
        <v>2533</v>
      </c>
      <c r="F902" s="32" t="s">
        <v>2534</v>
      </c>
      <c r="G902" s="32" t="s">
        <v>1026</v>
      </c>
      <c r="H902" s="32" t="s">
        <v>1601</v>
      </c>
      <c r="I902" s="52" t="s">
        <v>2654</v>
      </c>
    </row>
    <row r="903" spans="2:9">
      <c r="B903" s="50">
        <v>99900211</v>
      </c>
      <c r="C903" s="51" t="s">
        <v>1590</v>
      </c>
      <c r="D903" s="32" t="s">
        <v>2339</v>
      </c>
      <c r="E903" s="32" t="s">
        <v>2533</v>
      </c>
      <c r="F903" s="32" t="s">
        <v>2534</v>
      </c>
      <c r="G903" s="32" t="s">
        <v>1026</v>
      </c>
      <c r="H903" s="32" t="s">
        <v>1601</v>
      </c>
      <c r="I903" s="52" t="s">
        <v>2655</v>
      </c>
    </row>
    <row r="904" spans="2:9">
      <c r="B904" s="50">
        <v>99900212</v>
      </c>
      <c r="C904" s="51" t="s">
        <v>1590</v>
      </c>
      <c r="D904" s="32" t="s">
        <v>2339</v>
      </c>
      <c r="E904" s="32" t="s">
        <v>2533</v>
      </c>
      <c r="F904" s="32" t="s">
        <v>2534</v>
      </c>
      <c r="G904" s="32" t="s">
        <v>1026</v>
      </c>
      <c r="H904" s="32" t="s">
        <v>1601</v>
      </c>
      <c r="I904" s="52" t="s">
        <v>2656</v>
      </c>
    </row>
    <row r="905" spans="2:9">
      <c r="B905" s="50">
        <v>99900213</v>
      </c>
      <c r="C905" s="51" t="s">
        <v>1590</v>
      </c>
      <c r="D905" s="32" t="s">
        <v>2339</v>
      </c>
      <c r="E905" s="32" t="s">
        <v>2533</v>
      </c>
      <c r="F905" s="32" t="s">
        <v>2534</v>
      </c>
      <c r="G905" s="32" t="s">
        <v>1026</v>
      </c>
      <c r="H905" s="32" t="s">
        <v>1601</v>
      </c>
      <c r="I905" s="52" t="s">
        <v>2657</v>
      </c>
    </row>
    <row r="906" spans="2:9">
      <c r="B906" s="50">
        <v>99900214</v>
      </c>
      <c r="C906" s="51" t="s">
        <v>1590</v>
      </c>
      <c r="D906" s="32" t="s">
        <v>2339</v>
      </c>
      <c r="E906" s="32" t="s">
        <v>2533</v>
      </c>
      <c r="F906" s="32" t="s">
        <v>2534</v>
      </c>
      <c r="G906" s="32" t="s">
        <v>1026</v>
      </c>
      <c r="H906" s="32" t="s">
        <v>1601</v>
      </c>
      <c r="I906" s="52" t="s">
        <v>2658</v>
      </c>
    </row>
    <row r="907" spans="2:9">
      <c r="B907" s="50">
        <v>99900215</v>
      </c>
      <c r="C907" s="51" t="s">
        <v>1590</v>
      </c>
      <c r="D907" s="32" t="s">
        <v>2339</v>
      </c>
      <c r="E907" s="32" t="s">
        <v>2533</v>
      </c>
      <c r="F907" s="32" t="s">
        <v>2534</v>
      </c>
      <c r="G907" s="32" t="s">
        <v>1026</v>
      </c>
      <c r="H907" s="32" t="s">
        <v>1601</v>
      </c>
      <c r="I907" s="52" t="s">
        <v>2659</v>
      </c>
    </row>
    <row r="908" spans="2:9">
      <c r="B908" s="50">
        <v>99900216</v>
      </c>
      <c r="C908" s="51" t="s">
        <v>1590</v>
      </c>
      <c r="D908" s="32" t="s">
        <v>2339</v>
      </c>
      <c r="E908" s="32" t="s">
        <v>2533</v>
      </c>
      <c r="F908" s="32" t="s">
        <v>2534</v>
      </c>
      <c r="G908" s="32" t="s">
        <v>1026</v>
      </c>
      <c r="H908" s="32" t="s">
        <v>1601</v>
      </c>
      <c r="I908" s="52" t="s">
        <v>2660</v>
      </c>
    </row>
    <row r="909" spans="2:9">
      <c r="B909" s="50">
        <v>99900217</v>
      </c>
      <c r="C909" s="51" t="s">
        <v>1590</v>
      </c>
      <c r="D909" s="32" t="s">
        <v>2339</v>
      </c>
      <c r="E909" s="32" t="s">
        <v>2533</v>
      </c>
      <c r="F909" s="32" t="s">
        <v>2534</v>
      </c>
      <c r="G909" s="32" t="s">
        <v>1026</v>
      </c>
      <c r="H909" s="32" t="s">
        <v>1601</v>
      </c>
      <c r="I909" s="52" t="s">
        <v>2661</v>
      </c>
    </row>
    <row r="910" spans="2:9">
      <c r="B910" s="50">
        <v>99900218</v>
      </c>
      <c r="C910" s="51" t="s">
        <v>1590</v>
      </c>
      <c r="D910" s="32" t="s">
        <v>2339</v>
      </c>
      <c r="E910" s="32" t="s">
        <v>2533</v>
      </c>
      <c r="F910" s="32" t="s">
        <v>2534</v>
      </c>
      <c r="G910" s="32" t="s">
        <v>1026</v>
      </c>
      <c r="H910" s="32" t="s">
        <v>1601</v>
      </c>
      <c r="I910" s="52" t="s">
        <v>2662</v>
      </c>
    </row>
    <row r="911" spans="2:9">
      <c r="B911" s="50">
        <v>99900219</v>
      </c>
      <c r="C911" s="51" t="s">
        <v>1590</v>
      </c>
      <c r="D911" s="32" t="s">
        <v>2339</v>
      </c>
      <c r="E911" s="32" t="s">
        <v>2533</v>
      </c>
      <c r="F911" s="32" t="s">
        <v>2534</v>
      </c>
      <c r="G911" s="32" t="s">
        <v>1026</v>
      </c>
      <c r="H911" s="32" t="s">
        <v>1601</v>
      </c>
      <c r="I911" s="52" t="s">
        <v>2663</v>
      </c>
    </row>
    <row r="912" spans="2:9">
      <c r="B912" s="50">
        <v>99900220</v>
      </c>
      <c r="C912" s="51" t="s">
        <v>1590</v>
      </c>
      <c r="D912" s="32" t="s">
        <v>2339</v>
      </c>
      <c r="E912" s="32" t="s">
        <v>2533</v>
      </c>
      <c r="F912" s="32" t="s">
        <v>2534</v>
      </c>
      <c r="G912" s="32" t="s">
        <v>1026</v>
      </c>
      <c r="H912" s="32" t="s">
        <v>1601</v>
      </c>
      <c r="I912" s="52" t="s">
        <v>2664</v>
      </c>
    </row>
    <row r="913" spans="2:9">
      <c r="B913" s="50">
        <v>99900221</v>
      </c>
      <c r="C913" s="51" t="s">
        <v>1590</v>
      </c>
      <c r="D913" s="32" t="s">
        <v>2339</v>
      </c>
      <c r="E913" s="32" t="s">
        <v>2533</v>
      </c>
      <c r="F913" s="32" t="s">
        <v>2534</v>
      </c>
      <c r="G913" s="32" t="s">
        <v>1048</v>
      </c>
      <c r="H913" s="32" t="s">
        <v>1601</v>
      </c>
      <c r="I913" s="52" t="s">
        <v>2665</v>
      </c>
    </row>
    <row r="914" spans="2:9">
      <c r="B914" s="50">
        <v>99900222</v>
      </c>
      <c r="C914" s="51" t="s">
        <v>1590</v>
      </c>
      <c r="D914" s="32" t="s">
        <v>2339</v>
      </c>
      <c r="E914" s="32" t="s">
        <v>2533</v>
      </c>
      <c r="F914" s="32" t="s">
        <v>2534</v>
      </c>
      <c r="G914" s="32" t="s">
        <v>1026</v>
      </c>
      <c r="H914" s="32" t="s">
        <v>1601</v>
      </c>
      <c r="I914" s="52" t="s">
        <v>2666</v>
      </c>
    </row>
    <row r="915" spans="2:9">
      <c r="B915" s="50">
        <v>99900223</v>
      </c>
      <c r="C915" s="51" t="s">
        <v>1590</v>
      </c>
      <c r="D915" s="32" t="s">
        <v>2339</v>
      </c>
      <c r="E915" s="32" t="s">
        <v>2533</v>
      </c>
      <c r="F915" s="32" t="s">
        <v>2534</v>
      </c>
      <c r="G915" s="32" t="s">
        <v>1026</v>
      </c>
      <c r="H915" s="32" t="s">
        <v>1601</v>
      </c>
      <c r="I915" s="52" t="s">
        <v>2667</v>
      </c>
    </row>
    <row r="916" spans="2:9">
      <c r="B916" s="50">
        <v>99900224</v>
      </c>
      <c r="C916" s="51" t="s">
        <v>1590</v>
      </c>
      <c r="D916" s="32" t="s">
        <v>2339</v>
      </c>
      <c r="E916" s="32" t="s">
        <v>2533</v>
      </c>
      <c r="F916" s="32" t="s">
        <v>2534</v>
      </c>
      <c r="G916" s="32" t="s">
        <v>1026</v>
      </c>
      <c r="H916" s="32" t="s">
        <v>1601</v>
      </c>
      <c r="I916" s="52" t="s">
        <v>2668</v>
      </c>
    </row>
    <row r="917" spans="2:9">
      <c r="B917" s="50">
        <v>99900225</v>
      </c>
      <c r="C917" s="51" t="s">
        <v>1590</v>
      </c>
      <c r="D917" s="32" t="s">
        <v>2339</v>
      </c>
      <c r="E917" s="32" t="s">
        <v>2533</v>
      </c>
      <c r="F917" s="32" t="s">
        <v>2534</v>
      </c>
      <c r="G917" s="32" t="s">
        <v>1048</v>
      </c>
      <c r="H917" s="32" t="s">
        <v>1601</v>
      </c>
      <c r="I917" s="52" t="s">
        <v>2669</v>
      </c>
    </row>
    <row r="918" spans="2:9">
      <c r="B918" s="50">
        <v>99900226</v>
      </c>
      <c r="C918" s="51" t="s">
        <v>1590</v>
      </c>
      <c r="D918" s="32" t="s">
        <v>2339</v>
      </c>
      <c r="E918" s="32" t="s">
        <v>2533</v>
      </c>
      <c r="F918" s="32" t="s">
        <v>2534</v>
      </c>
      <c r="G918" s="32" t="s">
        <v>1026</v>
      </c>
      <c r="H918" s="32" t="s">
        <v>1601</v>
      </c>
      <c r="I918" s="52" t="s">
        <v>2670</v>
      </c>
    </row>
    <row r="919" spans="2:9">
      <c r="B919" s="50">
        <v>99900227</v>
      </c>
      <c r="C919" s="51" t="s">
        <v>1590</v>
      </c>
      <c r="D919" s="32" t="s">
        <v>2339</v>
      </c>
      <c r="E919" s="32" t="s">
        <v>2533</v>
      </c>
      <c r="F919" s="32" t="s">
        <v>2534</v>
      </c>
      <c r="G919" s="32" t="s">
        <v>1048</v>
      </c>
      <c r="H919" s="32" t="s">
        <v>1601</v>
      </c>
      <c r="I919" s="52" t="s">
        <v>2671</v>
      </c>
    </row>
    <row r="920" spans="2:9">
      <c r="B920" s="50">
        <v>99900228</v>
      </c>
      <c r="C920" s="51" t="s">
        <v>1590</v>
      </c>
      <c r="D920" s="32" t="s">
        <v>2339</v>
      </c>
      <c r="E920" s="32" t="s">
        <v>2533</v>
      </c>
      <c r="F920" s="32" t="s">
        <v>2534</v>
      </c>
      <c r="G920" s="32" t="s">
        <v>1026</v>
      </c>
      <c r="H920" s="32" t="s">
        <v>1601</v>
      </c>
      <c r="I920" s="52" t="s">
        <v>2672</v>
      </c>
    </row>
    <row r="921" spans="2:9">
      <c r="B921" s="50">
        <v>99900229</v>
      </c>
      <c r="C921" s="51" t="s">
        <v>1590</v>
      </c>
      <c r="D921" s="32" t="s">
        <v>2339</v>
      </c>
      <c r="E921" s="32" t="s">
        <v>2533</v>
      </c>
      <c r="F921" s="32" t="s">
        <v>2534</v>
      </c>
      <c r="G921" s="32" t="s">
        <v>1026</v>
      </c>
      <c r="H921" s="32" t="s">
        <v>1601</v>
      </c>
      <c r="I921" s="52" t="s">
        <v>2673</v>
      </c>
    </row>
    <row r="922" spans="2:9">
      <c r="B922" s="50">
        <v>99900230</v>
      </c>
      <c r="C922" s="51" t="s">
        <v>1590</v>
      </c>
      <c r="D922" s="32" t="s">
        <v>2339</v>
      </c>
      <c r="E922" s="32" t="s">
        <v>2533</v>
      </c>
      <c r="F922" s="32" t="s">
        <v>2534</v>
      </c>
      <c r="G922" s="32" t="s">
        <v>1026</v>
      </c>
      <c r="H922" s="32" t="s">
        <v>1601</v>
      </c>
      <c r="I922" s="52" t="s">
        <v>2674</v>
      </c>
    </row>
    <row r="923" spans="2:9">
      <c r="B923" s="50">
        <v>99900231</v>
      </c>
      <c r="C923" s="51" t="s">
        <v>1590</v>
      </c>
      <c r="D923" s="32" t="s">
        <v>2339</v>
      </c>
      <c r="E923" s="32" t="s">
        <v>2533</v>
      </c>
      <c r="F923" s="32" t="s">
        <v>2534</v>
      </c>
      <c r="G923" s="32" t="s">
        <v>1026</v>
      </c>
      <c r="H923" s="32" t="s">
        <v>1601</v>
      </c>
      <c r="I923" s="52" t="s">
        <v>2675</v>
      </c>
    </row>
    <row r="924" spans="2:9">
      <c r="B924" s="50">
        <v>99900232</v>
      </c>
      <c r="C924" s="51" t="s">
        <v>1590</v>
      </c>
      <c r="D924" s="32" t="s">
        <v>2339</v>
      </c>
      <c r="E924" s="32" t="s">
        <v>2533</v>
      </c>
      <c r="F924" s="32" t="s">
        <v>2534</v>
      </c>
      <c r="G924" s="32" t="s">
        <v>1026</v>
      </c>
      <c r="H924" s="32" t="s">
        <v>1601</v>
      </c>
      <c r="I924" s="52" t="s">
        <v>2676</v>
      </c>
    </row>
    <row r="925" spans="2:9">
      <c r="B925" s="50">
        <v>99900233</v>
      </c>
      <c r="C925" s="51" t="s">
        <v>1590</v>
      </c>
      <c r="D925" s="32" t="s">
        <v>2339</v>
      </c>
      <c r="E925" s="32" t="s">
        <v>2533</v>
      </c>
      <c r="F925" s="32" t="s">
        <v>2534</v>
      </c>
      <c r="G925" s="32" t="s">
        <v>1026</v>
      </c>
      <c r="H925" s="32" t="s">
        <v>1601</v>
      </c>
      <c r="I925" s="52" t="s">
        <v>2677</v>
      </c>
    </row>
    <row r="926" spans="2:9">
      <c r="B926" s="50">
        <v>99900234</v>
      </c>
      <c r="C926" s="51" t="s">
        <v>1590</v>
      </c>
      <c r="D926" s="32" t="s">
        <v>2339</v>
      </c>
      <c r="E926" s="32" t="s">
        <v>2533</v>
      </c>
      <c r="F926" s="32" t="s">
        <v>2534</v>
      </c>
      <c r="G926" s="32" t="s">
        <v>1026</v>
      </c>
      <c r="H926" s="32" t="s">
        <v>1601</v>
      </c>
      <c r="I926" s="52" t="s">
        <v>2678</v>
      </c>
    </row>
    <row r="927" spans="2:9">
      <c r="B927" s="50">
        <v>99900235</v>
      </c>
      <c r="C927" s="51" t="s">
        <v>1590</v>
      </c>
      <c r="D927" s="32" t="s">
        <v>2339</v>
      </c>
      <c r="E927" s="32" t="s">
        <v>2533</v>
      </c>
      <c r="F927" s="32" t="s">
        <v>2534</v>
      </c>
      <c r="G927" s="32" t="s">
        <v>1026</v>
      </c>
      <c r="H927" s="32" t="s">
        <v>1601</v>
      </c>
      <c r="I927" s="52" t="s">
        <v>2679</v>
      </c>
    </row>
    <row r="928" spans="2:9">
      <c r="B928" s="50">
        <v>99900236</v>
      </c>
      <c r="C928" s="51" t="s">
        <v>1590</v>
      </c>
      <c r="D928" s="32" t="s">
        <v>2339</v>
      </c>
      <c r="E928" s="32" t="s">
        <v>2533</v>
      </c>
      <c r="F928" s="32" t="s">
        <v>2534</v>
      </c>
      <c r="G928" s="32" t="s">
        <v>1026</v>
      </c>
      <c r="H928" s="32" t="s">
        <v>1601</v>
      </c>
      <c r="I928" s="52" t="s">
        <v>2680</v>
      </c>
    </row>
    <row r="929" spans="2:9">
      <c r="B929" s="50">
        <v>99900237</v>
      </c>
      <c r="C929" s="51" t="s">
        <v>1590</v>
      </c>
      <c r="D929" s="32" t="s">
        <v>2339</v>
      </c>
      <c r="E929" s="32" t="s">
        <v>2533</v>
      </c>
      <c r="F929" s="32" t="s">
        <v>2534</v>
      </c>
      <c r="G929" s="32" t="s">
        <v>1026</v>
      </c>
      <c r="H929" s="32" t="s">
        <v>1601</v>
      </c>
      <c r="I929" s="52" t="s">
        <v>2681</v>
      </c>
    </row>
    <row r="930" spans="2:9">
      <c r="B930" s="50">
        <v>99900238</v>
      </c>
      <c r="C930" s="51" t="s">
        <v>1590</v>
      </c>
      <c r="D930" s="32" t="s">
        <v>2339</v>
      </c>
      <c r="E930" s="32" t="s">
        <v>2533</v>
      </c>
      <c r="F930" s="32" t="s">
        <v>2534</v>
      </c>
      <c r="G930" s="32" t="s">
        <v>1026</v>
      </c>
      <c r="H930" s="32" t="s">
        <v>1601</v>
      </c>
      <c r="I930" s="52" t="s">
        <v>2682</v>
      </c>
    </row>
    <row r="931" spans="2:9">
      <c r="B931" s="50">
        <v>99900239</v>
      </c>
      <c r="C931" s="51" t="s">
        <v>1590</v>
      </c>
      <c r="D931" s="32" t="s">
        <v>2339</v>
      </c>
      <c r="E931" s="32" t="s">
        <v>2533</v>
      </c>
      <c r="F931" s="32" t="s">
        <v>2534</v>
      </c>
      <c r="G931" s="32" t="s">
        <v>1026</v>
      </c>
      <c r="H931" s="32" t="s">
        <v>1601</v>
      </c>
      <c r="I931" s="52" t="s">
        <v>2683</v>
      </c>
    </row>
    <row r="932" spans="2:9">
      <c r="B932" s="50">
        <v>99900240</v>
      </c>
      <c r="C932" s="51" t="s">
        <v>1590</v>
      </c>
      <c r="D932" s="32" t="s">
        <v>2339</v>
      </c>
      <c r="E932" s="32" t="s">
        <v>2533</v>
      </c>
      <c r="F932" s="32" t="s">
        <v>2534</v>
      </c>
      <c r="G932" s="32" t="s">
        <v>1026</v>
      </c>
      <c r="H932" s="32" t="s">
        <v>1601</v>
      </c>
      <c r="I932" s="52" t="s">
        <v>2684</v>
      </c>
    </row>
    <row r="933" spans="2:9">
      <c r="B933" s="50">
        <v>99900241</v>
      </c>
      <c r="C933" s="51" t="s">
        <v>1590</v>
      </c>
      <c r="D933" s="32" t="s">
        <v>2339</v>
      </c>
      <c r="E933" s="32" t="s">
        <v>2533</v>
      </c>
      <c r="F933" s="32" t="s">
        <v>2534</v>
      </c>
      <c r="G933" s="32" t="s">
        <v>916</v>
      </c>
      <c r="H933" s="32" t="s">
        <v>1601</v>
      </c>
      <c r="I933" s="52" t="s">
        <v>2685</v>
      </c>
    </row>
    <row r="934" spans="2:9">
      <c r="B934" s="50">
        <v>99900243</v>
      </c>
      <c r="C934" s="51" t="s">
        <v>1590</v>
      </c>
      <c r="D934" s="32" t="s">
        <v>2339</v>
      </c>
      <c r="E934" s="32" t="s">
        <v>2533</v>
      </c>
      <c r="F934" s="32" t="s">
        <v>2534</v>
      </c>
      <c r="G934" s="32" t="s">
        <v>916</v>
      </c>
      <c r="H934" s="32" t="s">
        <v>1601</v>
      </c>
      <c r="I934" s="52" t="s">
        <v>2686</v>
      </c>
    </row>
    <row r="935" spans="2:9">
      <c r="B935" s="50">
        <v>99900244</v>
      </c>
      <c r="C935" s="51" t="s">
        <v>1590</v>
      </c>
      <c r="D935" s="32" t="s">
        <v>2339</v>
      </c>
      <c r="E935" s="32" t="s">
        <v>2533</v>
      </c>
      <c r="F935" s="32" t="s">
        <v>2534</v>
      </c>
      <c r="G935" s="32" t="s">
        <v>916</v>
      </c>
      <c r="H935" s="32" t="s">
        <v>1601</v>
      </c>
      <c r="I935" s="52" t="s">
        <v>2687</v>
      </c>
    </row>
    <row r="936" spans="2:9">
      <c r="B936" s="50">
        <v>99900245</v>
      </c>
      <c r="C936" s="51" t="s">
        <v>1590</v>
      </c>
      <c r="D936" s="32" t="s">
        <v>2339</v>
      </c>
      <c r="E936" s="32" t="s">
        <v>2533</v>
      </c>
      <c r="F936" s="32" t="s">
        <v>2534</v>
      </c>
      <c r="G936" s="32" t="s">
        <v>916</v>
      </c>
      <c r="H936" s="32" t="s">
        <v>1601</v>
      </c>
      <c r="I936" s="52" t="s">
        <v>2688</v>
      </c>
    </row>
    <row r="937" spans="2:9">
      <c r="B937" s="50">
        <v>99900246</v>
      </c>
      <c r="C937" s="51" t="s">
        <v>1590</v>
      </c>
      <c r="D937" s="32" t="s">
        <v>2339</v>
      </c>
      <c r="E937" s="32" t="s">
        <v>2533</v>
      </c>
      <c r="F937" s="32" t="s">
        <v>2534</v>
      </c>
      <c r="G937" s="32" t="s">
        <v>1558</v>
      </c>
      <c r="H937" s="32" t="s">
        <v>1601</v>
      </c>
      <c r="I937" s="52" t="s">
        <v>2689</v>
      </c>
    </row>
    <row r="938" spans="2:9">
      <c r="B938" s="50">
        <v>99900247</v>
      </c>
      <c r="C938" s="51" t="s">
        <v>1590</v>
      </c>
      <c r="D938" s="32" t="s">
        <v>2339</v>
      </c>
      <c r="E938" s="32" t="s">
        <v>2533</v>
      </c>
      <c r="F938" s="32" t="s">
        <v>2534</v>
      </c>
      <c r="G938" s="32" t="s">
        <v>1558</v>
      </c>
      <c r="H938" s="32" t="s">
        <v>1601</v>
      </c>
      <c r="I938" s="52" t="s">
        <v>2690</v>
      </c>
    </row>
    <row r="939" spans="2:9">
      <c r="B939" s="50">
        <v>99900248</v>
      </c>
      <c r="C939" s="51" t="s">
        <v>1590</v>
      </c>
      <c r="D939" s="32" t="s">
        <v>2339</v>
      </c>
      <c r="E939" s="32" t="s">
        <v>2533</v>
      </c>
      <c r="F939" s="32" t="s">
        <v>2534</v>
      </c>
      <c r="G939" s="32" t="s">
        <v>1558</v>
      </c>
      <c r="H939" s="32" t="s">
        <v>1601</v>
      </c>
      <c r="I939" s="52" t="s">
        <v>2691</v>
      </c>
    </row>
    <row r="940" spans="2:9">
      <c r="B940" s="50">
        <v>99900249</v>
      </c>
      <c r="C940" s="51" t="s">
        <v>1590</v>
      </c>
      <c r="D940" s="32" t="s">
        <v>2339</v>
      </c>
      <c r="E940" s="32" t="s">
        <v>2533</v>
      </c>
      <c r="F940" s="32" t="s">
        <v>2534</v>
      </c>
      <c r="G940" s="32" t="s">
        <v>2031</v>
      </c>
      <c r="H940" s="32" t="s">
        <v>1601</v>
      </c>
      <c r="I940" s="52" t="s">
        <v>2692</v>
      </c>
    </row>
    <row r="941" spans="2:9">
      <c r="B941" s="50">
        <v>99900250</v>
      </c>
      <c r="C941" s="51" t="s">
        <v>1590</v>
      </c>
      <c r="D941" s="32" t="s">
        <v>2339</v>
      </c>
      <c r="E941" s="32" t="s">
        <v>2533</v>
      </c>
      <c r="F941" s="32" t="s">
        <v>2534</v>
      </c>
      <c r="G941" s="32" t="s">
        <v>1558</v>
      </c>
      <c r="H941" s="32" t="s">
        <v>1601</v>
      </c>
      <c r="I941" s="52" t="s">
        <v>2693</v>
      </c>
    </row>
    <row r="942" spans="2:9">
      <c r="B942" s="50">
        <v>99900251</v>
      </c>
      <c r="C942" s="51" t="s">
        <v>1590</v>
      </c>
      <c r="D942" s="32" t="s">
        <v>2339</v>
      </c>
      <c r="E942" s="32" t="s">
        <v>2533</v>
      </c>
      <c r="F942" s="32" t="s">
        <v>2534</v>
      </c>
      <c r="G942" s="32" t="s">
        <v>1558</v>
      </c>
      <c r="H942" s="32" t="s">
        <v>1601</v>
      </c>
      <c r="I942" s="52" t="s">
        <v>2694</v>
      </c>
    </row>
    <row r="943" spans="2:9">
      <c r="B943" s="50">
        <v>99900252</v>
      </c>
      <c r="C943" s="51" t="s">
        <v>1590</v>
      </c>
      <c r="D943" s="32" t="s">
        <v>2339</v>
      </c>
      <c r="E943" s="32" t="s">
        <v>2533</v>
      </c>
      <c r="F943" s="32" t="s">
        <v>2534</v>
      </c>
      <c r="G943" s="32" t="s">
        <v>1558</v>
      </c>
      <c r="H943" s="32" t="s">
        <v>1601</v>
      </c>
      <c r="I943" s="52" t="s">
        <v>2695</v>
      </c>
    </row>
    <row r="944" spans="2:9">
      <c r="B944" s="50">
        <v>99900253</v>
      </c>
      <c r="C944" s="51" t="s">
        <v>1590</v>
      </c>
      <c r="D944" s="32" t="s">
        <v>2339</v>
      </c>
      <c r="E944" s="32" t="s">
        <v>2533</v>
      </c>
      <c r="F944" s="32" t="s">
        <v>2534</v>
      </c>
      <c r="G944" s="32" t="s">
        <v>1558</v>
      </c>
      <c r="H944" s="32" t="s">
        <v>1601</v>
      </c>
      <c r="I944" s="52" t="s">
        <v>2696</v>
      </c>
    </row>
    <row r="945" spans="2:9">
      <c r="B945" s="50">
        <v>99900254</v>
      </c>
      <c r="C945" s="51" t="s">
        <v>1590</v>
      </c>
      <c r="D945" s="32" t="s">
        <v>2339</v>
      </c>
      <c r="E945" s="32" t="s">
        <v>2533</v>
      </c>
      <c r="F945" s="32" t="s">
        <v>2534</v>
      </c>
      <c r="G945" s="32" t="s">
        <v>1558</v>
      </c>
      <c r="H945" s="32" t="s">
        <v>1601</v>
      </c>
      <c r="I945" s="52" t="s">
        <v>2697</v>
      </c>
    </row>
    <row r="946" spans="2:9">
      <c r="B946" s="50">
        <v>99900255</v>
      </c>
      <c r="C946" s="51" t="s">
        <v>1590</v>
      </c>
      <c r="D946" s="32" t="s">
        <v>2339</v>
      </c>
      <c r="E946" s="32" t="s">
        <v>2533</v>
      </c>
      <c r="F946" s="32" t="s">
        <v>2534</v>
      </c>
      <c r="G946" s="32" t="s">
        <v>2031</v>
      </c>
      <c r="H946" s="32" t="s">
        <v>1601</v>
      </c>
      <c r="I946" s="52" t="s">
        <v>2698</v>
      </c>
    </row>
    <row r="947" spans="2:9">
      <c r="B947" s="50">
        <v>99900256</v>
      </c>
      <c r="C947" s="51" t="s">
        <v>1590</v>
      </c>
      <c r="D947" s="32" t="s">
        <v>2339</v>
      </c>
      <c r="E947" s="32" t="s">
        <v>2533</v>
      </c>
      <c r="F947" s="32" t="s">
        <v>2534</v>
      </c>
      <c r="G947" s="32" t="s">
        <v>1558</v>
      </c>
      <c r="H947" s="32" t="s">
        <v>1601</v>
      </c>
      <c r="I947" s="52" t="s">
        <v>2699</v>
      </c>
    </row>
    <row r="948" spans="2:9">
      <c r="B948" s="50">
        <v>99900257</v>
      </c>
      <c r="C948" s="51" t="s">
        <v>1590</v>
      </c>
      <c r="D948" s="32" t="s">
        <v>2339</v>
      </c>
      <c r="E948" s="32" t="s">
        <v>2533</v>
      </c>
      <c r="F948" s="32" t="s">
        <v>2534</v>
      </c>
      <c r="G948" s="32" t="s">
        <v>1558</v>
      </c>
      <c r="H948" s="32" t="s">
        <v>1601</v>
      </c>
      <c r="I948" s="52" t="s">
        <v>2700</v>
      </c>
    </row>
    <row r="949" spans="2:9">
      <c r="B949" s="50">
        <v>99900258</v>
      </c>
      <c r="C949" s="51" t="s">
        <v>1590</v>
      </c>
      <c r="D949" s="32" t="s">
        <v>2339</v>
      </c>
      <c r="E949" s="32" t="s">
        <v>2533</v>
      </c>
      <c r="F949" s="32" t="s">
        <v>2534</v>
      </c>
      <c r="G949" s="32" t="s">
        <v>1558</v>
      </c>
      <c r="H949" s="32" t="s">
        <v>1601</v>
      </c>
      <c r="I949" s="52" t="s">
        <v>2701</v>
      </c>
    </row>
    <row r="950" spans="2:9">
      <c r="B950" s="50">
        <v>99900259</v>
      </c>
      <c r="C950" s="51" t="s">
        <v>1590</v>
      </c>
      <c r="D950" s="32" t="s">
        <v>2339</v>
      </c>
      <c r="E950" s="32" t="s">
        <v>2533</v>
      </c>
      <c r="F950" s="32" t="s">
        <v>2534</v>
      </c>
      <c r="G950" s="32" t="s">
        <v>1558</v>
      </c>
      <c r="H950" s="32" t="s">
        <v>1601</v>
      </c>
      <c r="I950" s="52" t="s">
        <v>2702</v>
      </c>
    </row>
    <row r="951" spans="2:9">
      <c r="B951" s="50">
        <v>99900260</v>
      </c>
      <c r="C951" s="51" t="s">
        <v>1590</v>
      </c>
      <c r="D951" s="32" t="s">
        <v>2339</v>
      </c>
      <c r="E951" s="32" t="s">
        <v>2533</v>
      </c>
      <c r="F951" s="32" t="s">
        <v>2534</v>
      </c>
      <c r="G951" s="32" t="s">
        <v>1558</v>
      </c>
      <c r="H951" s="32" t="s">
        <v>1601</v>
      </c>
      <c r="I951" s="52" t="s">
        <v>2703</v>
      </c>
    </row>
    <row r="952" spans="2:9">
      <c r="B952" s="50">
        <v>99900261</v>
      </c>
      <c r="C952" s="51" t="s">
        <v>1590</v>
      </c>
      <c r="D952" s="32" t="s">
        <v>2339</v>
      </c>
      <c r="E952" s="32" t="s">
        <v>2533</v>
      </c>
      <c r="F952" s="32" t="s">
        <v>2534</v>
      </c>
      <c r="G952" s="32" t="s">
        <v>1558</v>
      </c>
      <c r="H952" s="32" t="s">
        <v>1601</v>
      </c>
      <c r="I952" s="52" t="s">
        <v>2704</v>
      </c>
    </row>
    <row r="953" spans="2:9">
      <c r="B953" s="50">
        <v>99900262</v>
      </c>
      <c r="C953" s="51" t="s">
        <v>1590</v>
      </c>
      <c r="D953" s="32" t="s">
        <v>2339</v>
      </c>
      <c r="E953" s="32" t="s">
        <v>2533</v>
      </c>
      <c r="F953" s="32" t="s">
        <v>2534</v>
      </c>
      <c r="G953" s="32" t="s">
        <v>1558</v>
      </c>
      <c r="H953" s="32" t="s">
        <v>1601</v>
      </c>
      <c r="I953" s="52" t="s">
        <v>2705</v>
      </c>
    </row>
    <row r="954" spans="2:9">
      <c r="B954" s="50">
        <v>99900263</v>
      </c>
      <c r="C954" s="51" t="s">
        <v>1590</v>
      </c>
      <c r="D954" s="32" t="s">
        <v>2339</v>
      </c>
      <c r="E954" s="32" t="s">
        <v>2533</v>
      </c>
      <c r="F954" s="32" t="s">
        <v>2534</v>
      </c>
      <c r="G954" s="32" t="s">
        <v>2031</v>
      </c>
      <c r="H954" s="32" t="s">
        <v>1601</v>
      </c>
      <c r="I954" s="52" t="s">
        <v>2706</v>
      </c>
    </row>
    <row r="955" spans="2:9">
      <c r="B955" s="50">
        <v>99900264</v>
      </c>
      <c r="C955" s="51" t="s">
        <v>1590</v>
      </c>
      <c r="D955" s="32" t="s">
        <v>2339</v>
      </c>
      <c r="E955" s="32" t="s">
        <v>2533</v>
      </c>
      <c r="F955" s="32" t="s">
        <v>2534</v>
      </c>
      <c r="G955" s="32" t="s">
        <v>1558</v>
      </c>
      <c r="H955" s="32" t="s">
        <v>1601</v>
      </c>
      <c r="I955" s="52" t="s">
        <v>2707</v>
      </c>
    </row>
    <row r="956" spans="2:9">
      <c r="B956" s="50">
        <v>99900265</v>
      </c>
      <c r="C956" s="51" t="s">
        <v>1590</v>
      </c>
      <c r="D956" s="32" t="s">
        <v>2339</v>
      </c>
      <c r="E956" s="32" t="s">
        <v>2533</v>
      </c>
      <c r="F956" s="32" t="s">
        <v>2534</v>
      </c>
      <c r="G956" s="32" t="s">
        <v>1558</v>
      </c>
      <c r="H956" s="32" t="s">
        <v>1601</v>
      </c>
      <c r="I956" s="52" t="s">
        <v>2708</v>
      </c>
    </row>
    <row r="957" spans="2:9">
      <c r="B957" s="50">
        <v>99900266</v>
      </c>
      <c r="C957" s="51" t="s">
        <v>1590</v>
      </c>
      <c r="D957" s="32" t="s">
        <v>2339</v>
      </c>
      <c r="E957" s="32" t="s">
        <v>2533</v>
      </c>
      <c r="F957" s="32" t="s">
        <v>2534</v>
      </c>
      <c r="G957" s="32" t="s">
        <v>1558</v>
      </c>
      <c r="H957" s="32" t="s">
        <v>1601</v>
      </c>
      <c r="I957" s="52" t="s">
        <v>2709</v>
      </c>
    </row>
    <row r="958" spans="2:9">
      <c r="B958" s="50">
        <v>99900267</v>
      </c>
      <c r="C958" s="51" t="s">
        <v>1590</v>
      </c>
      <c r="D958" s="32" t="s">
        <v>2339</v>
      </c>
      <c r="E958" s="32" t="s">
        <v>2533</v>
      </c>
      <c r="F958" s="32" t="s">
        <v>2534</v>
      </c>
      <c r="G958" s="32" t="s">
        <v>1558</v>
      </c>
      <c r="H958" s="32" t="s">
        <v>1601</v>
      </c>
      <c r="I958" s="52" t="s">
        <v>2710</v>
      </c>
    </row>
    <row r="959" spans="2:9">
      <c r="B959" s="50">
        <v>99900268</v>
      </c>
      <c r="C959" s="51" t="s">
        <v>1590</v>
      </c>
      <c r="D959" s="32" t="s">
        <v>2339</v>
      </c>
      <c r="E959" s="32" t="s">
        <v>2533</v>
      </c>
      <c r="F959" s="32" t="s">
        <v>2534</v>
      </c>
      <c r="G959" s="32" t="s">
        <v>1558</v>
      </c>
      <c r="H959" s="32" t="s">
        <v>1601</v>
      </c>
      <c r="I959" s="52" t="s">
        <v>2711</v>
      </c>
    </row>
    <row r="960" spans="2:9">
      <c r="B960" s="50">
        <v>99900269</v>
      </c>
      <c r="C960" s="51" t="s">
        <v>1590</v>
      </c>
      <c r="D960" s="32" t="s">
        <v>2339</v>
      </c>
      <c r="E960" s="32" t="s">
        <v>2533</v>
      </c>
      <c r="F960" s="32" t="s">
        <v>2534</v>
      </c>
      <c r="G960" s="32" t="s">
        <v>1558</v>
      </c>
      <c r="H960" s="32" t="s">
        <v>1601</v>
      </c>
      <c r="I960" s="52" t="s">
        <v>2712</v>
      </c>
    </row>
    <row r="961" spans="2:9">
      <c r="B961" s="50">
        <v>99900270</v>
      </c>
      <c r="C961" s="51" t="s">
        <v>1590</v>
      </c>
      <c r="D961" s="32" t="s">
        <v>2339</v>
      </c>
      <c r="E961" s="32" t="s">
        <v>2533</v>
      </c>
      <c r="F961" s="32" t="s">
        <v>2534</v>
      </c>
      <c r="G961" s="32" t="s">
        <v>1558</v>
      </c>
      <c r="H961" s="32" t="s">
        <v>1601</v>
      </c>
      <c r="I961" s="52" t="s">
        <v>2713</v>
      </c>
    </row>
    <row r="962" spans="2:9">
      <c r="B962" s="50">
        <v>99900271</v>
      </c>
      <c r="C962" s="51" t="s">
        <v>1590</v>
      </c>
      <c r="D962" s="32" t="s">
        <v>2339</v>
      </c>
      <c r="E962" s="32" t="s">
        <v>2533</v>
      </c>
      <c r="F962" s="32" t="s">
        <v>2534</v>
      </c>
      <c r="G962" s="32" t="s">
        <v>1558</v>
      </c>
      <c r="H962" s="32" t="s">
        <v>1601</v>
      </c>
      <c r="I962" s="52" t="s">
        <v>2714</v>
      </c>
    </row>
    <row r="963" spans="2:9">
      <c r="B963" s="50">
        <v>99900272</v>
      </c>
      <c r="C963" s="51" t="s">
        <v>1590</v>
      </c>
      <c r="D963" s="32" t="s">
        <v>2339</v>
      </c>
      <c r="E963" s="32" t="s">
        <v>2533</v>
      </c>
      <c r="F963" s="32" t="s">
        <v>2534</v>
      </c>
      <c r="G963" s="32" t="s">
        <v>1558</v>
      </c>
      <c r="H963" s="32" t="s">
        <v>1601</v>
      </c>
      <c r="I963" s="52" t="s">
        <v>2715</v>
      </c>
    </row>
    <row r="964" spans="2:9">
      <c r="B964" s="50">
        <v>99900273</v>
      </c>
      <c r="C964" s="51" t="s">
        <v>1590</v>
      </c>
      <c r="D964" s="32" t="s">
        <v>2339</v>
      </c>
      <c r="E964" s="32" t="s">
        <v>2533</v>
      </c>
      <c r="F964" s="32" t="s">
        <v>2534</v>
      </c>
      <c r="G964" s="32" t="s">
        <v>1558</v>
      </c>
      <c r="H964" s="32" t="s">
        <v>1601</v>
      </c>
      <c r="I964" s="52" t="s">
        <v>2716</v>
      </c>
    </row>
    <row r="965" spans="2:9">
      <c r="B965" s="50">
        <v>99900274</v>
      </c>
      <c r="C965" s="51" t="s">
        <v>1590</v>
      </c>
      <c r="D965" s="32" t="s">
        <v>2339</v>
      </c>
      <c r="E965" s="32" t="s">
        <v>2533</v>
      </c>
      <c r="F965" s="32" t="s">
        <v>2534</v>
      </c>
      <c r="G965" s="32" t="s">
        <v>1558</v>
      </c>
      <c r="H965" s="32" t="s">
        <v>1601</v>
      </c>
      <c r="I965" s="52" t="s">
        <v>2717</v>
      </c>
    </row>
    <row r="966" spans="2:9">
      <c r="B966" s="50">
        <v>99900275</v>
      </c>
      <c r="C966" s="51" t="s">
        <v>1590</v>
      </c>
      <c r="D966" s="32" t="s">
        <v>2339</v>
      </c>
      <c r="E966" s="32" t="s">
        <v>2533</v>
      </c>
      <c r="F966" s="32" t="s">
        <v>2534</v>
      </c>
      <c r="G966" s="32" t="s">
        <v>1558</v>
      </c>
      <c r="H966" s="32" t="s">
        <v>1601</v>
      </c>
      <c r="I966" s="52" t="s">
        <v>2718</v>
      </c>
    </row>
    <row r="967" spans="2:9">
      <c r="B967" s="50">
        <v>99900276</v>
      </c>
      <c r="C967" s="51" t="s">
        <v>1590</v>
      </c>
      <c r="D967" s="32" t="s">
        <v>2339</v>
      </c>
      <c r="E967" s="32" t="s">
        <v>2533</v>
      </c>
      <c r="F967" s="32" t="s">
        <v>2534</v>
      </c>
      <c r="G967" s="32" t="s">
        <v>2031</v>
      </c>
      <c r="H967" s="32" t="s">
        <v>1601</v>
      </c>
      <c r="I967" s="52" t="s">
        <v>2719</v>
      </c>
    </row>
    <row r="968" spans="2:9">
      <c r="B968" s="50">
        <v>99900277</v>
      </c>
      <c r="C968" s="51" t="s">
        <v>1590</v>
      </c>
      <c r="D968" s="32" t="s">
        <v>2339</v>
      </c>
      <c r="E968" s="32" t="s">
        <v>2533</v>
      </c>
      <c r="F968" s="32" t="s">
        <v>2534</v>
      </c>
      <c r="G968" s="32" t="s">
        <v>1558</v>
      </c>
      <c r="H968" s="32" t="s">
        <v>1601</v>
      </c>
      <c r="I968" s="52" t="s">
        <v>2720</v>
      </c>
    </row>
    <row r="969" spans="2:9">
      <c r="B969" s="50">
        <v>99900278</v>
      </c>
      <c r="C969" s="51" t="s">
        <v>1590</v>
      </c>
      <c r="D969" s="32" t="s">
        <v>2339</v>
      </c>
      <c r="E969" s="32" t="s">
        <v>2533</v>
      </c>
      <c r="F969" s="32" t="s">
        <v>2534</v>
      </c>
      <c r="G969" s="32" t="s">
        <v>1558</v>
      </c>
      <c r="H969" s="32" t="s">
        <v>1601</v>
      </c>
      <c r="I969" s="52" t="s">
        <v>2721</v>
      </c>
    </row>
    <row r="970" spans="2:9">
      <c r="B970" s="50">
        <v>99900279</v>
      </c>
      <c r="C970" s="51" t="s">
        <v>1590</v>
      </c>
      <c r="D970" s="32" t="s">
        <v>2339</v>
      </c>
      <c r="E970" s="32" t="s">
        <v>2533</v>
      </c>
      <c r="F970" s="32" t="s">
        <v>2534</v>
      </c>
      <c r="G970" s="32" t="s">
        <v>1558</v>
      </c>
      <c r="H970" s="32" t="s">
        <v>1601</v>
      </c>
      <c r="I970" s="52" t="s">
        <v>2722</v>
      </c>
    </row>
    <row r="971" spans="2:9">
      <c r="B971" s="50">
        <v>99900280</v>
      </c>
      <c r="C971" s="51" t="s">
        <v>1590</v>
      </c>
      <c r="D971" s="32" t="s">
        <v>2339</v>
      </c>
      <c r="E971" s="32" t="s">
        <v>2533</v>
      </c>
      <c r="F971" s="32" t="s">
        <v>2534</v>
      </c>
      <c r="G971" s="32" t="s">
        <v>2031</v>
      </c>
      <c r="H971" s="32" t="s">
        <v>1601</v>
      </c>
      <c r="I971" s="52" t="s">
        <v>2723</v>
      </c>
    </row>
    <row r="972" spans="2:9">
      <c r="B972" s="50">
        <v>99900281</v>
      </c>
      <c r="C972" s="51" t="s">
        <v>1590</v>
      </c>
      <c r="D972" s="32" t="s">
        <v>2339</v>
      </c>
      <c r="E972" s="32" t="s">
        <v>2533</v>
      </c>
      <c r="F972" s="32" t="s">
        <v>2534</v>
      </c>
      <c r="G972" s="32" t="s">
        <v>1558</v>
      </c>
      <c r="H972" s="32" t="s">
        <v>1601</v>
      </c>
      <c r="I972" s="52" t="s">
        <v>2724</v>
      </c>
    </row>
    <row r="973" spans="2:9">
      <c r="B973" s="50">
        <v>99900282</v>
      </c>
      <c r="C973" s="51" t="s">
        <v>1590</v>
      </c>
      <c r="D973" s="32" t="s">
        <v>2339</v>
      </c>
      <c r="E973" s="32" t="s">
        <v>2533</v>
      </c>
      <c r="F973" s="32" t="s">
        <v>2534</v>
      </c>
      <c r="G973" s="32" t="s">
        <v>1558</v>
      </c>
      <c r="H973" s="32" t="s">
        <v>1601</v>
      </c>
      <c r="I973" s="52" t="s">
        <v>2725</v>
      </c>
    </row>
    <row r="974" spans="2:9">
      <c r="B974" s="50">
        <v>99900283</v>
      </c>
      <c r="C974" s="51" t="s">
        <v>1590</v>
      </c>
      <c r="D974" s="32" t="s">
        <v>2339</v>
      </c>
      <c r="E974" s="32" t="s">
        <v>2533</v>
      </c>
      <c r="F974" s="32" t="s">
        <v>2534</v>
      </c>
      <c r="G974" s="32" t="s">
        <v>1558</v>
      </c>
      <c r="H974" s="32" t="s">
        <v>1601</v>
      </c>
      <c r="I974" s="52" t="s">
        <v>2726</v>
      </c>
    </row>
    <row r="975" spans="2:9">
      <c r="B975" s="50">
        <v>99900284</v>
      </c>
      <c r="C975" s="51" t="s">
        <v>1590</v>
      </c>
      <c r="D975" s="32" t="s">
        <v>2339</v>
      </c>
      <c r="E975" s="32" t="s">
        <v>2533</v>
      </c>
      <c r="F975" s="32" t="s">
        <v>2534</v>
      </c>
      <c r="G975" s="32" t="s">
        <v>1558</v>
      </c>
      <c r="H975" s="32" t="s">
        <v>1601</v>
      </c>
      <c r="I975" s="52" t="s">
        <v>2727</v>
      </c>
    </row>
    <row r="976" spans="2:9">
      <c r="B976" s="50">
        <v>99900285</v>
      </c>
      <c r="C976" s="51" t="s">
        <v>1590</v>
      </c>
      <c r="D976" s="32" t="s">
        <v>2339</v>
      </c>
      <c r="E976" s="32" t="s">
        <v>2533</v>
      </c>
      <c r="F976" s="32" t="s">
        <v>2534</v>
      </c>
      <c r="G976" s="32" t="s">
        <v>1558</v>
      </c>
      <c r="H976" s="32" t="s">
        <v>1601</v>
      </c>
      <c r="I976" s="52" t="s">
        <v>2728</v>
      </c>
    </row>
    <row r="977" spans="2:9">
      <c r="B977" s="50">
        <v>99900286</v>
      </c>
      <c r="C977" s="51" t="s">
        <v>1590</v>
      </c>
      <c r="D977" s="32" t="s">
        <v>2339</v>
      </c>
      <c r="E977" s="32" t="s">
        <v>2533</v>
      </c>
      <c r="F977" s="32" t="s">
        <v>2534</v>
      </c>
      <c r="G977" s="32" t="s">
        <v>1558</v>
      </c>
      <c r="H977" s="32" t="s">
        <v>1601</v>
      </c>
      <c r="I977" s="52" t="s">
        <v>2729</v>
      </c>
    </row>
    <row r="978" spans="2:9">
      <c r="B978" s="50">
        <v>99900287</v>
      </c>
      <c r="C978" s="51" t="s">
        <v>1590</v>
      </c>
      <c r="D978" s="32" t="s">
        <v>2339</v>
      </c>
      <c r="E978" s="32" t="s">
        <v>2533</v>
      </c>
      <c r="F978" s="32" t="s">
        <v>2534</v>
      </c>
      <c r="G978" s="32" t="s">
        <v>1558</v>
      </c>
      <c r="H978" s="32" t="s">
        <v>1601</v>
      </c>
      <c r="I978" s="52" t="s">
        <v>2730</v>
      </c>
    </row>
    <row r="979" spans="2:9">
      <c r="B979" s="50">
        <v>99900288</v>
      </c>
      <c r="C979" s="51" t="s">
        <v>1590</v>
      </c>
      <c r="D979" s="32" t="s">
        <v>2339</v>
      </c>
      <c r="E979" s="32" t="s">
        <v>2533</v>
      </c>
      <c r="F979" s="32" t="s">
        <v>2534</v>
      </c>
      <c r="G979" s="32" t="s">
        <v>1558</v>
      </c>
      <c r="H979" s="32" t="s">
        <v>1601</v>
      </c>
      <c r="I979" s="52" t="s">
        <v>2731</v>
      </c>
    </row>
    <row r="980" spans="2:9">
      <c r="B980" s="50">
        <v>99900289</v>
      </c>
      <c r="C980" s="51" t="s">
        <v>1590</v>
      </c>
      <c r="D980" s="32" t="s">
        <v>2339</v>
      </c>
      <c r="E980" s="32" t="s">
        <v>2533</v>
      </c>
      <c r="F980" s="32" t="s">
        <v>2534</v>
      </c>
      <c r="G980" s="32" t="s">
        <v>1558</v>
      </c>
      <c r="H980" s="32" t="s">
        <v>1601</v>
      </c>
      <c r="I980" s="52" t="s">
        <v>2732</v>
      </c>
    </row>
    <row r="981" spans="2:9">
      <c r="B981" s="50">
        <v>99900290</v>
      </c>
      <c r="C981" s="51" t="s">
        <v>1590</v>
      </c>
      <c r="D981" s="32" t="s">
        <v>2339</v>
      </c>
      <c r="E981" s="32" t="s">
        <v>2533</v>
      </c>
      <c r="F981" s="32" t="s">
        <v>2534</v>
      </c>
      <c r="G981" s="32" t="s">
        <v>1558</v>
      </c>
      <c r="H981" s="32" t="s">
        <v>1601</v>
      </c>
      <c r="I981" s="52" t="s">
        <v>2733</v>
      </c>
    </row>
    <row r="982" spans="2:9">
      <c r="B982" s="50">
        <v>99900291</v>
      </c>
      <c r="C982" s="51" t="s">
        <v>1590</v>
      </c>
      <c r="D982" s="32" t="s">
        <v>2339</v>
      </c>
      <c r="E982" s="32" t="s">
        <v>2533</v>
      </c>
      <c r="F982" s="32" t="s">
        <v>2534</v>
      </c>
      <c r="G982" s="32" t="s">
        <v>2031</v>
      </c>
      <c r="H982" s="32" t="s">
        <v>1601</v>
      </c>
      <c r="I982" s="52" t="s">
        <v>2734</v>
      </c>
    </row>
    <row r="983" spans="2:9">
      <c r="B983" s="50">
        <v>99900292</v>
      </c>
      <c r="C983" s="51" t="s">
        <v>1590</v>
      </c>
      <c r="D983" s="32" t="s">
        <v>2339</v>
      </c>
      <c r="E983" s="32" t="s">
        <v>2533</v>
      </c>
      <c r="F983" s="32" t="s">
        <v>2534</v>
      </c>
      <c r="G983" s="32" t="s">
        <v>1558</v>
      </c>
      <c r="H983" s="32" t="s">
        <v>1601</v>
      </c>
      <c r="I983" s="52" t="s">
        <v>2735</v>
      </c>
    </row>
    <row r="984" spans="2:9">
      <c r="B984" s="50">
        <v>99900293</v>
      </c>
      <c r="C984" s="51" t="s">
        <v>1590</v>
      </c>
      <c r="D984" s="32" t="s">
        <v>2339</v>
      </c>
      <c r="E984" s="32" t="s">
        <v>2533</v>
      </c>
      <c r="F984" s="32" t="s">
        <v>2534</v>
      </c>
      <c r="G984" s="32" t="s">
        <v>1558</v>
      </c>
      <c r="H984" s="32" t="s">
        <v>1601</v>
      </c>
      <c r="I984" s="52" t="s">
        <v>2736</v>
      </c>
    </row>
    <row r="985" spans="2:9">
      <c r="B985" s="50">
        <v>99900294</v>
      </c>
      <c r="C985" s="51" t="s">
        <v>1590</v>
      </c>
      <c r="D985" s="32" t="s">
        <v>2339</v>
      </c>
      <c r="E985" s="32" t="s">
        <v>2533</v>
      </c>
      <c r="F985" s="32" t="s">
        <v>2534</v>
      </c>
      <c r="G985" s="32" t="s">
        <v>1558</v>
      </c>
      <c r="H985" s="32" t="s">
        <v>1601</v>
      </c>
      <c r="I985" s="52" t="s">
        <v>2737</v>
      </c>
    </row>
    <row r="986" spans="2:9">
      <c r="B986" s="50">
        <v>99900295</v>
      </c>
      <c r="C986" s="51" t="s">
        <v>1590</v>
      </c>
      <c r="D986" s="32" t="s">
        <v>2339</v>
      </c>
      <c r="E986" s="32" t="s">
        <v>2533</v>
      </c>
      <c r="F986" s="32" t="s">
        <v>2534</v>
      </c>
      <c r="G986" s="32" t="s">
        <v>1558</v>
      </c>
      <c r="H986" s="32" t="s">
        <v>1601</v>
      </c>
      <c r="I986" s="52" t="s">
        <v>2738</v>
      </c>
    </row>
    <row r="987" spans="2:9">
      <c r="B987" s="50">
        <v>99900296</v>
      </c>
      <c r="C987" s="51" t="s">
        <v>1590</v>
      </c>
      <c r="D987" s="32" t="s">
        <v>2339</v>
      </c>
      <c r="E987" s="32" t="s">
        <v>2533</v>
      </c>
      <c r="F987" s="32" t="s">
        <v>2534</v>
      </c>
      <c r="G987" s="32" t="s">
        <v>1558</v>
      </c>
      <c r="H987" s="32" t="s">
        <v>1601</v>
      </c>
      <c r="I987" s="52" t="s">
        <v>2739</v>
      </c>
    </row>
    <row r="988" spans="2:9">
      <c r="B988" s="50">
        <v>99900297</v>
      </c>
      <c r="C988" s="51" t="s">
        <v>1590</v>
      </c>
      <c r="D988" s="32" t="s">
        <v>2339</v>
      </c>
      <c r="E988" s="32" t="s">
        <v>2533</v>
      </c>
      <c r="F988" s="32" t="s">
        <v>2534</v>
      </c>
      <c r="G988" s="32" t="s">
        <v>1558</v>
      </c>
      <c r="H988" s="32" t="s">
        <v>1601</v>
      </c>
      <c r="I988" s="52" t="s">
        <v>2740</v>
      </c>
    </row>
    <row r="989" spans="2:9">
      <c r="B989" s="50">
        <v>99900298</v>
      </c>
      <c r="C989" s="51" t="s">
        <v>1590</v>
      </c>
      <c r="D989" s="32" t="s">
        <v>2339</v>
      </c>
      <c r="E989" s="32" t="s">
        <v>2533</v>
      </c>
      <c r="F989" s="32" t="s">
        <v>2534</v>
      </c>
      <c r="G989" s="32" t="s">
        <v>1558</v>
      </c>
      <c r="H989" s="32" t="s">
        <v>1601</v>
      </c>
      <c r="I989" s="52" t="s">
        <v>2741</v>
      </c>
    </row>
    <row r="990" spans="2:9">
      <c r="B990" s="50">
        <v>99900299</v>
      </c>
      <c r="C990" s="51" t="s">
        <v>1590</v>
      </c>
      <c r="D990" s="32" t="s">
        <v>2339</v>
      </c>
      <c r="E990" s="32" t="s">
        <v>2533</v>
      </c>
      <c r="F990" s="32" t="s">
        <v>2534</v>
      </c>
      <c r="G990" s="32" t="s">
        <v>1558</v>
      </c>
      <c r="H990" s="32" t="s">
        <v>1601</v>
      </c>
      <c r="I990" s="52" t="s">
        <v>2742</v>
      </c>
    </row>
    <row r="991" spans="2:9">
      <c r="B991" s="50">
        <v>99900300</v>
      </c>
      <c r="C991" s="51" t="s">
        <v>1590</v>
      </c>
      <c r="D991" s="32" t="s">
        <v>2339</v>
      </c>
      <c r="E991" s="32" t="s">
        <v>2533</v>
      </c>
      <c r="F991" s="32" t="s">
        <v>2534</v>
      </c>
      <c r="G991" s="32" t="s">
        <v>1558</v>
      </c>
      <c r="H991" s="32" t="s">
        <v>1601</v>
      </c>
      <c r="I991" s="52" t="s">
        <v>2743</v>
      </c>
    </row>
    <row r="992" spans="2:9">
      <c r="B992" s="50">
        <v>99900301</v>
      </c>
      <c r="C992" s="51" t="s">
        <v>1590</v>
      </c>
      <c r="D992" s="32" t="s">
        <v>2339</v>
      </c>
      <c r="E992" s="32" t="s">
        <v>2533</v>
      </c>
      <c r="F992" s="32" t="s">
        <v>2534</v>
      </c>
      <c r="G992" s="32" t="s">
        <v>1026</v>
      </c>
      <c r="H992" s="32" t="s">
        <v>1601</v>
      </c>
      <c r="I992" s="52" t="s">
        <v>2744</v>
      </c>
    </row>
    <row r="993" spans="2:9">
      <c r="B993" s="50">
        <v>99900302</v>
      </c>
      <c r="C993" s="51" t="s">
        <v>1590</v>
      </c>
      <c r="D993" s="32" t="s">
        <v>2339</v>
      </c>
      <c r="E993" s="32" t="s">
        <v>2533</v>
      </c>
      <c r="F993" s="32" t="s">
        <v>2534</v>
      </c>
      <c r="G993" s="32" t="s">
        <v>1026</v>
      </c>
      <c r="H993" s="32" t="s">
        <v>1601</v>
      </c>
      <c r="I993" s="52" t="s">
        <v>2745</v>
      </c>
    </row>
    <row r="994" spans="2:9">
      <c r="B994" s="50">
        <v>99900303</v>
      </c>
      <c r="C994" s="51" t="s">
        <v>1590</v>
      </c>
      <c r="D994" s="32" t="s">
        <v>2339</v>
      </c>
      <c r="E994" s="32" t="s">
        <v>2533</v>
      </c>
      <c r="F994" s="32" t="s">
        <v>2534</v>
      </c>
      <c r="G994" s="32" t="s">
        <v>1026</v>
      </c>
      <c r="H994" s="32" t="s">
        <v>1601</v>
      </c>
      <c r="I994" s="52" t="s">
        <v>2746</v>
      </c>
    </row>
    <row r="995" spans="2:9">
      <c r="B995" s="50">
        <v>99900304</v>
      </c>
      <c r="C995" s="51" t="s">
        <v>1590</v>
      </c>
      <c r="D995" s="32" t="s">
        <v>2339</v>
      </c>
      <c r="E995" s="32" t="s">
        <v>2533</v>
      </c>
      <c r="F995" s="32" t="s">
        <v>2534</v>
      </c>
      <c r="G995" s="32" t="s">
        <v>1048</v>
      </c>
      <c r="H995" s="32" t="s">
        <v>1601</v>
      </c>
      <c r="I995" s="52" t="s">
        <v>2747</v>
      </c>
    </row>
    <row r="996" spans="2:9">
      <c r="B996" s="50">
        <v>99900305</v>
      </c>
      <c r="C996" s="51" t="s">
        <v>1590</v>
      </c>
      <c r="D996" s="32" t="s">
        <v>2339</v>
      </c>
      <c r="E996" s="32" t="s">
        <v>2533</v>
      </c>
      <c r="F996" s="32" t="s">
        <v>2534</v>
      </c>
      <c r="G996" s="32" t="s">
        <v>1048</v>
      </c>
      <c r="H996" s="32" t="s">
        <v>1601</v>
      </c>
      <c r="I996" s="52" t="s">
        <v>2748</v>
      </c>
    </row>
    <row r="997" spans="2:9">
      <c r="B997" s="50">
        <v>99900306</v>
      </c>
      <c r="C997" s="51" t="s">
        <v>1590</v>
      </c>
      <c r="D997" s="32" t="s">
        <v>2339</v>
      </c>
      <c r="E997" s="32" t="s">
        <v>2533</v>
      </c>
      <c r="F997" s="32" t="s">
        <v>2534</v>
      </c>
      <c r="G997" s="32" t="s">
        <v>1048</v>
      </c>
      <c r="H997" s="32" t="s">
        <v>1601</v>
      </c>
      <c r="I997" s="52" t="s">
        <v>2749</v>
      </c>
    </row>
    <row r="998" spans="2:9">
      <c r="B998" s="50">
        <v>99900307</v>
      </c>
      <c r="C998" s="51" t="s">
        <v>1590</v>
      </c>
      <c r="D998" s="32" t="s">
        <v>2339</v>
      </c>
      <c r="E998" s="32" t="s">
        <v>2533</v>
      </c>
      <c r="F998" s="32" t="s">
        <v>2534</v>
      </c>
      <c r="G998" s="32"/>
      <c r="H998" s="32" t="s">
        <v>1601</v>
      </c>
      <c r="I998" s="52" t="s">
        <v>2750</v>
      </c>
    </row>
    <row r="999" spans="2:9">
      <c r="B999" s="50">
        <v>99900308</v>
      </c>
      <c r="C999" s="51" t="s">
        <v>1590</v>
      </c>
      <c r="D999" s="32" t="s">
        <v>2339</v>
      </c>
      <c r="E999" s="32" t="s">
        <v>2533</v>
      </c>
      <c r="F999" s="32" t="s">
        <v>2534</v>
      </c>
      <c r="G999" s="32" t="s">
        <v>14</v>
      </c>
      <c r="H999" s="32" t="s">
        <v>1601</v>
      </c>
      <c r="I999" s="52" t="s">
        <v>2751</v>
      </c>
    </row>
    <row r="1000" spans="2:9">
      <c r="B1000" s="50">
        <v>99900309</v>
      </c>
      <c r="C1000" s="51" t="s">
        <v>1590</v>
      </c>
      <c r="D1000" s="32" t="s">
        <v>2339</v>
      </c>
      <c r="E1000" s="32" t="s">
        <v>2533</v>
      </c>
      <c r="F1000" s="32" t="s">
        <v>2534</v>
      </c>
      <c r="G1000" s="32" t="s">
        <v>14</v>
      </c>
      <c r="H1000" s="32" t="s">
        <v>1601</v>
      </c>
      <c r="I1000" s="52" t="s">
        <v>2752</v>
      </c>
    </row>
    <row r="1001" spans="2:9">
      <c r="B1001" s="50">
        <v>99900310</v>
      </c>
      <c r="C1001" s="51" t="s">
        <v>1590</v>
      </c>
      <c r="D1001" s="32" t="s">
        <v>2339</v>
      </c>
      <c r="E1001" s="32" t="s">
        <v>2533</v>
      </c>
      <c r="F1001" s="32" t="s">
        <v>2534</v>
      </c>
      <c r="G1001" s="32" t="s">
        <v>14</v>
      </c>
      <c r="H1001" s="32" t="s">
        <v>1601</v>
      </c>
      <c r="I1001" s="52" t="s">
        <v>2753</v>
      </c>
    </row>
    <row r="1002" spans="2:9">
      <c r="B1002" s="50">
        <v>99900311</v>
      </c>
      <c r="C1002" s="51" t="s">
        <v>1590</v>
      </c>
      <c r="D1002" s="32" t="s">
        <v>2339</v>
      </c>
      <c r="E1002" s="32" t="s">
        <v>2533</v>
      </c>
      <c r="F1002" s="32" t="s">
        <v>2534</v>
      </c>
      <c r="G1002" s="32" t="s">
        <v>14</v>
      </c>
      <c r="H1002" s="32" t="s">
        <v>1601</v>
      </c>
      <c r="I1002" s="52" t="s">
        <v>2754</v>
      </c>
    </row>
    <row r="1003" spans="2:9">
      <c r="B1003" s="50">
        <v>99900312</v>
      </c>
      <c r="C1003" s="51" t="s">
        <v>1590</v>
      </c>
      <c r="D1003" s="32" t="s">
        <v>2339</v>
      </c>
      <c r="E1003" s="32" t="s">
        <v>2533</v>
      </c>
      <c r="F1003" s="32" t="s">
        <v>2534</v>
      </c>
      <c r="G1003" s="32" t="s">
        <v>14</v>
      </c>
      <c r="H1003" s="32" t="s">
        <v>1601</v>
      </c>
      <c r="I1003" s="52" t="s">
        <v>2755</v>
      </c>
    </row>
    <row r="1004" spans="2:9">
      <c r="B1004" s="50">
        <v>99900313</v>
      </c>
      <c r="C1004" s="51" t="s">
        <v>1590</v>
      </c>
      <c r="D1004" s="32" t="s">
        <v>2339</v>
      </c>
      <c r="E1004" s="32" t="s">
        <v>2533</v>
      </c>
      <c r="F1004" s="32" t="s">
        <v>2534</v>
      </c>
      <c r="G1004" s="32" t="s">
        <v>14</v>
      </c>
      <c r="H1004" s="32" t="s">
        <v>1601</v>
      </c>
      <c r="I1004" s="52" t="s">
        <v>2756</v>
      </c>
    </row>
    <row r="1005" spans="2:9">
      <c r="B1005" s="50">
        <v>99900314</v>
      </c>
      <c r="C1005" s="51" t="s">
        <v>1590</v>
      </c>
      <c r="D1005" s="32" t="s">
        <v>2339</v>
      </c>
      <c r="E1005" s="32" t="s">
        <v>2533</v>
      </c>
      <c r="F1005" s="32" t="s">
        <v>2534</v>
      </c>
      <c r="G1005" s="32" t="s">
        <v>14</v>
      </c>
      <c r="H1005" s="32" t="s">
        <v>1601</v>
      </c>
      <c r="I1005" s="52" t="s">
        <v>2757</v>
      </c>
    </row>
    <row r="1006" spans="2:9">
      <c r="B1006" s="50">
        <v>99900315</v>
      </c>
      <c r="C1006" s="51" t="s">
        <v>1590</v>
      </c>
      <c r="D1006" s="32" t="s">
        <v>2339</v>
      </c>
      <c r="E1006" s="32" t="s">
        <v>2533</v>
      </c>
      <c r="F1006" s="32" t="s">
        <v>2534</v>
      </c>
      <c r="G1006" s="32" t="s">
        <v>14</v>
      </c>
      <c r="H1006" s="32" t="s">
        <v>1601</v>
      </c>
      <c r="I1006" s="52" t="s">
        <v>2758</v>
      </c>
    </row>
    <row r="1007" spans="2:9">
      <c r="B1007" s="50">
        <v>99900316</v>
      </c>
      <c r="C1007" s="51" t="s">
        <v>1590</v>
      </c>
      <c r="D1007" s="32" t="s">
        <v>2339</v>
      </c>
      <c r="E1007" s="32" t="s">
        <v>2533</v>
      </c>
      <c r="F1007" s="32" t="s">
        <v>2534</v>
      </c>
      <c r="G1007" s="32" t="s">
        <v>14</v>
      </c>
      <c r="H1007" s="32" t="s">
        <v>1601</v>
      </c>
      <c r="I1007" s="52" t="s">
        <v>2759</v>
      </c>
    </row>
    <row r="1008" spans="2:9">
      <c r="B1008" s="50">
        <v>99900317</v>
      </c>
      <c r="C1008" s="51" t="s">
        <v>1590</v>
      </c>
      <c r="D1008" s="32" t="s">
        <v>2339</v>
      </c>
      <c r="E1008" s="32" t="s">
        <v>2533</v>
      </c>
      <c r="F1008" s="32" t="s">
        <v>2534</v>
      </c>
      <c r="G1008" s="32" t="s">
        <v>14</v>
      </c>
      <c r="H1008" s="32" t="s">
        <v>1601</v>
      </c>
      <c r="I1008" s="52" t="s">
        <v>2760</v>
      </c>
    </row>
    <row r="1009" spans="2:9">
      <c r="B1009" s="50">
        <v>99900318</v>
      </c>
      <c r="C1009" s="51" t="s">
        <v>1590</v>
      </c>
      <c r="D1009" s="32" t="s">
        <v>2339</v>
      </c>
      <c r="E1009" s="32" t="s">
        <v>2533</v>
      </c>
      <c r="F1009" s="32" t="s">
        <v>2534</v>
      </c>
      <c r="G1009" s="32" t="s">
        <v>14</v>
      </c>
      <c r="H1009" s="32" t="s">
        <v>1601</v>
      </c>
      <c r="I1009" s="52" t="s">
        <v>2761</v>
      </c>
    </row>
    <row r="1010" spans="2:9">
      <c r="B1010" s="50">
        <v>99900319</v>
      </c>
      <c r="C1010" s="51" t="s">
        <v>1590</v>
      </c>
      <c r="D1010" s="32" t="s">
        <v>2339</v>
      </c>
      <c r="E1010" s="32" t="s">
        <v>2533</v>
      </c>
      <c r="F1010" s="32" t="s">
        <v>2534</v>
      </c>
      <c r="G1010" s="32" t="s">
        <v>14</v>
      </c>
      <c r="H1010" s="32" t="s">
        <v>1601</v>
      </c>
      <c r="I1010" s="52" t="s">
        <v>2762</v>
      </c>
    </row>
    <row r="1011" spans="2:9">
      <c r="B1011" s="50">
        <v>99900320</v>
      </c>
      <c r="C1011" s="51" t="s">
        <v>1590</v>
      </c>
      <c r="D1011" s="32" t="s">
        <v>2339</v>
      </c>
      <c r="E1011" s="32" t="s">
        <v>2533</v>
      </c>
      <c r="F1011" s="32" t="s">
        <v>2534</v>
      </c>
      <c r="G1011" s="32" t="s">
        <v>14</v>
      </c>
      <c r="H1011" s="32" t="s">
        <v>1601</v>
      </c>
      <c r="I1011" s="52" t="s">
        <v>2763</v>
      </c>
    </row>
    <row r="1012" spans="2:9">
      <c r="B1012" s="50">
        <v>99900321</v>
      </c>
      <c r="C1012" s="51" t="s">
        <v>1590</v>
      </c>
      <c r="D1012" s="32" t="s">
        <v>2339</v>
      </c>
      <c r="E1012" s="32" t="s">
        <v>2533</v>
      </c>
      <c r="F1012" s="32" t="s">
        <v>2534</v>
      </c>
      <c r="G1012" s="32" t="s">
        <v>14</v>
      </c>
      <c r="H1012" s="32" t="s">
        <v>1601</v>
      </c>
      <c r="I1012" s="52" t="s">
        <v>2764</v>
      </c>
    </row>
    <row r="1013" spans="2:9">
      <c r="B1013" s="50">
        <v>99900322</v>
      </c>
      <c r="C1013" s="51" t="s">
        <v>1590</v>
      </c>
      <c r="D1013" s="32" t="s">
        <v>2339</v>
      </c>
      <c r="E1013" s="32" t="s">
        <v>2533</v>
      </c>
      <c r="F1013" s="32" t="s">
        <v>2534</v>
      </c>
      <c r="G1013" s="32" t="s">
        <v>848</v>
      </c>
      <c r="H1013" s="32" t="s">
        <v>1601</v>
      </c>
      <c r="I1013" s="52" t="s">
        <v>2765</v>
      </c>
    </row>
    <row r="1014" spans="2:9">
      <c r="B1014" s="50">
        <v>99900323</v>
      </c>
      <c r="C1014" s="51" t="s">
        <v>1590</v>
      </c>
      <c r="D1014" s="32" t="s">
        <v>2339</v>
      </c>
      <c r="E1014" s="32" t="s">
        <v>2533</v>
      </c>
      <c r="F1014" s="32" t="s">
        <v>2534</v>
      </c>
      <c r="G1014" s="32" t="s">
        <v>1496</v>
      </c>
      <c r="H1014" s="32" t="s">
        <v>1601</v>
      </c>
      <c r="I1014" s="52" t="s">
        <v>2766</v>
      </c>
    </row>
    <row r="1015" spans="2:9">
      <c r="B1015" s="50">
        <v>99900324</v>
      </c>
      <c r="C1015" s="51" t="s">
        <v>1590</v>
      </c>
      <c r="D1015" s="32" t="s">
        <v>2339</v>
      </c>
      <c r="E1015" s="32" t="s">
        <v>2533</v>
      </c>
      <c r="F1015" s="32" t="s">
        <v>2534</v>
      </c>
      <c r="G1015" s="32" t="s">
        <v>848</v>
      </c>
      <c r="H1015" s="32" t="s">
        <v>1601</v>
      </c>
      <c r="I1015" s="52" t="s">
        <v>2767</v>
      </c>
    </row>
    <row r="1016" spans="2:9">
      <c r="B1016" s="50">
        <v>99900325</v>
      </c>
      <c r="C1016" s="51" t="s">
        <v>1590</v>
      </c>
      <c r="D1016" s="32" t="s">
        <v>2339</v>
      </c>
      <c r="E1016" s="32" t="s">
        <v>2533</v>
      </c>
      <c r="F1016" s="32" t="s">
        <v>2534</v>
      </c>
      <c r="G1016" s="32" t="s">
        <v>1496</v>
      </c>
      <c r="H1016" s="32" t="s">
        <v>1601</v>
      </c>
      <c r="I1016" s="52" t="s">
        <v>2768</v>
      </c>
    </row>
    <row r="1017" spans="2:9">
      <c r="B1017" s="50">
        <v>99900326</v>
      </c>
      <c r="C1017" s="51" t="s">
        <v>1590</v>
      </c>
      <c r="D1017" s="32" t="s">
        <v>2339</v>
      </c>
      <c r="E1017" s="32" t="s">
        <v>2533</v>
      </c>
      <c r="F1017" s="32" t="s">
        <v>2534</v>
      </c>
      <c r="G1017" s="32" t="s">
        <v>848</v>
      </c>
      <c r="H1017" s="32" t="s">
        <v>1601</v>
      </c>
      <c r="I1017" s="52" t="s">
        <v>2769</v>
      </c>
    </row>
    <row r="1018" spans="2:9">
      <c r="B1018" s="50">
        <v>99900327</v>
      </c>
      <c r="C1018" s="51" t="s">
        <v>1590</v>
      </c>
      <c r="D1018" s="32" t="s">
        <v>2339</v>
      </c>
      <c r="E1018" s="32" t="s">
        <v>2533</v>
      </c>
      <c r="F1018" s="32" t="s">
        <v>2534</v>
      </c>
      <c r="G1018" s="32" t="s">
        <v>848</v>
      </c>
      <c r="H1018" s="32" t="s">
        <v>1601</v>
      </c>
      <c r="I1018" s="52" t="s">
        <v>2770</v>
      </c>
    </row>
    <row r="1019" spans="2:9">
      <c r="B1019" s="50">
        <v>99900328</v>
      </c>
      <c r="C1019" s="51" t="s">
        <v>1590</v>
      </c>
      <c r="D1019" s="32" t="s">
        <v>2339</v>
      </c>
      <c r="E1019" s="32" t="s">
        <v>2533</v>
      </c>
      <c r="F1019" s="32" t="s">
        <v>2534</v>
      </c>
      <c r="G1019" s="32" t="s">
        <v>848</v>
      </c>
      <c r="H1019" s="32" t="s">
        <v>1601</v>
      </c>
      <c r="I1019" s="52" t="s">
        <v>2771</v>
      </c>
    </row>
    <row r="1020" spans="2:9">
      <c r="B1020" s="50">
        <v>99900329</v>
      </c>
      <c r="C1020" s="51" t="s">
        <v>1590</v>
      </c>
      <c r="D1020" s="32" t="s">
        <v>2339</v>
      </c>
      <c r="E1020" s="32" t="s">
        <v>2533</v>
      </c>
      <c r="F1020" s="32" t="s">
        <v>2534</v>
      </c>
      <c r="G1020" s="32" t="s">
        <v>848</v>
      </c>
      <c r="H1020" s="32" t="s">
        <v>1601</v>
      </c>
      <c r="I1020" s="52" t="s">
        <v>2772</v>
      </c>
    </row>
    <row r="1021" spans="2:9">
      <c r="B1021" s="50">
        <v>99900330</v>
      </c>
      <c r="C1021" s="51" t="s">
        <v>1590</v>
      </c>
      <c r="D1021" s="32" t="s">
        <v>2339</v>
      </c>
      <c r="E1021" s="32" t="s">
        <v>2533</v>
      </c>
      <c r="F1021" s="32" t="s">
        <v>2534</v>
      </c>
      <c r="G1021" s="32" t="s">
        <v>848</v>
      </c>
      <c r="H1021" s="32" t="s">
        <v>1601</v>
      </c>
      <c r="I1021" s="52" t="s">
        <v>2773</v>
      </c>
    </row>
    <row r="1022" spans="2:9">
      <c r="B1022" s="50">
        <v>99900331</v>
      </c>
      <c r="C1022" s="51" t="s">
        <v>1590</v>
      </c>
      <c r="D1022" s="32" t="s">
        <v>2339</v>
      </c>
      <c r="E1022" s="32" t="s">
        <v>2533</v>
      </c>
      <c r="F1022" s="32" t="s">
        <v>2534</v>
      </c>
      <c r="G1022" s="32" t="s">
        <v>1496</v>
      </c>
      <c r="H1022" s="32" t="s">
        <v>1601</v>
      </c>
      <c r="I1022" s="52" t="s">
        <v>2774</v>
      </c>
    </row>
    <row r="1023" spans="2:9">
      <c r="B1023" s="50">
        <v>99900332</v>
      </c>
      <c r="C1023" s="51" t="s">
        <v>1590</v>
      </c>
      <c r="D1023" s="32" t="s">
        <v>2339</v>
      </c>
      <c r="E1023" s="32" t="s">
        <v>2533</v>
      </c>
      <c r="F1023" s="32" t="s">
        <v>2534</v>
      </c>
      <c r="G1023" s="32" t="s">
        <v>1496</v>
      </c>
      <c r="H1023" s="32" t="s">
        <v>1601</v>
      </c>
      <c r="I1023" s="52" t="s">
        <v>2775</v>
      </c>
    </row>
    <row r="1024" spans="2:9">
      <c r="B1024" s="50">
        <v>99900333</v>
      </c>
      <c r="C1024" s="51" t="s">
        <v>1590</v>
      </c>
      <c r="D1024" s="32" t="s">
        <v>2339</v>
      </c>
      <c r="E1024" s="32" t="s">
        <v>2533</v>
      </c>
      <c r="F1024" s="32" t="s">
        <v>2534</v>
      </c>
      <c r="G1024" s="32" t="s">
        <v>1496</v>
      </c>
      <c r="H1024" s="32" t="s">
        <v>1601</v>
      </c>
      <c r="I1024" s="52" t="s">
        <v>2776</v>
      </c>
    </row>
    <row r="1025" spans="2:9">
      <c r="B1025" s="50">
        <v>99900334</v>
      </c>
      <c r="C1025" s="51" t="s">
        <v>1590</v>
      </c>
      <c r="D1025" s="32" t="s">
        <v>2339</v>
      </c>
      <c r="E1025" s="32" t="s">
        <v>2533</v>
      </c>
      <c r="F1025" s="32" t="s">
        <v>2534</v>
      </c>
      <c r="G1025" s="32" t="s">
        <v>1496</v>
      </c>
      <c r="H1025" s="32" t="s">
        <v>1601</v>
      </c>
      <c r="I1025" s="52" t="s">
        <v>2777</v>
      </c>
    </row>
    <row r="1026" spans="2:9">
      <c r="B1026" s="50">
        <v>99900335</v>
      </c>
      <c r="C1026" s="51" t="s">
        <v>1590</v>
      </c>
      <c r="D1026" s="32" t="s">
        <v>2339</v>
      </c>
      <c r="E1026" s="32" t="s">
        <v>2533</v>
      </c>
      <c r="F1026" s="32" t="s">
        <v>2534</v>
      </c>
      <c r="G1026" s="32" t="s">
        <v>848</v>
      </c>
      <c r="H1026" s="32" t="s">
        <v>1601</v>
      </c>
      <c r="I1026" s="52" t="s">
        <v>2778</v>
      </c>
    </row>
    <row r="1027" spans="2:9">
      <c r="B1027" s="50">
        <v>99900336</v>
      </c>
      <c r="C1027" s="51" t="s">
        <v>1590</v>
      </c>
      <c r="D1027" s="32" t="s">
        <v>2339</v>
      </c>
      <c r="E1027" s="32" t="s">
        <v>2533</v>
      </c>
      <c r="F1027" s="32" t="s">
        <v>2534</v>
      </c>
      <c r="G1027" s="32" t="s">
        <v>1496</v>
      </c>
      <c r="H1027" s="32" t="s">
        <v>1601</v>
      </c>
      <c r="I1027" s="52" t="s">
        <v>2779</v>
      </c>
    </row>
    <row r="1028" spans="2:9">
      <c r="B1028" s="50">
        <v>99900337</v>
      </c>
      <c r="C1028" s="51" t="s">
        <v>1590</v>
      </c>
      <c r="D1028" s="32" t="s">
        <v>2339</v>
      </c>
      <c r="E1028" s="32" t="s">
        <v>2533</v>
      </c>
      <c r="F1028" s="32" t="s">
        <v>2534</v>
      </c>
      <c r="G1028" s="32" t="s">
        <v>848</v>
      </c>
      <c r="H1028" s="32" t="s">
        <v>1601</v>
      </c>
      <c r="I1028" s="52" t="s">
        <v>2780</v>
      </c>
    </row>
    <row r="1029" spans="2:9">
      <c r="B1029" s="50">
        <v>99900338</v>
      </c>
      <c r="C1029" s="51" t="s">
        <v>1590</v>
      </c>
      <c r="D1029" s="32" t="s">
        <v>2339</v>
      </c>
      <c r="E1029" s="32" t="s">
        <v>2533</v>
      </c>
      <c r="F1029" s="32" t="s">
        <v>2534</v>
      </c>
      <c r="G1029" s="32" t="s">
        <v>797</v>
      </c>
      <c r="H1029" s="32" t="s">
        <v>1601</v>
      </c>
      <c r="I1029" s="52" t="s">
        <v>2781</v>
      </c>
    </row>
    <row r="1030" spans="2:9">
      <c r="B1030" s="50">
        <v>99900339</v>
      </c>
      <c r="C1030" s="51" t="s">
        <v>1590</v>
      </c>
      <c r="D1030" s="32" t="s">
        <v>2339</v>
      </c>
      <c r="E1030" s="32" t="s">
        <v>2533</v>
      </c>
      <c r="F1030" s="32" t="s">
        <v>2534</v>
      </c>
      <c r="G1030" s="32" t="s">
        <v>848</v>
      </c>
      <c r="H1030" s="32" t="s">
        <v>1601</v>
      </c>
      <c r="I1030" s="52" t="s">
        <v>2782</v>
      </c>
    </row>
    <row r="1031" spans="2:9">
      <c r="B1031" s="50">
        <v>99900340</v>
      </c>
      <c r="C1031" s="51" t="s">
        <v>1590</v>
      </c>
      <c r="D1031" s="32" t="s">
        <v>2339</v>
      </c>
      <c r="E1031" s="32" t="s">
        <v>2533</v>
      </c>
      <c r="F1031" s="32" t="s">
        <v>2534</v>
      </c>
      <c r="G1031" s="32" t="s">
        <v>848</v>
      </c>
      <c r="H1031" s="32" t="s">
        <v>1601</v>
      </c>
      <c r="I1031" s="52" t="s">
        <v>2783</v>
      </c>
    </row>
    <row r="1032" spans="2:9">
      <c r="B1032" s="50">
        <v>99900341</v>
      </c>
      <c r="C1032" s="51" t="s">
        <v>1590</v>
      </c>
      <c r="D1032" s="32" t="s">
        <v>2339</v>
      </c>
      <c r="E1032" s="32" t="s">
        <v>2533</v>
      </c>
      <c r="F1032" s="32" t="s">
        <v>2534</v>
      </c>
      <c r="G1032" s="32" t="s">
        <v>848</v>
      </c>
      <c r="H1032" s="32" t="s">
        <v>1601</v>
      </c>
      <c r="I1032" s="52" t="s">
        <v>2784</v>
      </c>
    </row>
    <row r="1033" spans="2:9">
      <c r="B1033" s="50">
        <v>99900342</v>
      </c>
      <c r="C1033" s="51" t="s">
        <v>1590</v>
      </c>
      <c r="D1033" s="32" t="s">
        <v>2339</v>
      </c>
      <c r="E1033" s="32" t="s">
        <v>2533</v>
      </c>
      <c r="F1033" s="32" t="s">
        <v>2534</v>
      </c>
      <c r="G1033" s="32" t="s">
        <v>848</v>
      </c>
      <c r="H1033" s="32" t="s">
        <v>1601</v>
      </c>
      <c r="I1033" s="52" t="s">
        <v>2785</v>
      </c>
    </row>
    <row r="1034" spans="2:9">
      <c r="B1034" s="50">
        <v>99900343</v>
      </c>
      <c r="C1034" s="51" t="s">
        <v>1590</v>
      </c>
      <c r="D1034" s="32" t="s">
        <v>2339</v>
      </c>
      <c r="E1034" s="32" t="s">
        <v>2533</v>
      </c>
      <c r="F1034" s="32" t="s">
        <v>2534</v>
      </c>
      <c r="G1034" s="32" t="s">
        <v>1496</v>
      </c>
      <c r="H1034" s="32" t="s">
        <v>1601</v>
      </c>
      <c r="I1034" s="52" t="s">
        <v>2786</v>
      </c>
    </row>
    <row r="1035" spans="2:9">
      <c r="B1035" s="50">
        <v>99900344</v>
      </c>
      <c r="C1035" s="51" t="s">
        <v>1590</v>
      </c>
      <c r="D1035" s="32" t="s">
        <v>2339</v>
      </c>
      <c r="E1035" s="32" t="s">
        <v>2533</v>
      </c>
      <c r="F1035" s="32" t="s">
        <v>2534</v>
      </c>
      <c r="G1035" s="32" t="s">
        <v>848</v>
      </c>
      <c r="H1035" s="32" t="s">
        <v>1601</v>
      </c>
      <c r="I1035" s="52" t="s">
        <v>2787</v>
      </c>
    </row>
    <row r="1036" spans="2:9">
      <c r="B1036" s="50">
        <v>99900345</v>
      </c>
      <c r="C1036" s="51" t="s">
        <v>1590</v>
      </c>
      <c r="D1036" s="32" t="s">
        <v>2339</v>
      </c>
      <c r="E1036" s="32" t="s">
        <v>2533</v>
      </c>
      <c r="F1036" s="32" t="s">
        <v>2534</v>
      </c>
      <c r="G1036" s="32" t="s">
        <v>848</v>
      </c>
      <c r="H1036" s="32" t="s">
        <v>1601</v>
      </c>
      <c r="I1036" s="52" t="s">
        <v>2788</v>
      </c>
    </row>
    <row r="1037" spans="2:9">
      <c r="B1037" s="50">
        <v>99900346</v>
      </c>
      <c r="C1037" s="51" t="s">
        <v>1590</v>
      </c>
      <c r="D1037" s="32" t="s">
        <v>2339</v>
      </c>
      <c r="E1037" s="32" t="s">
        <v>2533</v>
      </c>
      <c r="F1037" s="32" t="s">
        <v>2534</v>
      </c>
      <c r="G1037" s="32" t="s">
        <v>848</v>
      </c>
      <c r="H1037" s="32" t="s">
        <v>1601</v>
      </c>
      <c r="I1037" s="52" t="s">
        <v>2789</v>
      </c>
    </row>
    <row r="1038" spans="2:9">
      <c r="B1038" s="50">
        <v>99900347</v>
      </c>
      <c r="C1038" s="51" t="s">
        <v>1590</v>
      </c>
      <c r="D1038" s="32" t="s">
        <v>2339</v>
      </c>
      <c r="E1038" s="32" t="s">
        <v>2533</v>
      </c>
      <c r="F1038" s="32" t="s">
        <v>2534</v>
      </c>
      <c r="G1038" s="32" t="s">
        <v>848</v>
      </c>
      <c r="H1038" s="32" t="s">
        <v>1601</v>
      </c>
      <c r="I1038" s="52" t="s">
        <v>2790</v>
      </c>
    </row>
    <row r="1039" spans="2:9">
      <c r="B1039" s="50">
        <v>99900348</v>
      </c>
      <c r="C1039" s="51" t="s">
        <v>1590</v>
      </c>
      <c r="D1039" s="32" t="s">
        <v>2339</v>
      </c>
      <c r="E1039" s="32" t="s">
        <v>2533</v>
      </c>
      <c r="F1039" s="32" t="s">
        <v>2534</v>
      </c>
      <c r="G1039" s="32" t="s">
        <v>848</v>
      </c>
      <c r="H1039" s="32" t="s">
        <v>1601</v>
      </c>
      <c r="I1039" s="52" t="s">
        <v>2791</v>
      </c>
    </row>
    <row r="1040" spans="2:9">
      <c r="B1040" s="50">
        <v>99900349</v>
      </c>
      <c r="C1040" s="51" t="s">
        <v>1590</v>
      </c>
      <c r="D1040" s="32" t="s">
        <v>2339</v>
      </c>
      <c r="E1040" s="32" t="s">
        <v>2533</v>
      </c>
      <c r="F1040" s="32" t="s">
        <v>2534</v>
      </c>
      <c r="G1040" s="32" t="s">
        <v>1496</v>
      </c>
      <c r="H1040" s="32" t="s">
        <v>1601</v>
      </c>
      <c r="I1040" s="52" t="s">
        <v>2792</v>
      </c>
    </row>
    <row r="1041" spans="2:9">
      <c r="B1041" s="50">
        <v>99900350</v>
      </c>
      <c r="C1041" s="51" t="s">
        <v>1590</v>
      </c>
      <c r="D1041" s="32" t="s">
        <v>2339</v>
      </c>
      <c r="E1041" s="32" t="s">
        <v>2533</v>
      </c>
      <c r="F1041" s="32" t="s">
        <v>2534</v>
      </c>
      <c r="G1041" s="32" t="s">
        <v>848</v>
      </c>
      <c r="H1041" s="32" t="s">
        <v>1601</v>
      </c>
      <c r="I1041" s="52" t="s">
        <v>2793</v>
      </c>
    </row>
    <row r="1042" spans="2:9">
      <c r="B1042" s="50">
        <v>99900351</v>
      </c>
      <c r="C1042" s="51" t="s">
        <v>1590</v>
      </c>
      <c r="D1042" s="32" t="s">
        <v>2339</v>
      </c>
      <c r="E1042" s="32" t="s">
        <v>2533</v>
      </c>
      <c r="F1042" s="32" t="s">
        <v>2534</v>
      </c>
      <c r="G1042" s="32" t="s">
        <v>797</v>
      </c>
      <c r="H1042" s="32" t="s">
        <v>1601</v>
      </c>
      <c r="I1042" s="52" t="s">
        <v>2794</v>
      </c>
    </row>
    <row r="1043" spans="2:9">
      <c r="B1043" s="50">
        <v>99900352</v>
      </c>
      <c r="C1043" s="51" t="s">
        <v>1590</v>
      </c>
      <c r="D1043" s="32" t="s">
        <v>2339</v>
      </c>
      <c r="E1043" s="32" t="s">
        <v>2533</v>
      </c>
      <c r="F1043" s="32" t="s">
        <v>2534</v>
      </c>
      <c r="G1043" s="32" t="s">
        <v>1496</v>
      </c>
      <c r="H1043" s="32" t="s">
        <v>1601</v>
      </c>
      <c r="I1043" s="52" t="s">
        <v>2795</v>
      </c>
    </row>
    <row r="1044" spans="2:9">
      <c r="B1044" s="50">
        <v>99900353</v>
      </c>
      <c r="C1044" s="51" t="s">
        <v>1590</v>
      </c>
      <c r="D1044" s="32" t="s">
        <v>2339</v>
      </c>
      <c r="E1044" s="32" t="s">
        <v>2533</v>
      </c>
      <c r="F1044" s="32" t="s">
        <v>2534</v>
      </c>
      <c r="G1044" s="32" t="s">
        <v>848</v>
      </c>
      <c r="H1044" s="32" t="s">
        <v>1601</v>
      </c>
      <c r="I1044" s="52" t="s">
        <v>2796</v>
      </c>
    </row>
    <row r="1045" spans="2:9">
      <c r="B1045" s="50">
        <v>99900354</v>
      </c>
      <c r="C1045" s="51" t="s">
        <v>1590</v>
      </c>
      <c r="D1045" s="32" t="s">
        <v>2339</v>
      </c>
      <c r="E1045" s="32" t="s">
        <v>2533</v>
      </c>
      <c r="F1045" s="32" t="s">
        <v>2534</v>
      </c>
      <c r="G1045" s="32" t="s">
        <v>848</v>
      </c>
      <c r="H1045" s="32" t="s">
        <v>1601</v>
      </c>
      <c r="I1045" s="52" t="s">
        <v>2797</v>
      </c>
    </row>
    <row r="1046" spans="2:9">
      <c r="B1046" s="50">
        <v>99900355</v>
      </c>
      <c r="C1046" s="51" t="s">
        <v>1590</v>
      </c>
      <c r="D1046" s="32" t="s">
        <v>2339</v>
      </c>
      <c r="E1046" s="32" t="s">
        <v>2533</v>
      </c>
      <c r="F1046" s="32" t="s">
        <v>2534</v>
      </c>
      <c r="G1046" s="32" t="s">
        <v>797</v>
      </c>
      <c r="H1046" s="32" t="s">
        <v>1601</v>
      </c>
      <c r="I1046" s="52" t="s">
        <v>2798</v>
      </c>
    </row>
    <row r="1047" spans="2:9">
      <c r="B1047" s="50">
        <v>99900356</v>
      </c>
      <c r="C1047" s="51" t="s">
        <v>1590</v>
      </c>
      <c r="D1047" s="32" t="s">
        <v>2339</v>
      </c>
      <c r="E1047" s="32" t="s">
        <v>2533</v>
      </c>
      <c r="F1047" s="32" t="s">
        <v>2534</v>
      </c>
      <c r="G1047" s="32" t="s">
        <v>848</v>
      </c>
      <c r="H1047" s="32" t="s">
        <v>1601</v>
      </c>
      <c r="I1047" s="52" t="s">
        <v>2799</v>
      </c>
    </row>
    <row r="1048" spans="2:9">
      <c r="B1048" s="50">
        <v>99900357</v>
      </c>
      <c r="C1048" s="51" t="s">
        <v>1590</v>
      </c>
      <c r="D1048" s="32" t="s">
        <v>2339</v>
      </c>
      <c r="E1048" s="32" t="s">
        <v>2533</v>
      </c>
      <c r="F1048" s="32" t="s">
        <v>2534</v>
      </c>
      <c r="G1048" s="32" t="s">
        <v>848</v>
      </c>
      <c r="H1048" s="32" t="s">
        <v>1601</v>
      </c>
      <c r="I1048" s="52" t="s">
        <v>2800</v>
      </c>
    </row>
    <row r="1049" spans="2:9">
      <c r="B1049" s="50">
        <v>99900358</v>
      </c>
      <c r="C1049" s="51" t="s">
        <v>1590</v>
      </c>
      <c r="D1049" s="32" t="s">
        <v>2339</v>
      </c>
      <c r="E1049" s="32" t="s">
        <v>2533</v>
      </c>
      <c r="F1049" s="32" t="s">
        <v>2534</v>
      </c>
      <c r="G1049" s="32" t="s">
        <v>848</v>
      </c>
      <c r="H1049" s="32" t="s">
        <v>1601</v>
      </c>
      <c r="I1049" s="52" t="s">
        <v>2801</v>
      </c>
    </row>
    <row r="1050" spans="2:9">
      <c r="B1050" s="50">
        <v>99900359</v>
      </c>
      <c r="C1050" s="51" t="s">
        <v>1590</v>
      </c>
      <c r="D1050" s="32" t="s">
        <v>2339</v>
      </c>
      <c r="E1050" s="32" t="s">
        <v>2533</v>
      </c>
      <c r="F1050" s="32" t="s">
        <v>2534</v>
      </c>
      <c r="G1050" s="32" t="s">
        <v>1496</v>
      </c>
      <c r="H1050" s="32" t="s">
        <v>1601</v>
      </c>
      <c r="I1050" s="52" t="s">
        <v>2802</v>
      </c>
    </row>
    <row r="1051" spans="2:9">
      <c r="B1051" s="50">
        <v>99900360</v>
      </c>
      <c r="C1051" s="51" t="s">
        <v>1590</v>
      </c>
      <c r="D1051" s="32" t="s">
        <v>2339</v>
      </c>
      <c r="E1051" s="32" t="s">
        <v>2533</v>
      </c>
      <c r="F1051" s="32" t="s">
        <v>2534</v>
      </c>
      <c r="G1051" s="32" t="s">
        <v>848</v>
      </c>
      <c r="H1051" s="32" t="s">
        <v>1601</v>
      </c>
      <c r="I1051" s="52" t="s">
        <v>2803</v>
      </c>
    </row>
    <row r="1052" spans="2:9">
      <c r="B1052" s="50">
        <v>99900361</v>
      </c>
      <c r="C1052" s="51" t="s">
        <v>1590</v>
      </c>
      <c r="D1052" s="32" t="s">
        <v>2339</v>
      </c>
      <c r="E1052" s="32" t="s">
        <v>2533</v>
      </c>
      <c r="F1052" s="32" t="s">
        <v>2534</v>
      </c>
      <c r="G1052" s="32" t="s">
        <v>797</v>
      </c>
      <c r="H1052" s="32" t="s">
        <v>1601</v>
      </c>
      <c r="I1052" s="52" t="s">
        <v>2804</v>
      </c>
    </row>
    <row r="1053" spans="2:9">
      <c r="B1053" s="50">
        <v>99900362</v>
      </c>
      <c r="C1053" s="51" t="s">
        <v>1590</v>
      </c>
      <c r="D1053" s="32" t="s">
        <v>2339</v>
      </c>
      <c r="E1053" s="32" t="s">
        <v>2533</v>
      </c>
      <c r="F1053" s="32" t="s">
        <v>2534</v>
      </c>
      <c r="G1053" s="32" t="s">
        <v>848</v>
      </c>
      <c r="H1053" s="32" t="s">
        <v>1601</v>
      </c>
      <c r="I1053" s="52" t="s">
        <v>2805</v>
      </c>
    </row>
    <row r="1054" spans="2:9">
      <c r="B1054" s="50">
        <v>99900363</v>
      </c>
      <c r="C1054" s="51" t="s">
        <v>1590</v>
      </c>
      <c r="D1054" s="32" t="s">
        <v>2339</v>
      </c>
      <c r="E1054" s="32" t="s">
        <v>2533</v>
      </c>
      <c r="F1054" s="32" t="s">
        <v>2534</v>
      </c>
      <c r="G1054" s="32" t="s">
        <v>848</v>
      </c>
      <c r="H1054" s="32" t="s">
        <v>1601</v>
      </c>
      <c r="I1054" s="52" t="s">
        <v>2806</v>
      </c>
    </row>
    <row r="1055" spans="2:9">
      <c r="B1055" s="50">
        <v>99900364</v>
      </c>
      <c r="C1055" s="51" t="s">
        <v>1590</v>
      </c>
      <c r="D1055" s="32" t="s">
        <v>2339</v>
      </c>
      <c r="E1055" s="32" t="s">
        <v>2533</v>
      </c>
      <c r="F1055" s="32" t="s">
        <v>2534</v>
      </c>
      <c r="G1055" s="32" t="s">
        <v>848</v>
      </c>
      <c r="H1055" s="32" t="s">
        <v>1601</v>
      </c>
      <c r="I1055" s="52" t="s">
        <v>2807</v>
      </c>
    </row>
    <row r="1056" spans="2:9">
      <c r="B1056" s="50">
        <v>99900365</v>
      </c>
      <c r="C1056" s="51" t="s">
        <v>1590</v>
      </c>
      <c r="D1056" s="32" t="s">
        <v>2339</v>
      </c>
      <c r="E1056" s="32" t="s">
        <v>2533</v>
      </c>
      <c r="F1056" s="32" t="s">
        <v>2534</v>
      </c>
      <c r="G1056" s="32" t="s">
        <v>1496</v>
      </c>
      <c r="H1056" s="32" t="s">
        <v>1601</v>
      </c>
      <c r="I1056" s="52" t="s">
        <v>2808</v>
      </c>
    </row>
    <row r="1057" spans="2:9">
      <c r="B1057" s="50">
        <v>99900366</v>
      </c>
      <c r="C1057" s="51" t="s">
        <v>1590</v>
      </c>
      <c r="D1057" s="32" t="s">
        <v>2339</v>
      </c>
      <c r="E1057" s="32" t="s">
        <v>2533</v>
      </c>
      <c r="F1057" s="32" t="s">
        <v>2534</v>
      </c>
      <c r="G1057" s="32" t="s">
        <v>848</v>
      </c>
      <c r="H1057" s="32" t="s">
        <v>1601</v>
      </c>
      <c r="I1057" s="52" t="s">
        <v>2809</v>
      </c>
    </row>
    <row r="1058" spans="2:9">
      <c r="B1058" s="50">
        <v>99900367</v>
      </c>
      <c r="C1058" s="51" t="s">
        <v>1590</v>
      </c>
      <c r="D1058" s="32" t="s">
        <v>2339</v>
      </c>
      <c r="E1058" s="32" t="s">
        <v>2533</v>
      </c>
      <c r="F1058" s="32" t="s">
        <v>2534</v>
      </c>
      <c r="G1058" s="32" t="s">
        <v>1496</v>
      </c>
      <c r="H1058" s="32" t="s">
        <v>1601</v>
      </c>
      <c r="I1058" s="52" t="s">
        <v>2810</v>
      </c>
    </row>
    <row r="1059" spans="2:9">
      <c r="B1059" s="50">
        <v>99900368</v>
      </c>
      <c r="C1059" s="51" t="s">
        <v>1590</v>
      </c>
      <c r="D1059" s="32" t="s">
        <v>2339</v>
      </c>
      <c r="E1059" s="32" t="s">
        <v>2533</v>
      </c>
      <c r="F1059" s="32" t="s">
        <v>2534</v>
      </c>
      <c r="G1059" s="32" t="s">
        <v>848</v>
      </c>
      <c r="H1059" s="32" t="s">
        <v>1601</v>
      </c>
      <c r="I1059" s="52" t="s">
        <v>2811</v>
      </c>
    </row>
    <row r="1060" spans="2:9">
      <c r="B1060" s="50">
        <v>99900369</v>
      </c>
      <c r="C1060" s="51" t="s">
        <v>1590</v>
      </c>
      <c r="D1060" s="32" t="s">
        <v>2339</v>
      </c>
      <c r="E1060" s="32" t="s">
        <v>2533</v>
      </c>
      <c r="F1060" s="32" t="s">
        <v>2534</v>
      </c>
      <c r="G1060" s="32" t="s">
        <v>797</v>
      </c>
      <c r="H1060" s="32" t="s">
        <v>1601</v>
      </c>
      <c r="I1060" s="52" t="s">
        <v>2812</v>
      </c>
    </row>
    <row r="1061" spans="2:9">
      <c r="B1061" s="50">
        <v>99900370</v>
      </c>
      <c r="C1061" s="51" t="s">
        <v>1590</v>
      </c>
      <c r="D1061" s="32" t="s">
        <v>2339</v>
      </c>
      <c r="E1061" s="32" t="s">
        <v>2533</v>
      </c>
      <c r="F1061" s="32" t="s">
        <v>2534</v>
      </c>
      <c r="G1061" s="32" t="s">
        <v>848</v>
      </c>
      <c r="H1061" s="32" t="s">
        <v>1601</v>
      </c>
      <c r="I1061" s="52" t="s">
        <v>2813</v>
      </c>
    </row>
    <row r="1062" spans="2:9">
      <c r="B1062" s="50">
        <v>99900371</v>
      </c>
      <c r="C1062" s="51" t="s">
        <v>1590</v>
      </c>
      <c r="D1062" s="32" t="s">
        <v>2339</v>
      </c>
      <c r="E1062" s="32" t="s">
        <v>2533</v>
      </c>
      <c r="F1062" s="32" t="s">
        <v>2534</v>
      </c>
      <c r="G1062" s="32" t="s">
        <v>848</v>
      </c>
      <c r="H1062" s="32" t="s">
        <v>1601</v>
      </c>
      <c r="I1062" s="52" t="s">
        <v>2814</v>
      </c>
    </row>
    <row r="1063" spans="2:9">
      <c r="B1063" s="50">
        <v>99900372</v>
      </c>
      <c r="C1063" s="51" t="s">
        <v>1590</v>
      </c>
      <c r="D1063" s="32" t="s">
        <v>2339</v>
      </c>
      <c r="E1063" s="32" t="s">
        <v>2533</v>
      </c>
      <c r="F1063" s="32" t="s">
        <v>2534</v>
      </c>
      <c r="G1063" s="32" t="s">
        <v>848</v>
      </c>
      <c r="H1063" s="32" t="s">
        <v>1601</v>
      </c>
      <c r="I1063" s="52" t="s">
        <v>2815</v>
      </c>
    </row>
    <row r="1064" spans="2:9">
      <c r="B1064" s="50">
        <v>99900373</v>
      </c>
      <c r="C1064" s="51" t="s">
        <v>1590</v>
      </c>
      <c r="D1064" s="32" t="s">
        <v>2339</v>
      </c>
      <c r="E1064" s="32" t="s">
        <v>2533</v>
      </c>
      <c r="F1064" s="32" t="s">
        <v>2534</v>
      </c>
      <c r="G1064" s="32" t="s">
        <v>1496</v>
      </c>
      <c r="H1064" s="32" t="s">
        <v>1601</v>
      </c>
      <c r="I1064" s="52" t="s">
        <v>2816</v>
      </c>
    </row>
    <row r="1065" spans="2:9">
      <c r="B1065" s="50">
        <v>99900374</v>
      </c>
      <c r="C1065" s="51" t="s">
        <v>1590</v>
      </c>
      <c r="D1065" s="32" t="s">
        <v>2339</v>
      </c>
      <c r="E1065" s="32" t="s">
        <v>2533</v>
      </c>
      <c r="F1065" s="32" t="s">
        <v>2534</v>
      </c>
      <c r="G1065" s="32" t="s">
        <v>1496</v>
      </c>
      <c r="H1065" s="32" t="s">
        <v>1601</v>
      </c>
      <c r="I1065" s="52" t="s">
        <v>2817</v>
      </c>
    </row>
    <row r="1066" spans="2:9">
      <c r="B1066" s="50">
        <v>99900375</v>
      </c>
      <c r="C1066" s="51" t="s">
        <v>1590</v>
      </c>
      <c r="D1066" s="32" t="s">
        <v>2339</v>
      </c>
      <c r="E1066" s="32" t="s">
        <v>2533</v>
      </c>
      <c r="F1066" s="32" t="s">
        <v>2534</v>
      </c>
      <c r="G1066" s="32" t="s">
        <v>848</v>
      </c>
      <c r="H1066" s="32" t="s">
        <v>1601</v>
      </c>
      <c r="I1066" s="52" t="s">
        <v>2818</v>
      </c>
    </row>
    <row r="1067" spans="2:9">
      <c r="B1067" s="50">
        <v>99900376</v>
      </c>
      <c r="C1067" s="51" t="s">
        <v>1590</v>
      </c>
      <c r="D1067" s="32" t="s">
        <v>2339</v>
      </c>
      <c r="E1067" s="32" t="s">
        <v>2533</v>
      </c>
      <c r="F1067" s="32" t="s">
        <v>2534</v>
      </c>
      <c r="G1067" s="32" t="s">
        <v>848</v>
      </c>
      <c r="H1067" s="32" t="s">
        <v>1601</v>
      </c>
      <c r="I1067" s="52" t="s">
        <v>2819</v>
      </c>
    </row>
    <row r="1068" spans="2:9">
      <c r="B1068" s="50">
        <v>99900377</v>
      </c>
      <c r="C1068" s="51" t="s">
        <v>1590</v>
      </c>
      <c r="D1068" s="32" t="s">
        <v>2339</v>
      </c>
      <c r="E1068" s="32" t="s">
        <v>2533</v>
      </c>
      <c r="F1068" s="32" t="s">
        <v>2534</v>
      </c>
      <c r="G1068" s="32" t="s">
        <v>1496</v>
      </c>
      <c r="H1068" s="32" t="s">
        <v>1601</v>
      </c>
      <c r="I1068" s="52" t="s">
        <v>2820</v>
      </c>
    </row>
    <row r="1069" spans="2:9">
      <c r="B1069" s="50">
        <v>99900378</v>
      </c>
      <c r="C1069" s="51" t="s">
        <v>1590</v>
      </c>
      <c r="D1069" s="32" t="s">
        <v>2339</v>
      </c>
      <c r="E1069" s="32" t="s">
        <v>2533</v>
      </c>
      <c r="F1069" s="32" t="s">
        <v>2534</v>
      </c>
      <c r="G1069" s="32" t="s">
        <v>848</v>
      </c>
      <c r="H1069" s="32" t="s">
        <v>1601</v>
      </c>
      <c r="I1069" s="52" t="s">
        <v>2821</v>
      </c>
    </row>
    <row r="1070" spans="2:9">
      <c r="B1070" s="50">
        <v>99900379</v>
      </c>
      <c r="C1070" s="51" t="s">
        <v>1590</v>
      </c>
      <c r="D1070" s="32" t="s">
        <v>2339</v>
      </c>
      <c r="E1070" s="32" t="s">
        <v>2533</v>
      </c>
      <c r="F1070" s="32" t="s">
        <v>2534</v>
      </c>
      <c r="G1070" s="32" t="s">
        <v>848</v>
      </c>
      <c r="H1070" s="32" t="s">
        <v>1601</v>
      </c>
      <c r="I1070" s="52" t="s">
        <v>2822</v>
      </c>
    </row>
    <row r="1071" spans="2:9">
      <c r="B1071" s="50">
        <v>99900380</v>
      </c>
      <c r="C1071" s="51" t="s">
        <v>1590</v>
      </c>
      <c r="D1071" s="32" t="s">
        <v>2339</v>
      </c>
      <c r="E1071" s="32" t="s">
        <v>2533</v>
      </c>
      <c r="F1071" s="32" t="s">
        <v>2534</v>
      </c>
      <c r="G1071" s="32" t="s">
        <v>848</v>
      </c>
      <c r="H1071" s="32" t="s">
        <v>1601</v>
      </c>
      <c r="I1071" s="52" t="s">
        <v>2823</v>
      </c>
    </row>
    <row r="1072" spans="2:9">
      <c r="B1072" s="50">
        <v>99900381</v>
      </c>
      <c r="C1072" s="51" t="s">
        <v>1590</v>
      </c>
      <c r="D1072" s="32" t="s">
        <v>2339</v>
      </c>
      <c r="E1072" s="32" t="s">
        <v>2533</v>
      </c>
      <c r="F1072" s="32" t="s">
        <v>2534</v>
      </c>
      <c r="G1072" s="32" t="s">
        <v>848</v>
      </c>
      <c r="H1072" s="32" t="s">
        <v>1601</v>
      </c>
      <c r="I1072" s="52" t="s">
        <v>2824</v>
      </c>
    </row>
    <row r="1073" spans="2:9">
      <c r="B1073" s="50">
        <v>99900382</v>
      </c>
      <c r="C1073" s="51" t="s">
        <v>1590</v>
      </c>
      <c r="D1073" s="32" t="s">
        <v>2339</v>
      </c>
      <c r="E1073" s="32" t="s">
        <v>2533</v>
      </c>
      <c r="F1073" s="32" t="s">
        <v>2534</v>
      </c>
      <c r="G1073" s="32" t="s">
        <v>848</v>
      </c>
      <c r="H1073" s="32" t="s">
        <v>1601</v>
      </c>
      <c r="I1073" s="52" t="s">
        <v>2825</v>
      </c>
    </row>
    <row r="1074" spans="2:9">
      <c r="B1074" s="50">
        <v>99900383</v>
      </c>
      <c r="C1074" s="51" t="s">
        <v>1590</v>
      </c>
      <c r="D1074" s="32" t="s">
        <v>2339</v>
      </c>
      <c r="E1074" s="32" t="s">
        <v>2533</v>
      </c>
      <c r="F1074" s="32" t="s">
        <v>2534</v>
      </c>
      <c r="G1074" s="32" t="s">
        <v>848</v>
      </c>
      <c r="H1074" s="32" t="s">
        <v>1601</v>
      </c>
      <c r="I1074" s="52" t="s">
        <v>2826</v>
      </c>
    </row>
    <row r="1075" spans="2:9">
      <c r="B1075" s="50">
        <v>99900384</v>
      </c>
      <c r="C1075" s="51" t="s">
        <v>1590</v>
      </c>
      <c r="D1075" s="32" t="s">
        <v>2339</v>
      </c>
      <c r="E1075" s="32" t="s">
        <v>2533</v>
      </c>
      <c r="F1075" s="32" t="s">
        <v>2534</v>
      </c>
      <c r="G1075" s="32" t="s">
        <v>848</v>
      </c>
      <c r="H1075" s="32" t="s">
        <v>1601</v>
      </c>
      <c r="I1075" s="52" t="s">
        <v>2827</v>
      </c>
    </row>
    <row r="1076" spans="2:9">
      <c r="B1076" s="50">
        <v>99900385</v>
      </c>
      <c r="C1076" s="51" t="s">
        <v>1590</v>
      </c>
      <c r="D1076" s="32" t="s">
        <v>2339</v>
      </c>
      <c r="E1076" s="32" t="s">
        <v>2533</v>
      </c>
      <c r="F1076" s="32" t="s">
        <v>2534</v>
      </c>
      <c r="G1076" s="32" t="s">
        <v>848</v>
      </c>
      <c r="H1076" s="32" t="s">
        <v>1601</v>
      </c>
      <c r="I1076" s="52" t="s">
        <v>2828</v>
      </c>
    </row>
    <row r="1077" spans="2:9">
      <c r="B1077" s="50">
        <v>99900386</v>
      </c>
      <c r="C1077" s="51" t="s">
        <v>1590</v>
      </c>
      <c r="D1077" s="32" t="s">
        <v>2339</v>
      </c>
      <c r="E1077" s="32" t="s">
        <v>2533</v>
      </c>
      <c r="F1077" s="32" t="s">
        <v>2534</v>
      </c>
      <c r="G1077" s="32" t="s">
        <v>848</v>
      </c>
      <c r="H1077" s="32" t="s">
        <v>1601</v>
      </c>
      <c r="I1077" s="52" t="s">
        <v>2829</v>
      </c>
    </row>
    <row r="1078" spans="2:9">
      <c r="B1078" s="50">
        <v>99900387</v>
      </c>
      <c r="C1078" s="51" t="s">
        <v>1590</v>
      </c>
      <c r="D1078" s="32" t="s">
        <v>2339</v>
      </c>
      <c r="E1078" s="32" t="s">
        <v>2533</v>
      </c>
      <c r="F1078" s="32" t="s">
        <v>2534</v>
      </c>
      <c r="G1078" s="32" t="s">
        <v>1496</v>
      </c>
      <c r="H1078" s="32" t="s">
        <v>1601</v>
      </c>
      <c r="I1078" s="52" t="s">
        <v>2830</v>
      </c>
    </row>
    <row r="1079" spans="2:9">
      <c r="B1079" s="50">
        <v>99900388</v>
      </c>
      <c r="C1079" s="51" t="s">
        <v>1590</v>
      </c>
      <c r="D1079" s="32" t="s">
        <v>2339</v>
      </c>
      <c r="E1079" s="32" t="s">
        <v>2533</v>
      </c>
      <c r="F1079" s="32" t="s">
        <v>2534</v>
      </c>
      <c r="G1079" s="32" t="s">
        <v>1496</v>
      </c>
      <c r="H1079" s="32" t="s">
        <v>1601</v>
      </c>
      <c r="I1079" s="52" t="s">
        <v>2831</v>
      </c>
    </row>
    <row r="1080" spans="2:9">
      <c r="B1080" s="50">
        <v>99900389</v>
      </c>
      <c r="C1080" s="51" t="s">
        <v>1590</v>
      </c>
      <c r="D1080" s="32" t="s">
        <v>2339</v>
      </c>
      <c r="E1080" s="32" t="s">
        <v>2533</v>
      </c>
      <c r="F1080" s="32" t="s">
        <v>2534</v>
      </c>
      <c r="G1080" s="32" t="s">
        <v>1496</v>
      </c>
      <c r="H1080" s="32" t="s">
        <v>1601</v>
      </c>
      <c r="I1080" s="52" t="s">
        <v>2832</v>
      </c>
    </row>
    <row r="1081" spans="2:9">
      <c r="B1081" s="50">
        <v>99900390</v>
      </c>
      <c r="C1081" s="51" t="s">
        <v>1590</v>
      </c>
      <c r="D1081" s="32" t="s">
        <v>2339</v>
      </c>
      <c r="E1081" s="32" t="s">
        <v>2533</v>
      </c>
      <c r="F1081" s="32" t="s">
        <v>2534</v>
      </c>
      <c r="G1081" s="32" t="s">
        <v>848</v>
      </c>
      <c r="H1081" s="32" t="s">
        <v>1601</v>
      </c>
      <c r="I1081" s="52" t="s">
        <v>2833</v>
      </c>
    </row>
    <row r="1082" spans="2:9">
      <c r="B1082" s="50">
        <v>99900391</v>
      </c>
      <c r="C1082" s="51" t="s">
        <v>1590</v>
      </c>
      <c r="D1082" s="32" t="s">
        <v>2339</v>
      </c>
      <c r="E1082" s="32" t="s">
        <v>2533</v>
      </c>
      <c r="F1082" s="32" t="s">
        <v>2534</v>
      </c>
      <c r="G1082" s="32" t="s">
        <v>1496</v>
      </c>
      <c r="H1082" s="32" t="s">
        <v>1601</v>
      </c>
      <c r="I1082" s="52" t="s">
        <v>2834</v>
      </c>
    </row>
    <row r="1083" spans="2:9">
      <c r="B1083" s="50">
        <v>99900392</v>
      </c>
      <c r="C1083" s="51" t="s">
        <v>1590</v>
      </c>
      <c r="D1083" s="32" t="s">
        <v>2339</v>
      </c>
      <c r="E1083" s="32" t="s">
        <v>2533</v>
      </c>
      <c r="F1083" s="32" t="s">
        <v>2534</v>
      </c>
      <c r="G1083" s="32" t="s">
        <v>1496</v>
      </c>
      <c r="H1083" s="32" t="s">
        <v>1601</v>
      </c>
      <c r="I1083" s="52" t="s">
        <v>2835</v>
      </c>
    </row>
    <row r="1084" spans="2:9">
      <c r="B1084" s="50">
        <v>99900393</v>
      </c>
      <c r="C1084" s="51" t="s">
        <v>1590</v>
      </c>
      <c r="D1084" s="32" t="s">
        <v>2339</v>
      </c>
      <c r="E1084" s="32" t="s">
        <v>2533</v>
      </c>
      <c r="F1084" s="32" t="s">
        <v>2534</v>
      </c>
      <c r="G1084" s="32" t="s">
        <v>848</v>
      </c>
      <c r="H1084" s="32" t="s">
        <v>1601</v>
      </c>
      <c r="I1084" s="52" t="s">
        <v>2836</v>
      </c>
    </row>
    <row r="1085" spans="2:9">
      <c r="B1085" s="50">
        <v>99900394</v>
      </c>
      <c r="C1085" s="51" t="s">
        <v>1590</v>
      </c>
      <c r="D1085" s="32" t="s">
        <v>2339</v>
      </c>
      <c r="E1085" s="32" t="s">
        <v>2533</v>
      </c>
      <c r="F1085" s="32" t="s">
        <v>2534</v>
      </c>
      <c r="G1085" s="32" t="s">
        <v>1496</v>
      </c>
      <c r="H1085" s="32" t="s">
        <v>1601</v>
      </c>
      <c r="I1085" s="52" t="s">
        <v>2837</v>
      </c>
    </row>
    <row r="1086" spans="2:9">
      <c r="B1086" s="50">
        <v>99900395</v>
      </c>
      <c r="C1086" s="51" t="s">
        <v>1590</v>
      </c>
      <c r="D1086" s="32" t="s">
        <v>2339</v>
      </c>
      <c r="E1086" s="32" t="s">
        <v>2533</v>
      </c>
      <c r="F1086" s="32" t="s">
        <v>2534</v>
      </c>
      <c r="G1086" s="32" t="s">
        <v>848</v>
      </c>
      <c r="H1086" s="32" t="s">
        <v>1601</v>
      </c>
      <c r="I1086" s="52" t="s">
        <v>2838</v>
      </c>
    </row>
    <row r="1087" spans="2:9">
      <c r="B1087" s="50">
        <v>99900396</v>
      </c>
      <c r="C1087" s="51" t="s">
        <v>1590</v>
      </c>
      <c r="D1087" s="32" t="s">
        <v>2339</v>
      </c>
      <c r="E1087" s="32" t="s">
        <v>2533</v>
      </c>
      <c r="F1087" s="32" t="s">
        <v>2534</v>
      </c>
      <c r="G1087" s="32" t="s">
        <v>848</v>
      </c>
      <c r="H1087" s="32" t="s">
        <v>1601</v>
      </c>
      <c r="I1087" s="52" t="s">
        <v>2839</v>
      </c>
    </row>
    <row r="1088" spans="2:9">
      <c r="B1088" s="50">
        <v>99900397</v>
      </c>
      <c r="C1088" s="51" t="s">
        <v>1590</v>
      </c>
      <c r="D1088" s="32" t="s">
        <v>2339</v>
      </c>
      <c r="E1088" s="32" t="s">
        <v>2533</v>
      </c>
      <c r="F1088" s="32" t="s">
        <v>2534</v>
      </c>
      <c r="G1088" s="32" t="s">
        <v>1496</v>
      </c>
      <c r="H1088" s="32" t="s">
        <v>1601</v>
      </c>
      <c r="I1088" s="52" t="s">
        <v>2840</v>
      </c>
    </row>
    <row r="1089" spans="2:9">
      <c r="B1089" s="50">
        <v>99900398</v>
      </c>
      <c r="C1089" s="51" t="s">
        <v>1590</v>
      </c>
      <c r="D1089" s="32" t="s">
        <v>2339</v>
      </c>
      <c r="E1089" s="32" t="s">
        <v>2533</v>
      </c>
      <c r="F1089" s="32" t="s">
        <v>2534</v>
      </c>
      <c r="G1089" s="32" t="s">
        <v>848</v>
      </c>
      <c r="H1089" s="32" t="s">
        <v>1601</v>
      </c>
      <c r="I1089" s="52" t="s">
        <v>2841</v>
      </c>
    </row>
    <row r="1090" spans="2:9">
      <c r="B1090" s="50">
        <v>99900399</v>
      </c>
      <c r="C1090" s="51" t="s">
        <v>1590</v>
      </c>
      <c r="D1090" s="32" t="s">
        <v>2339</v>
      </c>
      <c r="E1090" s="32" t="s">
        <v>2533</v>
      </c>
      <c r="F1090" s="32" t="s">
        <v>2534</v>
      </c>
      <c r="G1090" s="32" t="s">
        <v>848</v>
      </c>
      <c r="H1090" s="32" t="s">
        <v>1601</v>
      </c>
      <c r="I1090" s="52" t="s">
        <v>2842</v>
      </c>
    </row>
    <row r="1091" spans="2:9">
      <c r="B1091" s="50">
        <v>99900400</v>
      </c>
      <c r="C1091" s="51" t="s">
        <v>1590</v>
      </c>
      <c r="D1091" s="32" t="s">
        <v>2339</v>
      </c>
      <c r="E1091" s="32" t="s">
        <v>2533</v>
      </c>
      <c r="F1091" s="32" t="s">
        <v>2534</v>
      </c>
      <c r="G1091" s="32" t="s">
        <v>848</v>
      </c>
      <c r="H1091" s="32" t="s">
        <v>1601</v>
      </c>
      <c r="I1091" s="52" t="s">
        <v>2843</v>
      </c>
    </row>
    <row r="1092" spans="2:9">
      <c r="B1092" s="50">
        <v>99900401</v>
      </c>
      <c r="C1092" s="51" t="s">
        <v>1590</v>
      </c>
      <c r="D1092" s="32" t="s">
        <v>2339</v>
      </c>
      <c r="E1092" s="32" t="s">
        <v>2533</v>
      </c>
      <c r="F1092" s="32" t="s">
        <v>2534</v>
      </c>
      <c r="G1092" s="32" t="s">
        <v>2055</v>
      </c>
      <c r="H1092" s="32" t="s">
        <v>1601</v>
      </c>
      <c r="I1092" s="52" t="s">
        <v>2844</v>
      </c>
    </row>
    <row r="1093" spans="2:9">
      <c r="B1093" s="50">
        <v>99900402</v>
      </c>
      <c r="C1093" s="51" t="s">
        <v>1590</v>
      </c>
      <c r="D1093" s="32" t="s">
        <v>2339</v>
      </c>
      <c r="E1093" s="32" t="s">
        <v>2533</v>
      </c>
      <c r="F1093" s="32" t="s">
        <v>2534</v>
      </c>
      <c r="G1093" s="32" t="s">
        <v>2055</v>
      </c>
      <c r="H1093" s="32" t="s">
        <v>1601</v>
      </c>
      <c r="I1093" s="52" t="s">
        <v>2845</v>
      </c>
    </row>
    <row r="1094" spans="2:9">
      <c r="B1094" s="50">
        <v>99900403</v>
      </c>
      <c r="C1094" s="51" t="s">
        <v>1590</v>
      </c>
      <c r="D1094" s="32" t="s">
        <v>2339</v>
      </c>
      <c r="E1094" s="32" t="s">
        <v>2533</v>
      </c>
      <c r="F1094" s="32" t="s">
        <v>2534</v>
      </c>
      <c r="G1094" s="32" t="s">
        <v>2055</v>
      </c>
      <c r="H1094" s="32" t="s">
        <v>1601</v>
      </c>
      <c r="I1094" s="52" t="s">
        <v>2846</v>
      </c>
    </row>
    <row r="1095" spans="2:9">
      <c r="B1095" s="50">
        <v>99900404</v>
      </c>
      <c r="C1095" s="51" t="s">
        <v>1590</v>
      </c>
      <c r="D1095" s="32" t="s">
        <v>2339</v>
      </c>
      <c r="E1095" s="32" t="s">
        <v>2533</v>
      </c>
      <c r="F1095" s="32" t="s">
        <v>2534</v>
      </c>
      <c r="G1095" s="32" t="s">
        <v>2055</v>
      </c>
      <c r="H1095" s="32" t="s">
        <v>1601</v>
      </c>
      <c r="I1095" s="52" t="s">
        <v>2847</v>
      </c>
    </row>
    <row r="1096" spans="2:9">
      <c r="B1096" s="50">
        <v>99900405</v>
      </c>
      <c r="C1096" s="51" t="s">
        <v>1590</v>
      </c>
      <c r="D1096" s="32" t="s">
        <v>2339</v>
      </c>
      <c r="E1096" s="32" t="s">
        <v>2533</v>
      </c>
      <c r="F1096" s="32" t="s">
        <v>2534</v>
      </c>
      <c r="G1096" s="32" t="s">
        <v>401</v>
      </c>
      <c r="H1096" s="32" t="s">
        <v>1601</v>
      </c>
      <c r="I1096" s="52" t="s">
        <v>2848</v>
      </c>
    </row>
    <row r="1097" spans="2:9">
      <c r="B1097" s="50">
        <v>99900406</v>
      </c>
      <c r="C1097" s="51" t="s">
        <v>1590</v>
      </c>
      <c r="D1097" s="32" t="s">
        <v>2339</v>
      </c>
      <c r="E1097" s="32" t="s">
        <v>2533</v>
      </c>
      <c r="F1097" s="32" t="s">
        <v>2534</v>
      </c>
      <c r="G1097" s="32" t="s">
        <v>401</v>
      </c>
      <c r="H1097" s="32" t="s">
        <v>1601</v>
      </c>
      <c r="I1097" s="52" t="s">
        <v>2849</v>
      </c>
    </row>
    <row r="1098" spans="2:9">
      <c r="B1098" s="50">
        <v>99900407</v>
      </c>
      <c r="C1098" s="51" t="s">
        <v>1590</v>
      </c>
      <c r="D1098" s="32" t="s">
        <v>2339</v>
      </c>
      <c r="E1098" s="32" t="s">
        <v>2533</v>
      </c>
      <c r="F1098" s="32" t="s">
        <v>2534</v>
      </c>
      <c r="G1098" s="32" t="s">
        <v>401</v>
      </c>
      <c r="H1098" s="32" t="s">
        <v>1601</v>
      </c>
      <c r="I1098" s="52" t="s">
        <v>2850</v>
      </c>
    </row>
    <row r="1099" spans="2:9">
      <c r="B1099" s="50">
        <v>99900408</v>
      </c>
      <c r="C1099" s="51" t="s">
        <v>1590</v>
      </c>
      <c r="D1099" s="32" t="s">
        <v>2339</v>
      </c>
      <c r="E1099" s="32" t="s">
        <v>2533</v>
      </c>
      <c r="F1099" s="32" t="s">
        <v>2534</v>
      </c>
      <c r="G1099" s="32" t="s">
        <v>401</v>
      </c>
      <c r="H1099" s="32" t="s">
        <v>1601</v>
      </c>
      <c r="I1099" s="52" t="s">
        <v>2851</v>
      </c>
    </row>
    <row r="1100" spans="2:9">
      <c r="B1100" s="50">
        <v>99900409</v>
      </c>
      <c r="C1100" s="51" t="s">
        <v>1590</v>
      </c>
      <c r="D1100" s="32" t="s">
        <v>2339</v>
      </c>
      <c r="E1100" s="32" t="s">
        <v>2533</v>
      </c>
      <c r="F1100" s="32" t="s">
        <v>2534</v>
      </c>
      <c r="G1100" s="32" t="s">
        <v>401</v>
      </c>
      <c r="H1100" s="32" t="s">
        <v>1601</v>
      </c>
      <c r="I1100" s="52" t="s">
        <v>2852</v>
      </c>
    </row>
    <row r="1101" spans="2:9">
      <c r="B1101" s="50">
        <v>99900410</v>
      </c>
      <c r="C1101" s="51" t="s">
        <v>1590</v>
      </c>
      <c r="D1101" s="32" t="s">
        <v>2339</v>
      </c>
      <c r="E1101" s="32" t="s">
        <v>2533</v>
      </c>
      <c r="F1101" s="32" t="s">
        <v>2534</v>
      </c>
      <c r="G1101" s="32" t="s">
        <v>401</v>
      </c>
      <c r="H1101" s="32" t="s">
        <v>1601</v>
      </c>
      <c r="I1101" s="52" t="s">
        <v>2853</v>
      </c>
    </row>
    <row r="1102" spans="2:9">
      <c r="B1102" s="50">
        <v>99900411</v>
      </c>
      <c r="C1102" s="51" t="s">
        <v>1590</v>
      </c>
      <c r="D1102" s="32" t="s">
        <v>2339</v>
      </c>
      <c r="E1102" s="32" t="s">
        <v>2533</v>
      </c>
      <c r="F1102" s="32" t="s">
        <v>2534</v>
      </c>
      <c r="G1102" s="32" t="s">
        <v>401</v>
      </c>
      <c r="H1102" s="32" t="s">
        <v>1601</v>
      </c>
      <c r="I1102" s="52" t="s">
        <v>2854</v>
      </c>
    </row>
    <row r="1103" spans="2:9">
      <c r="B1103" s="50">
        <v>99900412</v>
      </c>
      <c r="C1103" s="51" t="s">
        <v>1590</v>
      </c>
      <c r="D1103" s="32" t="s">
        <v>2339</v>
      </c>
      <c r="E1103" s="32" t="s">
        <v>2533</v>
      </c>
      <c r="F1103" s="32" t="s">
        <v>2534</v>
      </c>
      <c r="G1103" s="32" t="s">
        <v>401</v>
      </c>
      <c r="H1103" s="32" t="s">
        <v>1601</v>
      </c>
      <c r="I1103" s="52" t="s">
        <v>2855</v>
      </c>
    </row>
    <row r="1104" spans="2:9">
      <c r="B1104" s="50">
        <v>99900413</v>
      </c>
      <c r="C1104" s="51" t="s">
        <v>1590</v>
      </c>
      <c r="D1104" s="32" t="s">
        <v>2339</v>
      </c>
      <c r="E1104" s="32" t="s">
        <v>2533</v>
      </c>
      <c r="F1104" s="32" t="s">
        <v>2534</v>
      </c>
      <c r="G1104" s="32" t="s">
        <v>401</v>
      </c>
      <c r="H1104" s="32" t="s">
        <v>1601</v>
      </c>
      <c r="I1104" s="52" t="s">
        <v>2856</v>
      </c>
    </row>
    <row r="1105" spans="2:9">
      <c r="B1105" s="50">
        <v>99900414</v>
      </c>
      <c r="C1105" s="51" t="s">
        <v>1590</v>
      </c>
      <c r="D1105" s="32" t="s">
        <v>2339</v>
      </c>
      <c r="E1105" s="32" t="s">
        <v>2533</v>
      </c>
      <c r="F1105" s="32" t="s">
        <v>2534</v>
      </c>
      <c r="G1105" s="32" t="s">
        <v>401</v>
      </c>
      <c r="H1105" s="32" t="s">
        <v>1601</v>
      </c>
      <c r="I1105" s="52" t="s">
        <v>2857</v>
      </c>
    </row>
    <row r="1106" spans="2:9">
      <c r="B1106" s="50">
        <v>99900415</v>
      </c>
      <c r="C1106" s="51" t="s">
        <v>1590</v>
      </c>
      <c r="D1106" s="32" t="s">
        <v>2339</v>
      </c>
      <c r="E1106" s="32" t="s">
        <v>2533</v>
      </c>
      <c r="F1106" s="32" t="s">
        <v>2534</v>
      </c>
      <c r="G1106" s="32" t="s">
        <v>401</v>
      </c>
      <c r="H1106" s="32" t="s">
        <v>1601</v>
      </c>
      <c r="I1106" s="52" t="s">
        <v>2858</v>
      </c>
    </row>
    <row r="1107" spans="2:9">
      <c r="B1107" s="50">
        <v>99900416</v>
      </c>
      <c r="C1107" s="51" t="s">
        <v>1590</v>
      </c>
      <c r="D1107" s="32" t="s">
        <v>2339</v>
      </c>
      <c r="E1107" s="32" t="s">
        <v>2533</v>
      </c>
      <c r="F1107" s="32" t="s">
        <v>2534</v>
      </c>
      <c r="G1107" s="32" t="s">
        <v>2055</v>
      </c>
      <c r="H1107" s="32" t="s">
        <v>1601</v>
      </c>
      <c r="I1107" s="52" t="s">
        <v>2859</v>
      </c>
    </row>
    <row r="1108" spans="2:9">
      <c r="B1108" s="50">
        <v>99900417</v>
      </c>
      <c r="C1108" s="51" t="s">
        <v>1590</v>
      </c>
      <c r="D1108" s="32" t="s">
        <v>2339</v>
      </c>
      <c r="E1108" s="32" t="s">
        <v>2533</v>
      </c>
      <c r="F1108" s="32" t="s">
        <v>2534</v>
      </c>
      <c r="G1108" s="32" t="s">
        <v>401</v>
      </c>
      <c r="H1108" s="32" t="s">
        <v>1601</v>
      </c>
      <c r="I1108" s="52" t="s">
        <v>2860</v>
      </c>
    </row>
    <row r="1109" spans="2:9">
      <c r="B1109" s="50">
        <v>99900418</v>
      </c>
      <c r="C1109" s="51" t="s">
        <v>1590</v>
      </c>
      <c r="D1109" s="32" t="s">
        <v>2339</v>
      </c>
      <c r="E1109" s="32" t="s">
        <v>2533</v>
      </c>
      <c r="F1109" s="32" t="s">
        <v>2534</v>
      </c>
      <c r="G1109" s="32" t="s">
        <v>2055</v>
      </c>
      <c r="H1109" s="32" t="s">
        <v>1601</v>
      </c>
      <c r="I1109" s="52" t="s">
        <v>2861</v>
      </c>
    </row>
    <row r="1110" spans="2:9">
      <c r="B1110" s="50">
        <v>99900419</v>
      </c>
      <c r="C1110" s="51" t="s">
        <v>1590</v>
      </c>
      <c r="D1110" s="32" t="s">
        <v>2339</v>
      </c>
      <c r="E1110" s="32" t="s">
        <v>2533</v>
      </c>
      <c r="F1110" s="32" t="s">
        <v>2534</v>
      </c>
      <c r="G1110" s="32" t="s">
        <v>401</v>
      </c>
      <c r="H1110" s="32" t="s">
        <v>1601</v>
      </c>
      <c r="I1110" s="52" t="s">
        <v>2862</v>
      </c>
    </row>
    <row r="1111" spans="2:9">
      <c r="B1111" s="50">
        <v>99900420</v>
      </c>
      <c r="C1111" s="51" t="s">
        <v>1590</v>
      </c>
      <c r="D1111" s="32" t="s">
        <v>2339</v>
      </c>
      <c r="E1111" s="32" t="s">
        <v>2533</v>
      </c>
      <c r="F1111" s="32" t="s">
        <v>2534</v>
      </c>
      <c r="G1111" s="32" t="s">
        <v>401</v>
      </c>
      <c r="H1111" s="32" t="s">
        <v>1601</v>
      </c>
      <c r="I1111" s="52" t="s">
        <v>2863</v>
      </c>
    </row>
    <row r="1112" spans="2:9">
      <c r="B1112" s="50">
        <v>99900421</v>
      </c>
      <c r="C1112" s="51" t="s">
        <v>1590</v>
      </c>
      <c r="D1112" s="32" t="s">
        <v>2339</v>
      </c>
      <c r="E1112" s="32" t="s">
        <v>2533</v>
      </c>
      <c r="F1112" s="32" t="s">
        <v>2534</v>
      </c>
      <c r="G1112" s="32" t="s">
        <v>401</v>
      </c>
      <c r="H1112" s="32" t="s">
        <v>1601</v>
      </c>
      <c r="I1112" s="52" t="s">
        <v>2864</v>
      </c>
    </row>
    <row r="1113" spans="2:9">
      <c r="B1113" s="50">
        <v>99900422</v>
      </c>
      <c r="C1113" s="51" t="s">
        <v>1590</v>
      </c>
      <c r="D1113" s="32" t="s">
        <v>2339</v>
      </c>
      <c r="E1113" s="32" t="s">
        <v>2533</v>
      </c>
      <c r="F1113" s="32" t="s">
        <v>2534</v>
      </c>
      <c r="G1113" s="32" t="s">
        <v>401</v>
      </c>
      <c r="H1113" s="32" t="s">
        <v>1601</v>
      </c>
      <c r="I1113" s="52" t="s">
        <v>2865</v>
      </c>
    </row>
    <row r="1114" spans="2:9">
      <c r="B1114" s="50">
        <v>99900423</v>
      </c>
      <c r="C1114" s="51" t="s">
        <v>1590</v>
      </c>
      <c r="D1114" s="32" t="s">
        <v>2339</v>
      </c>
      <c r="E1114" s="32" t="s">
        <v>2533</v>
      </c>
      <c r="F1114" s="32" t="s">
        <v>2534</v>
      </c>
      <c r="G1114" s="32" t="s">
        <v>401</v>
      </c>
      <c r="H1114" s="32" t="s">
        <v>1601</v>
      </c>
      <c r="I1114" s="52" t="s">
        <v>2866</v>
      </c>
    </row>
    <row r="1115" spans="2:9">
      <c r="B1115" s="50">
        <v>99900424</v>
      </c>
      <c r="C1115" s="51" t="s">
        <v>1590</v>
      </c>
      <c r="D1115" s="32" t="s">
        <v>2339</v>
      </c>
      <c r="E1115" s="32" t="s">
        <v>2533</v>
      </c>
      <c r="F1115" s="32" t="s">
        <v>2534</v>
      </c>
      <c r="G1115" s="32" t="s">
        <v>401</v>
      </c>
      <c r="H1115" s="32" t="s">
        <v>1601</v>
      </c>
      <c r="I1115" s="52" t="s">
        <v>2867</v>
      </c>
    </row>
    <row r="1116" spans="2:9">
      <c r="B1116" s="50">
        <v>99900425</v>
      </c>
      <c r="C1116" s="51" t="s">
        <v>1590</v>
      </c>
      <c r="D1116" s="32" t="s">
        <v>2339</v>
      </c>
      <c r="E1116" s="32" t="s">
        <v>2533</v>
      </c>
      <c r="F1116" s="32" t="s">
        <v>2534</v>
      </c>
      <c r="G1116" s="32" t="s">
        <v>401</v>
      </c>
      <c r="H1116" s="32" t="s">
        <v>1601</v>
      </c>
      <c r="I1116" s="52" t="s">
        <v>2868</v>
      </c>
    </row>
    <row r="1117" spans="2:9">
      <c r="B1117" s="50">
        <v>99900426</v>
      </c>
      <c r="C1117" s="51" t="s">
        <v>1590</v>
      </c>
      <c r="D1117" s="32" t="s">
        <v>2339</v>
      </c>
      <c r="E1117" s="32" t="s">
        <v>2533</v>
      </c>
      <c r="F1117" s="32" t="s">
        <v>2534</v>
      </c>
      <c r="G1117" s="32" t="s">
        <v>401</v>
      </c>
      <c r="H1117" s="32" t="s">
        <v>1601</v>
      </c>
      <c r="I1117" s="52" t="s">
        <v>2869</v>
      </c>
    </row>
    <row r="1118" spans="2:9">
      <c r="B1118" s="50">
        <v>99900427</v>
      </c>
      <c r="C1118" s="51" t="s">
        <v>1590</v>
      </c>
      <c r="D1118" s="32" t="s">
        <v>2339</v>
      </c>
      <c r="E1118" s="32" t="s">
        <v>2533</v>
      </c>
      <c r="F1118" s="32" t="s">
        <v>2534</v>
      </c>
      <c r="G1118" s="32" t="s">
        <v>401</v>
      </c>
      <c r="H1118" s="32" t="s">
        <v>1601</v>
      </c>
      <c r="I1118" s="52" t="s">
        <v>2870</v>
      </c>
    </row>
    <row r="1119" spans="2:9">
      <c r="B1119" s="50">
        <v>99900428</v>
      </c>
      <c r="C1119" s="51" t="s">
        <v>1590</v>
      </c>
      <c r="D1119" s="32" t="s">
        <v>2339</v>
      </c>
      <c r="E1119" s="32" t="s">
        <v>2533</v>
      </c>
      <c r="F1119" s="32" t="s">
        <v>2534</v>
      </c>
      <c r="G1119" s="32" t="s">
        <v>401</v>
      </c>
      <c r="H1119" s="32" t="s">
        <v>1601</v>
      </c>
      <c r="I1119" s="52" t="s">
        <v>2871</v>
      </c>
    </row>
    <row r="1120" spans="2:9">
      <c r="B1120" s="50">
        <v>99900429</v>
      </c>
      <c r="C1120" s="51" t="s">
        <v>1590</v>
      </c>
      <c r="D1120" s="32" t="s">
        <v>2339</v>
      </c>
      <c r="E1120" s="32" t="s">
        <v>2533</v>
      </c>
      <c r="F1120" s="32" t="s">
        <v>2534</v>
      </c>
      <c r="G1120" s="32" t="s">
        <v>401</v>
      </c>
      <c r="H1120" s="32" t="s">
        <v>1601</v>
      </c>
      <c r="I1120" s="52" t="s">
        <v>2872</v>
      </c>
    </row>
    <row r="1121" spans="2:9">
      <c r="B1121" s="50">
        <v>99900430</v>
      </c>
      <c r="C1121" s="51" t="s">
        <v>1590</v>
      </c>
      <c r="D1121" s="32" t="s">
        <v>2339</v>
      </c>
      <c r="E1121" s="32" t="s">
        <v>2533</v>
      </c>
      <c r="F1121" s="32" t="s">
        <v>2534</v>
      </c>
      <c r="G1121" s="32" t="s">
        <v>401</v>
      </c>
      <c r="H1121" s="32" t="s">
        <v>1601</v>
      </c>
      <c r="I1121" s="52" t="s">
        <v>2873</v>
      </c>
    </row>
    <row r="1122" spans="2:9">
      <c r="B1122" s="50">
        <v>99900431</v>
      </c>
      <c r="C1122" s="51" t="s">
        <v>1590</v>
      </c>
      <c r="D1122" s="32" t="s">
        <v>2339</v>
      </c>
      <c r="E1122" s="32" t="s">
        <v>2533</v>
      </c>
      <c r="F1122" s="32" t="s">
        <v>2534</v>
      </c>
      <c r="G1122" s="32" t="s">
        <v>401</v>
      </c>
      <c r="H1122" s="32" t="s">
        <v>1601</v>
      </c>
      <c r="I1122" s="52" t="s">
        <v>2874</v>
      </c>
    </row>
    <row r="1123" spans="2:9">
      <c r="B1123" s="50">
        <v>99900432</v>
      </c>
      <c r="C1123" s="51" t="s">
        <v>1590</v>
      </c>
      <c r="D1123" s="32" t="s">
        <v>2339</v>
      </c>
      <c r="E1123" s="32" t="s">
        <v>2533</v>
      </c>
      <c r="F1123" s="32" t="s">
        <v>2534</v>
      </c>
      <c r="G1123" s="32" t="s">
        <v>401</v>
      </c>
      <c r="H1123" s="32" t="s">
        <v>1601</v>
      </c>
      <c r="I1123" s="52" t="s">
        <v>2875</v>
      </c>
    </row>
    <row r="1124" spans="2:9">
      <c r="B1124" s="50">
        <v>99900433</v>
      </c>
      <c r="C1124" s="51" t="s">
        <v>1590</v>
      </c>
      <c r="D1124" s="32" t="s">
        <v>2339</v>
      </c>
      <c r="E1124" s="32" t="s">
        <v>2533</v>
      </c>
      <c r="F1124" s="32" t="s">
        <v>2534</v>
      </c>
      <c r="G1124" s="32" t="s">
        <v>401</v>
      </c>
      <c r="H1124" s="32" t="s">
        <v>1601</v>
      </c>
      <c r="I1124" s="52" t="s">
        <v>2876</v>
      </c>
    </row>
    <row r="1125" spans="2:9">
      <c r="B1125" s="50">
        <v>99900434</v>
      </c>
      <c r="C1125" s="51" t="s">
        <v>1590</v>
      </c>
      <c r="D1125" s="32" t="s">
        <v>2339</v>
      </c>
      <c r="E1125" s="32" t="s">
        <v>2533</v>
      </c>
      <c r="F1125" s="32" t="s">
        <v>2534</v>
      </c>
      <c r="G1125" s="32" t="s">
        <v>401</v>
      </c>
      <c r="H1125" s="32" t="s">
        <v>1601</v>
      </c>
      <c r="I1125" s="52" t="s">
        <v>2877</v>
      </c>
    </row>
    <row r="1126" spans="2:9">
      <c r="B1126" s="50">
        <v>99900435</v>
      </c>
      <c r="C1126" s="51" t="s">
        <v>1590</v>
      </c>
      <c r="D1126" s="32" t="s">
        <v>2339</v>
      </c>
      <c r="E1126" s="32" t="s">
        <v>2533</v>
      </c>
      <c r="F1126" s="32" t="s">
        <v>2534</v>
      </c>
      <c r="G1126" s="32" t="s">
        <v>2055</v>
      </c>
      <c r="H1126" s="32" t="s">
        <v>1601</v>
      </c>
      <c r="I1126" s="52" t="s">
        <v>2878</v>
      </c>
    </row>
    <row r="1127" spans="2:9">
      <c r="B1127" s="50">
        <v>99900436</v>
      </c>
      <c r="C1127" s="51" t="s">
        <v>1590</v>
      </c>
      <c r="D1127" s="32" t="s">
        <v>2339</v>
      </c>
      <c r="E1127" s="32" t="s">
        <v>2533</v>
      </c>
      <c r="F1127" s="32" t="s">
        <v>2534</v>
      </c>
      <c r="G1127" s="32" t="s">
        <v>401</v>
      </c>
      <c r="H1127" s="32" t="s">
        <v>1601</v>
      </c>
      <c r="I1127" s="52" t="s">
        <v>2879</v>
      </c>
    </row>
    <row r="1128" spans="2:9">
      <c r="B1128" s="50">
        <v>99900437</v>
      </c>
      <c r="C1128" s="51" t="s">
        <v>1590</v>
      </c>
      <c r="D1128" s="32" t="s">
        <v>2339</v>
      </c>
      <c r="E1128" s="32" t="s">
        <v>2533</v>
      </c>
      <c r="F1128" s="32" t="s">
        <v>2534</v>
      </c>
      <c r="G1128" s="32" t="s">
        <v>401</v>
      </c>
      <c r="H1128" s="32" t="s">
        <v>1601</v>
      </c>
      <c r="I1128" s="52" t="s">
        <v>2880</v>
      </c>
    </row>
    <row r="1129" spans="2:9">
      <c r="B1129" s="50">
        <v>99900438</v>
      </c>
      <c r="C1129" s="51" t="s">
        <v>1590</v>
      </c>
      <c r="D1129" s="32" t="s">
        <v>2339</v>
      </c>
      <c r="E1129" s="32" t="s">
        <v>2533</v>
      </c>
      <c r="F1129" s="32" t="s">
        <v>2534</v>
      </c>
      <c r="G1129" s="32" t="s">
        <v>401</v>
      </c>
      <c r="H1129" s="32" t="s">
        <v>1601</v>
      </c>
      <c r="I1129" s="52" t="s">
        <v>2881</v>
      </c>
    </row>
    <row r="1130" spans="2:9">
      <c r="B1130" s="50">
        <v>99900439</v>
      </c>
      <c r="C1130" s="51" t="s">
        <v>1590</v>
      </c>
      <c r="D1130" s="32" t="s">
        <v>2339</v>
      </c>
      <c r="E1130" s="32" t="s">
        <v>2533</v>
      </c>
      <c r="F1130" s="32" t="s">
        <v>2534</v>
      </c>
      <c r="G1130" s="32" t="s">
        <v>401</v>
      </c>
      <c r="H1130" s="32" t="s">
        <v>1601</v>
      </c>
      <c r="I1130" s="52" t="s">
        <v>2882</v>
      </c>
    </row>
    <row r="1131" spans="2:9">
      <c r="B1131" s="50">
        <v>99900440</v>
      </c>
      <c r="C1131" s="51" t="s">
        <v>1590</v>
      </c>
      <c r="D1131" s="32" t="s">
        <v>2339</v>
      </c>
      <c r="E1131" s="32" t="s">
        <v>2533</v>
      </c>
      <c r="F1131" s="32" t="s">
        <v>2534</v>
      </c>
      <c r="G1131" s="32" t="s">
        <v>401</v>
      </c>
      <c r="H1131" s="32" t="s">
        <v>1601</v>
      </c>
      <c r="I1131" s="52" t="s">
        <v>2883</v>
      </c>
    </row>
    <row r="1132" spans="2:9">
      <c r="B1132" s="50">
        <v>99900441</v>
      </c>
      <c r="C1132" s="51" t="s">
        <v>1590</v>
      </c>
      <c r="D1132" s="32" t="s">
        <v>2339</v>
      </c>
      <c r="E1132" s="32" t="s">
        <v>2533</v>
      </c>
      <c r="F1132" s="32" t="s">
        <v>2534</v>
      </c>
      <c r="G1132" s="32" t="s">
        <v>401</v>
      </c>
      <c r="H1132" s="32" t="s">
        <v>1601</v>
      </c>
      <c r="I1132" s="52" t="s">
        <v>2884</v>
      </c>
    </row>
    <row r="1133" spans="2:9">
      <c r="B1133" s="50">
        <v>99900442</v>
      </c>
      <c r="C1133" s="51" t="s">
        <v>1590</v>
      </c>
      <c r="D1133" s="32" t="s">
        <v>2339</v>
      </c>
      <c r="E1133" s="32" t="s">
        <v>2533</v>
      </c>
      <c r="F1133" s="32" t="s">
        <v>2534</v>
      </c>
      <c r="G1133" s="32" t="s">
        <v>401</v>
      </c>
      <c r="H1133" s="32" t="s">
        <v>1601</v>
      </c>
      <c r="I1133" s="52" t="s">
        <v>2885</v>
      </c>
    </row>
    <row r="1134" spans="2:9">
      <c r="B1134" s="50">
        <v>99900444</v>
      </c>
      <c r="C1134" s="51" t="s">
        <v>1590</v>
      </c>
      <c r="D1134" s="32" t="s">
        <v>2339</v>
      </c>
      <c r="E1134" s="32" t="s">
        <v>2533</v>
      </c>
      <c r="F1134" s="32" t="s">
        <v>2534</v>
      </c>
      <c r="G1134" s="32" t="s">
        <v>1529</v>
      </c>
      <c r="H1134" s="32" t="s">
        <v>1601</v>
      </c>
      <c r="I1134" s="52" t="s">
        <v>2886</v>
      </c>
    </row>
    <row r="1135" spans="2:9">
      <c r="B1135" s="50">
        <v>99900446</v>
      </c>
      <c r="C1135" s="51" t="s">
        <v>1590</v>
      </c>
      <c r="D1135" s="32" t="s">
        <v>2339</v>
      </c>
      <c r="E1135" s="32" t="s">
        <v>2533</v>
      </c>
      <c r="F1135" s="32" t="s">
        <v>2534</v>
      </c>
      <c r="G1135" s="32" t="s">
        <v>1529</v>
      </c>
      <c r="H1135" s="32" t="s">
        <v>1601</v>
      </c>
      <c r="I1135" s="52" t="s">
        <v>2887</v>
      </c>
    </row>
    <row r="1136" spans="2:9">
      <c r="B1136" s="50">
        <v>99900447</v>
      </c>
      <c r="C1136" s="51" t="s">
        <v>1590</v>
      </c>
      <c r="D1136" s="32" t="s">
        <v>2339</v>
      </c>
      <c r="E1136" s="32" t="s">
        <v>2533</v>
      </c>
      <c r="F1136" s="32" t="s">
        <v>2534</v>
      </c>
      <c r="G1136" s="32" t="s">
        <v>1529</v>
      </c>
      <c r="H1136" s="32" t="s">
        <v>1601</v>
      </c>
      <c r="I1136" s="52" t="s">
        <v>2888</v>
      </c>
    </row>
    <row r="1137" spans="2:9">
      <c r="B1137" s="50">
        <v>99900448</v>
      </c>
      <c r="C1137" s="51" t="s">
        <v>1590</v>
      </c>
      <c r="D1137" s="32" t="s">
        <v>2339</v>
      </c>
      <c r="E1137" s="32" t="s">
        <v>2533</v>
      </c>
      <c r="F1137" s="32" t="s">
        <v>2534</v>
      </c>
      <c r="G1137" s="32" t="s">
        <v>1529</v>
      </c>
      <c r="H1137" s="32" t="s">
        <v>1601</v>
      </c>
      <c r="I1137" s="52" t="s">
        <v>2889</v>
      </c>
    </row>
    <row r="1138" spans="2:9">
      <c r="B1138" s="50">
        <v>99900449</v>
      </c>
      <c r="C1138" s="51" t="s">
        <v>1590</v>
      </c>
      <c r="D1138" s="32" t="s">
        <v>2339</v>
      </c>
      <c r="E1138" s="32" t="s">
        <v>2533</v>
      </c>
      <c r="F1138" s="32" t="s">
        <v>2534</v>
      </c>
      <c r="G1138" s="32" t="s">
        <v>1529</v>
      </c>
      <c r="H1138" s="32" t="s">
        <v>1601</v>
      </c>
      <c r="I1138" s="52" t="s">
        <v>2890</v>
      </c>
    </row>
    <row r="1139" spans="2:9">
      <c r="B1139" s="50">
        <v>99900450</v>
      </c>
      <c r="C1139" s="51" t="s">
        <v>1590</v>
      </c>
      <c r="D1139" s="32" t="s">
        <v>2339</v>
      </c>
      <c r="E1139" s="32" t="s">
        <v>2533</v>
      </c>
      <c r="F1139" s="32" t="s">
        <v>2534</v>
      </c>
      <c r="G1139" s="32" t="s">
        <v>1529</v>
      </c>
      <c r="H1139" s="32" t="s">
        <v>1601</v>
      </c>
      <c r="I1139" s="52" t="s">
        <v>2891</v>
      </c>
    </row>
    <row r="1140" spans="2:9">
      <c r="B1140" s="50">
        <v>99900451</v>
      </c>
      <c r="C1140" s="51" t="s">
        <v>1590</v>
      </c>
      <c r="D1140" s="32" t="s">
        <v>2339</v>
      </c>
      <c r="E1140" s="32" t="s">
        <v>2533</v>
      </c>
      <c r="F1140" s="32" t="s">
        <v>2534</v>
      </c>
      <c r="G1140" s="32" t="s">
        <v>1529</v>
      </c>
      <c r="H1140" s="32" t="s">
        <v>1601</v>
      </c>
      <c r="I1140" s="52" t="s">
        <v>2892</v>
      </c>
    </row>
    <row r="1141" spans="2:9">
      <c r="B1141" s="50">
        <v>99900452</v>
      </c>
      <c r="C1141" s="51" t="s">
        <v>1590</v>
      </c>
      <c r="D1141" s="32" t="s">
        <v>2339</v>
      </c>
      <c r="E1141" s="32" t="s">
        <v>2533</v>
      </c>
      <c r="F1141" s="32" t="s">
        <v>2534</v>
      </c>
      <c r="G1141" s="32" t="s">
        <v>1529</v>
      </c>
      <c r="H1141" s="32" t="s">
        <v>1601</v>
      </c>
      <c r="I1141" s="52" t="s">
        <v>2893</v>
      </c>
    </row>
    <row r="1142" spans="2:9">
      <c r="B1142" s="50">
        <v>99900453</v>
      </c>
      <c r="C1142" s="51" t="s">
        <v>1590</v>
      </c>
      <c r="D1142" s="32" t="s">
        <v>2339</v>
      </c>
      <c r="E1142" s="32" t="s">
        <v>2533</v>
      </c>
      <c r="F1142" s="32" t="s">
        <v>2534</v>
      </c>
      <c r="G1142" s="32" t="s">
        <v>1529</v>
      </c>
      <c r="H1142" s="32" t="s">
        <v>1601</v>
      </c>
      <c r="I1142" s="52" t="s">
        <v>2894</v>
      </c>
    </row>
    <row r="1143" spans="2:9">
      <c r="B1143" s="50">
        <v>99900454</v>
      </c>
      <c r="C1143" s="51" t="s">
        <v>1590</v>
      </c>
      <c r="D1143" s="32" t="s">
        <v>2339</v>
      </c>
      <c r="E1143" s="32" t="s">
        <v>2533</v>
      </c>
      <c r="F1143" s="32" t="s">
        <v>2534</v>
      </c>
      <c r="G1143" s="32" t="s">
        <v>1529</v>
      </c>
      <c r="H1143" s="32" t="s">
        <v>1601</v>
      </c>
      <c r="I1143" s="52" t="s">
        <v>2895</v>
      </c>
    </row>
    <row r="1144" spans="2:9">
      <c r="B1144" s="50">
        <v>99900455</v>
      </c>
      <c r="C1144" s="51" t="s">
        <v>1590</v>
      </c>
      <c r="D1144" s="32" t="s">
        <v>2339</v>
      </c>
      <c r="E1144" s="32" t="s">
        <v>2533</v>
      </c>
      <c r="F1144" s="32" t="s">
        <v>2534</v>
      </c>
      <c r="G1144" s="32" t="s">
        <v>1529</v>
      </c>
      <c r="H1144" s="32" t="s">
        <v>1601</v>
      </c>
      <c r="I1144" s="52" t="s">
        <v>2896</v>
      </c>
    </row>
    <row r="1145" spans="2:9">
      <c r="B1145" s="50">
        <v>99900456</v>
      </c>
      <c r="C1145" s="51" t="s">
        <v>1590</v>
      </c>
      <c r="D1145" s="32" t="s">
        <v>2339</v>
      </c>
      <c r="E1145" s="32" t="s">
        <v>2533</v>
      </c>
      <c r="F1145" s="32" t="s">
        <v>2534</v>
      </c>
      <c r="G1145" s="32" t="s">
        <v>1529</v>
      </c>
      <c r="H1145" s="32" t="s">
        <v>1601</v>
      </c>
      <c r="I1145" s="52" t="s">
        <v>2897</v>
      </c>
    </row>
    <row r="1146" spans="2:9">
      <c r="B1146" s="50">
        <v>99900460</v>
      </c>
      <c r="C1146" s="51" t="s">
        <v>1590</v>
      </c>
      <c r="D1146" s="32" t="s">
        <v>2339</v>
      </c>
      <c r="E1146" s="32" t="s">
        <v>2533</v>
      </c>
      <c r="F1146" s="32" t="s">
        <v>2534</v>
      </c>
      <c r="G1146" s="32" t="s">
        <v>14</v>
      </c>
      <c r="H1146" s="32" t="s">
        <v>1601</v>
      </c>
      <c r="I1146" s="52" t="s">
        <v>2898</v>
      </c>
    </row>
    <row r="1147" spans="2:9">
      <c r="B1147" s="50">
        <v>99900461</v>
      </c>
      <c r="C1147" s="51" t="s">
        <v>1590</v>
      </c>
      <c r="D1147" s="32" t="s">
        <v>2339</v>
      </c>
      <c r="E1147" s="32" t="s">
        <v>2533</v>
      </c>
      <c r="F1147" s="32" t="s">
        <v>2534</v>
      </c>
      <c r="G1147" s="32" t="s">
        <v>14</v>
      </c>
      <c r="H1147" s="32" t="s">
        <v>1601</v>
      </c>
      <c r="I1147" s="52" t="s">
        <v>2899</v>
      </c>
    </row>
    <row r="1148" spans="2:9">
      <c r="B1148" s="50">
        <v>99900462</v>
      </c>
      <c r="C1148" s="51" t="s">
        <v>1590</v>
      </c>
      <c r="D1148" s="32" t="s">
        <v>2339</v>
      </c>
      <c r="E1148" s="32" t="s">
        <v>2533</v>
      </c>
      <c r="F1148" s="32" t="s">
        <v>2534</v>
      </c>
      <c r="G1148" s="32" t="s">
        <v>14</v>
      </c>
      <c r="H1148" s="32" t="s">
        <v>1601</v>
      </c>
      <c r="I1148" s="52" t="s">
        <v>2900</v>
      </c>
    </row>
    <row r="1149" spans="2:9">
      <c r="B1149" s="50">
        <v>99900463</v>
      </c>
      <c r="C1149" s="51" t="s">
        <v>1590</v>
      </c>
      <c r="D1149" s="32" t="s">
        <v>2339</v>
      </c>
      <c r="E1149" s="32" t="s">
        <v>2533</v>
      </c>
      <c r="F1149" s="32" t="s">
        <v>2534</v>
      </c>
      <c r="G1149" s="32" t="s">
        <v>14</v>
      </c>
      <c r="H1149" s="32" t="s">
        <v>1601</v>
      </c>
      <c r="I1149" s="52" t="s">
        <v>2901</v>
      </c>
    </row>
    <row r="1150" spans="2:9">
      <c r="B1150" s="50">
        <v>99900464</v>
      </c>
      <c r="C1150" s="51" t="s">
        <v>1590</v>
      </c>
      <c r="D1150" s="32" t="s">
        <v>2339</v>
      </c>
      <c r="E1150" s="32" t="s">
        <v>2533</v>
      </c>
      <c r="F1150" s="32" t="s">
        <v>2534</v>
      </c>
      <c r="G1150" s="32" t="s">
        <v>14</v>
      </c>
      <c r="H1150" s="32" t="s">
        <v>1601</v>
      </c>
      <c r="I1150" s="52" t="s">
        <v>2902</v>
      </c>
    </row>
    <row r="1151" spans="2:9">
      <c r="B1151" s="50">
        <v>99900465</v>
      </c>
      <c r="C1151" s="51" t="s">
        <v>1590</v>
      </c>
      <c r="D1151" s="32" t="s">
        <v>2339</v>
      </c>
      <c r="E1151" s="32" t="s">
        <v>2533</v>
      </c>
      <c r="F1151" s="32" t="s">
        <v>2534</v>
      </c>
      <c r="G1151" s="32" t="s">
        <v>14</v>
      </c>
      <c r="H1151" s="32" t="s">
        <v>1601</v>
      </c>
      <c r="I1151" s="52" t="s">
        <v>2903</v>
      </c>
    </row>
    <row r="1152" spans="2:9">
      <c r="B1152" s="50">
        <v>99900466</v>
      </c>
      <c r="C1152" s="51" t="s">
        <v>1590</v>
      </c>
      <c r="D1152" s="32" t="s">
        <v>2339</v>
      </c>
      <c r="E1152" s="32" t="s">
        <v>2533</v>
      </c>
      <c r="F1152" s="32" t="s">
        <v>2534</v>
      </c>
      <c r="G1152" s="32" t="s">
        <v>14</v>
      </c>
      <c r="H1152" s="32" t="s">
        <v>1601</v>
      </c>
      <c r="I1152" s="52" t="s">
        <v>2904</v>
      </c>
    </row>
    <row r="1153" spans="2:9">
      <c r="B1153" s="50">
        <v>99900467</v>
      </c>
      <c r="C1153" s="51" t="s">
        <v>1590</v>
      </c>
      <c r="D1153" s="32" t="s">
        <v>2339</v>
      </c>
      <c r="E1153" s="32" t="s">
        <v>2533</v>
      </c>
      <c r="F1153" s="32" t="s">
        <v>2534</v>
      </c>
      <c r="G1153" s="32" t="s">
        <v>14</v>
      </c>
      <c r="H1153" s="32" t="s">
        <v>1601</v>
      </c>
      <c r="I1153" s="52" t="s">
        <v>2905</v>
      </c>
    </row>
    <row r="1154" spans="2:9">
      <c r="B1154" s="50">
        <v>99900468</v>
      </c>
      <c r="C1154" s="51" t="s">
        <v>1590</v>
      </c>
      <c r="D1154" s="32" t="s">
        <v>2339</v>
      </c>
      <c r="E1154" s="32" t="s">
        <v>2533</v>
      </c>
      <c r="F1154" s="32" t="s">
        <v>2534</v>
      </c>
      <c r="G1154" s="32" t="s">
        <v>14</v>
      </c>
      <c r="H1154" s="32" t="s">
        <v>1601</v>
      </c>
      <c r="I1154" s="52" t="s">
        <v>2906</v>
      </c>
    </row>
    <row r="1155" spans="2:9">
      <c r="B1155" s="50">
        <v>99900469</v>
      </c>
      <c r="C1155" s="51" t="s">
        <v>1590</v>
      </c>
      <c r="D1155" s="32" t="s">
        <v>2339</v>
      </c>
      <c r="E1155" s="32" t="s">
        <v>2533</v>
      </c>
      <c r="F1155" s="32" t="s">
        <v>2534</v>
      </c>
      <c r="G1155" s="32" t="s">
        <v>14</v>
      </c>
      <c r="H1155" s="32" t="s">
        <v>1601</v>
      </c>
      <c r="I1155" s="52" t="s">
        <v>2907</v>
      </c>
    </row>
    <row r="1156" spans="2:9">
      <c r="B1156" s="50">
        <v>99900470</v>
      </c>
      <c r="C1156" s="51" t="s">
        <v>1590</v>
      </c>
      <c r="D1156" s="32" t="s">
        <v>2339</v>
      </c>
      <c r="E1156" s="32" t="s">
        <v>2533</v>
      </c>
      <c r="F1156" s="32" t="s">
        <v>2534</v>
      </c>
      <c r="G1156" s="32" t="s">
        <v>916</v>
      </c>
      <c r="H1156" s="32" t="s">
        <v>1601</v>
      </c>
      <c r="I1156" s="52" t="s">
        <v>2908</v>
      </c>
    </row>
    <row r="1157" spans="2:9">
      <c r="B1157" s="50">
        <v>99900471</v>
      </c>
      <c r="C1157" s="51" t="s">
        <v>1590</v>
      </c>
      <c r="D1157" s="32" t="s">
        <v>2339</v>
      </c>
      <c r="E1157" s="32" t="s">
        <v>2533</v>
      </c>
      <c r="F1157" s="32" t="s">
        <v>2534</v>
      </c>
      <c r="G1157" s="32" t="s">
        <v>1529</v>
      </c>
      <c r="H1157" s="32" t="s">
        <v>1601</v>
      </c>
      <c r="I1157" s="52" t="s">
        <v>2909</v>
      </c>
    </row>
    <row r="1158" spans="2:9">
      <c r="B1158" s="50">
        <v>99900472</v>
      </c>
      <c r="C1158" s="51" t="s">
        <v>1590</v>
      </c>
      <c r="D1158" s="32" t="s">
        <v>2339</v>
      </c>
      <c r="E1158" s="32" t="s">
        <v>2533</v>
      </c>
      <c r="F1158" s="32" t="s">
        <v>2534</v>
      </c>
      <c r="G1158" s="32" t="s">
        <v>425</v>
      </c>
      <c r="H1158" s="32" t="s">
        <v>1601</v>
      </c>
      <c r="I1158" s="52" t="s">
        <v>2910</v>
      </c>
    </row>
    <row r="1159" spans="2:9">
      <c r="B1159" s="50">
        <v>99900473</v>
      </c>
      <c r="C1159" s="51" t="s">
        <v>1590</v>
      </c>
      <c r="D1159" s="32" t="s">
        <v>2339</v>
      </c>
      <c r="E1159" s="32" t="s">
        <v>2533</v>
      </c>
      <c r="F1159" s="32" t="s">
        <v>2534</v>
      </c>
      <c r="G1159" s="32" t="s">
        <v>425</v>
      </c>
      <c r="H1159" s="32" t="s">
        <v>1601</v>
      </c>
      <c r="I1159" s="52" t="s">
        <v>2911</v>
      </c>
    </row>
    <row r="1160" spans="2:9">
      <c r="B1160" s="50">
        <v>99900474</v>
      </c>
      <c r="C1160" s="51" t="s">
        <v>1590</v>
      </c>
      <c r="D1160" s="32" t="s">
        <v>2339</v>
      </c>
      <c r="E1160" s="32" t="s">
        <v>2533</v>
      </c>
      <c r="F1160" s="32" t="s">
        <v>2534</v>
      </c>
      <c r="G1160" s="32" t="s">
        <v>425</v>
      </c>
      <c r="H1160" s="32" t="s">
        <v>1601</v>
      </c>
      <c r="I1160" s="52" t="s">
        <v>2912</v>
      </c>
    </row>
    <row r="1161" spans="2:9">
      <c r="B1161" s="50">
        <v>99900475</v>
      </c>
      <c r="C1161" s="51" t="s">
        <v>1590</v>
      </c>
      <c r="D1161" s="32" t="s">
        <v>2339</v>
      </c>
      <c r="E1161" s="32" t="s">
        <v>2533</v>
      </c>
      <c r="F1161" s="32" t="s">
        <v>2534</v>
      </c>
      <c r="G1161" s="32" t="s">
        <v>425</v>
      </c>
      <c r="H1161" s="32" t="s">
        <v>1601</v>
      </c>
      <c r="I1161" s="52" t="s">
        <v>2913</v>
      </c>
    </row>
    <row r="1162" spans="2:9">
      <c r="B1162" s="50">
        <v>99900476</v>
      </c>
      <c r="C1162" s="51" t="s">
        <v>1590</v>
      </c>
      <c r="D1162" s="32" t="s">
        <v>2339</v>
      </c>
      <c r="E1162" s="32" t="s">
        <v>2533</v>
      </c>
      <c r="F1162" s="32" t="s">
        <v>2534</v>
      </c>
      <c r="G1162" s="32" t="s">
        <v>425</v>
      </c>
      <c r="H1162" s="32" t="s">
        <v>1601</v>
      </c>
      <c r="I1162" s="52" t="s">
        <v>2914</v>
      </c>
    </row>
    <row r="1163" spans="2:9">
      <c r="B1163" s="50">
        <v>99900477</v>
      </c>
      <c r="C1163" s="51" t="s">
        <v>1590</v>
      </c>
      <c r="D1163" s="32" t="s">
        <v>2339</v>
      </c>
      <c r="E1163" s="32" t="s">
        <v>2533</v>
      </c>
      <c r="F1163" s="32" t="s">
        <v>2534</v>
      </c>
      <c r="G1163" s="32" t="s">
        <v>425</v>
      </c>
      <c r="H1163" s="32" t="s">
        <v>1601</v>
      </c>
      <c r="I1163" s="52" t="s">
        <v>2915</v>
      </c>
    </row>
    <row r="1164" spans="2:9">
      <c r="B1164" s="50">
        <v>99900478</v>
      </c>
      <c r="C1164" s="51" t="s">
        <v>1590</v>
      </c>
      <c r="D1164" s="32" t="s">
        <v>2339</v>
      </c>
      <c r="E1164" s="32" t="s">
        <v>2533</v>
      </c>
      <c r="F1164" s="32" t="s">
        <v>2534</v>
      </c>
      <c r="G1164" s="32" t="s">
        <v>425</v>
      </c>
      <c r="H1164" s="32" t="s">
        <v>1601</v>
      </c>
      <c r="I1164" s="52" t="s">
        <v>2916</v>
      </c>
    </row>
    <row r="1165" spans="2:9">
      <c r="B1165" s="50">
        <v>99900479</v>
      </c>
      <c r="C1165" s="51" t="s">
        <v>1590</v>
      </c>
      <c r="D1165" s="32" t="s">
        <v>2339</v>
      </c>
      <c r="E1165" s="32" t="s">
        <v>2533</v>
      </c>
      <c r="F1165" s="32" t="s">
        <v>2534</v>
      </c>
      <c r="G1165" s="32" t="s">
        <v>425</v>
      </c>
      <c r="H1165" s="32" t="s">
        <v>1601</v>
      </c>
      <c r="I1165" s="52" t="s">
        <v>2917</v>
      </c>
    </row>
    <row r="1166" spans="2:9">
      <c r="B1166" s="50">
        <v>99900480</v>
      </c>
      <c r="C1166" s="51" t="s">
        <v>1590</v>
      </c>
      <c r="D1166" s="32" t="s">
        <v>2339</v>
      </c>
      <c r="E1166" s="32" t="s">
        <v>2533</v>
      </c>
      <c r="F1166" s="32" t="s">
        <v>2534</v>
      </c>
      <c r="G1166" s="32" t="s">
        <v>2918</v>
      </c>
      <c r="H1166" s="32" t="s">
        <v>1601</v>
      </c>
      <c r="I1166" s="52" t="s">
        <v>2919</v>
      </c>
    </row>
    <row r="1167" spans="2:9">
      <c r="B1167" s="50">
        <v>99900481</v>
      </c>
      <c r="C1167" s="51" t="s">
        <v>1590</v>
      </c>
      <c r="D1167" s="32" t="s">
        <v>2339</v>
      </c>
      <c r="E1167" s="32" t="s">
        <v>2533</v>
      </c>
      <c r="F1167" s="32" t="s">
        <v>2534</v>
      </c>
      <c r="G1167" s="32" t="s">
        <v>425</v>
      </c>
      <c r="H1167" s="32" t="s">
        <v>1601</v>
      </c>
      <c r="I1167" s="52" t="s">
        <v>2920</v>
      </c>
    </row>
    <row r="1168" spans="2:9">
      <c r="B1168" s="50">
        <v>99900482</v>
      </c>
      <c r="C1168" s="51" t="s">
        <v>1590</v>
      </c>
      <c r="D1168" s="32" t="s">
        <v>2339</v>
      </c>
      <c r="E1168" s="32" t="s">
        <v>2533</v>
      </c>
      <c r="F1168" s="32" t="s">
        <v>2534</v>
      </c>
      <c r="G1168" s="32" t="s">
        <v>425</v>
      </c>
      <c r="H1168" s="32" t="s">
        <v>1601</v>
      </c>
      <c r="I1168" s="52" t="s">
        <v>2921</v>
      </c>
    </row>
    <row r="1169" spans="2:9">
      <c r="B1169" s="50">
        <v>99900483</v>
      </c>
      <c r="C1169" s="51" t="s">
        <v>1590</v>
      </c>
      <c r="D1169" s="32" t="s">
        <v>2339</v>
      </c>
      <c r="E1169" s="32" t="s">
        <v>2533</v>
      </c>
      <c r="F1169" s="32" t="s">
        <v>2534</v>
      </c>
      <c r="G1169" s="32" t="s">
        <v>425</v>
      </c>
      <c r="H1169" s="32" t="s">
        <v>1601</v>
      </c>
      <c r="I1169" s="52" t="s">
        <v>2922</v>
      </c>
    </row>
    <row r="1170" spans="2:9">
      <c r="B1170" s="50">
        <v>99900484</v>
      </c>
      <c r="C1170" s="51" t="s">
        <v>1590</v>
      </c>
      <c r="D1170" s="32" t="s">
        <v>2339</v>
      </c>
      <c r="E1170" s="32" t="s">
        <v>2533</v>
      </c>
      <c r="F1170" s="32" t="s">
        <v>2534</v>
      </c>
      <c r="G1170" s="32" t="s">
        <v>425</v>
      </c>
      <c r="H1170" s="32" t="s">
        <v>1601</v>
      </c>
      <c r="I1170" s="52" t="s">
        <v>2923</v>
      </c>
    </row>
    <row r="1171" spans="2:9">
      <c r="B1171" s="50">
        <v>99900485</v>
      </c>
      <c r="C1171" s="51" t="s">
        <v>1590</v>
      </c>
      <c r="D1171" s="32" t="s">
        <v>2339</v>
      </c>
      <c r="E1171" s="32" t="s">
        <v>2533</v>
      </c>
      <c r="F1171" s="32" t="s">
        <v>2534</v>
      </c>
      <c r="G1171" s="32" t="s">
        <v>425</v>
      </c>
      <c r="H1171" s="32" t="s">
        <v>1601</v>
      </c>
      <c r="I1171" s="52" t="s">
        <v>2924</v>
      </c>
    </row>
    <row r="1172" spans="2:9">
      <c r="B1172" s="50">
        <v>99900486</v>
      </c>
      <c r="C1172" s="51" t="s">
        <v>1590</v>
      </c>
      <c r="D1172" s="32" t="s">
        <v>2339</v>
      </c>
      <c r="E1172" s="32" t="s">
        <v>2533</v>
      </c>
      <c r="F1172" s="32" t="s">
        <v>2534</v>
      </c>
      <c r="G1172" s="32" t="s">
        <v>425</v>
      </c>
      <c r="H1172" s="32" t="s">
        <v>1601</v>
      </c>
      <c r="I1172" s="52" t="s">
        <v>2925</v>
      </c>
    </row>
    <row r="1173" spans="2:9">
      <c r="B1173" s="50">
        <v>99900487</v>
      </c>
      <c r="C1173" s="51" t="s">
        <v>1590</v>
      </c>
      <c r="D1173" s="32" t="s">
        <v>2339</v>
      </c>
      <c r="E1173" s="32" t="s">
        <v>2533</v>
      </c>
      <c r="F1173" s="32" t="s">
        <v>2534</v>
      </c>
      <c r="G1173" s="32" t="s">
        <v>425</v>
      </c>
      <c r="H1173" s="32" t="s">
        <v>1601</v>
      </c>
      <c r="I1173" s="52" t="s">
        <v>2926</v>
      </c>
    </row>
    <row r="1174" spans="2:9">
      <c r="B1174" s="50">
        <v>99900488</v>
      </c>
      <c r="C1174" s="51" t="s">
        <v>1590</v>
      </c>
      <c r="D1174" s="32" t="s">
        <v>2339</v>
      </c>
      <c r="E1174" s="32" t="s">
        <v>2533</v>
      </c>
      <c r="F1174" s="32" t="s">
        <v>2534</v>
      </c>
      <c r="G1174" s="32" t="s">
        <v>425</v>
      </c>
      <c r="H1174" s="32" t="s">
        <v>1601</v>
      </c>
      <c r="I1174" s="52" t="s">
        <v>2927</v>
      </c>
    </row>
    <row r="1175" spans="2:9">
      <c r="B1175" s="50">
        <v>99900489</v>
      </c>
      <c r="C1175" s="51" t="s">
        <v>1590</v>
      </c>
      <c r="D1175" s="32" t="s">
        <v>2339</v>
      </c>
      <c r="E1175" s="32" t="s">
        <v>2533</v>
      </c>
      <c r="F1175" s="32" t="s">
        <v>2534</v>
      </c>
      <c r="G1175" s="32" t="s">
        <v>425</v>
      </c>
      <c r="H1175" s="32" t="s">
        <v>1601</v>
      </c>
      <c r="I1175" s="52" t="s">
        <v>2928</v>
      </c>
    </row>
    <row r="1176" spans="2:9">
      <c r="B1176" s="50">
        <v>99900490</v>
      </c>
      <c r="C1176" s="51" t="s">
        <v>1590</v>
      </c>
      <c r="D1176" s="32" t="s">
        <v>2339</v>
      </c>
      <c r="E1176" s="32" t="s">
        <v>2533</v>
      </c>
      <c r="F1176" s="32" t="s">
        <v>2534</v>
      </c>
      <c r="G1176" s="32" t="s">
        <v>2918</v>
      </c>
      <c r="H1176" s="32" t="s">
        <v>1601</v>
      </c>
      <c r="I1176" s="52" t="s">
        <v>2929</v>
      </c>
    </row>
    <row r="1177" spans="2:9">
      <c r="B1177" s="50">
        <v>99900491</v>
      </c>
      <c r="C1177" s="51" t="s">
        <v>1590</v>
      </c>
      <c r="D1177" s="32" t="s">
        <v>2339</v>
      </c>
      <c r="E1177" s="32" t="s">
        <v>2533</v>
      </c>
      <c r="F1177" s="32" t="s">
        <v>2534</v>
      </c>
      <c r="G1177" s="32" t="s">
        <v>425</v>
      </c>
      <c r="H1177" s="32" t="s">
        <v>1601</v>
      </c>
      <c r="I1177" s="52" t="s">
        <v>2930</v>
      </c>
    </row>
    <row r="1178" spans="2:9">
      <c r="B1178" s="50">
        <v>99900492</v>
      </c>
      <c r="C1178" s="51" t="s">
        <v>1590</v>
      </c>
      <c r="D1178" s="32" t="s">
        <v>2339</v>
      </c>
      <c r="E1178" s="32" t="s">
        <v>2533</v>
      </c>
      <c r="F1178" s="32" t="s">
        <v>2534</v>
      </c>
      <c r="G1178" s="32" t="s">
        <v>425</v>
      </c>
      <c r="H1178" s="32" t="s">
        <v>1601</v>
      </c>
      <c r="I1178" s="52" t="s">
        <v>2931</v>
      </c>
    </row>
    <row r="1179" spans="2:9">
      <c r="B1179" s="50">
        <v>99900493</v>
      </c>
      <c r="C1179" s="51" t="s">
        <v>1590</v>
      </c>
      <c r="D1179" s="32" t="s">
        <v>2339</v>
      </c>
      <c r="E1179" s="32" t="s">
        <v>2533</v>
      </c>
      <c r="F1179" s="32" t="s">
        <v>2534</v>
      </c>
      <c r="G1179" s="32" t="s">
        <v>425</v>
      </c>
      <c r="H1179" s="32" t="s">
        <v>1601</v>
      </c>
      <c r="I1179" s="52" t="s">
        <v>2932</v>
      </c>
    </row>
    <row r="1180" spans="2:9">
      <c r="B1180" s="50">
        <v>99900494</v>
      </c>
      <c r="C1180" s="51" t="s">
        <v>1590</v>
      </c>
      <c r="D1180" s="32" t="s">
        <v>2339</v>
      </c>
      <c r="E1180" s="32" t="s">
        <v>2533</v>
      </c>
      <c r="F1180" s="32" t="s">
        <v>2534</v>
      </c>
      <c r="G1180" s="32" t="s">
        <v>425</v>
      </c>
      <c r="H1180" s="32" t="s">
        <v>1601</v>
      </c>
      <c r="I1180" s="52" t="s">
        <v>2933</v>
      </c>
    </row>
    <row r="1181" spans="2:9">
      <c r="B1181" s="50">
        <v>99900495</v>
      </c>
      <c r="C1181" s="51" t="s">
        <v>1590</v>
      </c>
      <c r="D1181" s="32" t="s">
        <v>2339</v>
      </c>
      <c r="E1181" s="32" t="s">
        <v>2533</v>
      </c>
      <c r="F1181" s="32" t="s">
        <v>2534</v>
      </c>
      <c r="G1181" s="32" t="s">
        <v>425</v>
      </c>
      <c r="H1181" s="32" t="s">
        <v>1601</v>
      </c>
      <c r="I1181" s="52" t="s">
        <v>2934</v>
      </c>
    </row>
    <row r="1182" spans="2:9">
      <c r="B1182" s="50">
        <v>99900496</v>
      </c>
      <c r="C1182" s="51" t="s">
        <v>1590</v>
      </c>
      <c r="D1182" s="32" t="s">
        <v>2339</v>
      </c>
      <c r="E1182" s="32" t="s">
        <v>2533</v>
      </c>
      <c r="F1182" s="32" t="s">
        <v>2534</v>
      </c>
      <c r="G1182" s="32" t="s">
        <v>425</v>
      </c>
      <c r="H1182" s="32" t="s">
        <v>1601</v>
      </c>
      <c r="I1182" s="52" t="s">
        <v>2935</v>
      </c>
    </row>
    <row r="1183" spans="2:9">
      <c r="B1183" s="50">
        <v>99900497</v>
      </c>
      <c r="C1183" s="51" t="s">
        <v>1590</v>
      </c>
      <c r="D1183" s="32" t="s">
        <v>2339</v>
      </c>
      <c r="E1183" s="32" t="s">
        <v>2533</v>
      </c>
      <c r="F1183" s="32" t="s">
        <v>2534</v>
      </c>
      <c r="G1183" s="32" t="s">
        <v>2918</v>
      </c>
      <c r="H1183" s="32" t="s">
        <v>1601</v>
      </c>
      <c r="I1183" s="52" t="s">
        <v>2936</v>
      </c>
    </row>
    <row r="1184" spans="2:9">
      <c r="B1184" s="50">
        <v>99900498</v>
      </c>
      <c r="C1184" s="51" t="s">
        <v>1590</v>
      </c>
      <c r="D1184" s="32" t="s">
        <v>2339</v>
      </c>
      <c r="E1184" s="32" t="s">
        <v>2533</v>
      </c>
      <c r="F1184" s="32" t="s">
        <v>2534</v>
      </c>
      <c r="G1184" s="32" t="s">
        <v>425</v>
      </c>
      <c r="H1184" s="32" t="s">
        <v>1601</v>
      </c>
      <c r="I1184" s="52" t="s">
        <v>2937</v>
      </c>
    </row>
    <row r="1185" spans="2:9">
      <c r="B1185" s="50">
        <v>99900499</v>
      </c>
      <c r="C1185" s="51" t="s">
        <v>1590</v>
      </c>
      <c r="D1185" s="32" t="s">
        <v>2339</v>
      </c>
      <c r="E1185" s="32" t="s">
        <v>2533</v>
      </c>
      <c r="F1185" s="32" t="s">
        <v>2534</v>
      </c>
      <c r="G1185" s="32" t="s">
        <v>425</v>
      </c>
      <c r="H1185" s="32" t="s">
        <v>1601</v>
      </c>
      <c r="I1185" s="52" t="s">
        <v>2938</v>
      </c>
    </row>
    <row r="1186" spans="2:9">
      <c r="B1186" s="50">
        <v>99900501</v>
      </c>
      <c r="C1186" s="51" t="s">
        <v>1590</v>
      </c>
      <c r="D1186" s="32" t="s">
        <v>2339</v>
      </c>
      <c r="E1186" s="32" t="s">
        <v>2533</v>
      </c>
      <c r="F1186" s="32" t="s">
        <v>2534</v>
      </c>
      <c r="G1186" s="32" t="s">
        <v>2918</v>
      </c>
      <c r="H1186" s="32" t="s">
        <v>1601</v>
      </c>
      <c r="I1186" s="52" t="s">
        <v>2939</v>
      </c>
    </row>
    <row r="1187" spans="2:9">
      <c r="B1187" s="50">
        <v>99900502</v>
      </c>
      <c r="C1187" s="51" t="s">
        <v>1590</v>
      </c>
      <c r="D1187" s="32" t="s">
        <v>2339</v>
      </c>
      <c r="E1187" s="32" t="s">
        <v>2533</v>
      </c>
      <c r="F1187" s="32" t="s">
        <v>2534</v>
      </c>
      <c r="G1187" s="32" t="s">
        <v>2918</v>
      </c>
      <c r="H1187" s="32" t="s">
        <v>1601</v>
      </c>
      <c r="I1187" s="52" t="s">
        <v>2940</v>
      </c>
    </row>
    <row r="1188" spans="2:9">
      <c r="B1188" s="50">
        <v>99900503</v>
      </c>
      <c r="C1188" s="51" t="s">
        <v>1590</v>
      </c>
      <c r="D1188" s="32" t="s">
        <v>2339</v>
      </c>
      <c r="E1188" s="32" t="s">
        <v>2533</v>
      </c>
      <c r="F1188" s="32" t="s">
        <v>2534</v>
      </c>
      <c r="G1188" s="32" t="s">
        <v>2918</v>
      </c>
      <c r="H1188" s="32" t="s">
        <v>1601</v>
      </c>
      <c r="I1188" s="52" t="s">
        <v>2941</v>
      </c>
    </row>
    <row r="1189" spans="2:9">
      <c r="B1189" s="50">
        <v>99900504</v>
      </c>
      <c r="C1189" s="51" t="s">
        <v>1590</v>
      </c>
      <c r="D1189" s="32" t="s">
        <v>2339</v>
      </c>
      <c r="E1189" s="32" t="s">
        <v>2533</v>
      </c>
      <c r="F1189" s="32" t="s">
        <v>2534</v>
      </c>
      <c r="G1189" s="32" t="s">
        <v>425</v>
      </c>
      <c r="H1189" s="32" t="s">
        <v>1601</v>
      </c>
      <c r="I1189" s="52" t="s">
        <v>2942</v>
      </c>
    </row>
    <row r="1190" spans="2:9">
      <c r="B1190" s="50">
        <v>99900505</v>
      </c>
      <c r="C1190" s="51" t="s">
        <v>1590</v>
      </c>
      <c r="D1190" s="32" t="s">
        <v>2339</v>
      </c>
      <c r="E1190" s="32" t="s">
        <v>2533</v>
      </c>
      <c r="F1190" s="32" t="s">
        <v>2534</v>
      </c>
      <c r="G1190" s="32" t="s">
        <v>2918</v>
      </c>
      <c r="H1190" s="32" t="s">
        <v>1601</v>
      </c>
      <c r="I1190" s="52" t="s">
        <v>2943</v>
      </c>
    </row>
    <row r="1191" spans="2:9">
      <c r="B1191" s="50">
        <v>99900506</v>
      </c>
      <c r="C1191" s="51" t="s">
        <v>1590</v>
      </c>
      <c r="D1191" s="32" t="s">
        <v>2339</v>
      </c>
      <c r="E1191" s="32" t="s">
        <v>2533</v>
      </c>
      <c r="F1191" s="32" t="s">
        <v>2534</v>
      </c>
      <c r="G1191" s="32" t="s">
        <v>425</v>
      </c>
      <c r="H1191" s="32" t="s">
        <v>1601</v>
      </c>
      <c r="I1191" s="52" t="s">
        <v>2944</v>
      </c>
    </row>
    <row r="1192" spans="2:9">
      <c r="B1192" s="50">
        <v>99900507</v>
      </c>
      <c r="C1192" s="51" t="s">
        <v>1590</v>
      </c>
      <c r="D1192" s="32" t="s">
        <v>2339</v>
      </c>
      <c r="E1192" s="32" t="s">
        <v>2533</v>
      </c>
      <c r="F1192" s="32" t="s">
        <v>2534</v>
      </c>
      <c r="G1192" s="32" t="s">
        <v>425</v>
      </c>
      <c r="H1192" s="32" t="s">
        <v>1601</v>
      </c>
      <c r="I1192" s="52" t="s">
        <v>2945</v>
      </c>
    </row>
    <row r="1193" spans="2:9">
      <c r="B1193" s="50">
        <v>99900508</v>
      </c>
      <c r="C1193" s="51" t="s">
        <v>1590</v>
      </c>
      <c r="D1193" s="32" t="s">
        <v>2339</v>
      </c>
      <c r="E1193" s="32" t="s">
        <v>2533</v>
      </c>
      <c r="F1193" s="32" t="s">
        <v>2534</v>
      </c>
      <c r="G1193" s="32" t="s">
        <v>425</v>
      </c>
      <c r="H1193" s="32" t="s">
        <v>1601</v>
      </c>
      <c r="I1193" s="52" t="s">
        <v>2946</v>
      </c>
    </row>
    <row r="1194" spans="2:9">
      <c r="B1194" s="50">
        <v>99900517</v>
      </c>
      <c r="C1194" s="51" t="s">
        <v>1590</v>
      </c>
      <c r="D1194" s="32" t="s">
        <v>2339</v>
      </c>
      <c r="E1194" s="32" t="s">
        <v>2533</v>
      </c>
      <c r="F1194" s="32" t="s">
        <v>2534</v>
      </c>
      <c r="G1194" s="32" t="s">
        <v>1760</v>
      </c>
      <c r="H1194" s="32" t="s">
        <v>1601</v>
      </c>
      <c r="I1194" s="52" t="s">
        <v>2947</v>
      </c>
    </row>
    <row r="1195" spans="2:9">
      <c r="B1195" s="50">
        <v>99900518</v>
      </c>
      <c r="C1195" s="51" t="s">
        <v>1590</v>
      </c>
      <c r="D1195" s="32" t="s">
        <v>2339</v>
      </c>
      <c r="E1195" s="32" t="s">
        <v>2533</v>
      </c>
      <c r="F1195" s="32" t="s">
        <v>2534</v>
      </c>
      <c r="G1195" s="32" t="s">
        <v>1760</v>
      </c>
      <c r="H1195" s="32" t="s">
        <v>1601</v>
      </c>
      <c r="I1195" s="52" t="s">
        <v>2948</v>
      </c>
    </row>
    <row r="1196" spans="2:9">
      <c r="B1196" s="50">
        <v>99900519</v>
      </c>
      <c r="C1196" s="51" t="s">
        <v>1590</v>
      </c>
      <c r="D1196" s="32" t="s">
        <v>2339</v>
      </c>
      <c r="E1196" s="32" t="s">
        <v>2533</v>
      </c>
      <c r="F1196" s="32" t="s">
        <v>2534</v>
      </c>
      <c r="G1196" s="32" t="s">
        <v>1760</v>
      </c>
      <c r="H1196" s="32" t="s">
        <v>1601</v>
      </c>
      <c r="I1196" s="52" t="s">
        <v>2949</v>
      </c>
    </row>
    <row r="1197" spans="2:9">
      <c r="B1197" s="50">
        <v>99900520</v>
      </c>
      <c r="C1197" s="51" t="s">
        <v>1590</v>
      </c>
      <c r="D1197" s="32" t="s">
        <v>2339</v>
      </c>
      <c r="E1197" s="32" t="s">
        <v>2533</v>
      </c>
      <c r="F1197" s="32" t="s">
        <v>2534</v>
      </c>
      <c r="G1197" s="32" t="s">
        <v>2950</v>
      </c>
      <c r="H1197" s="32" t="s">
        <v>1601</v>
      </c>
      <c r="I1197" s="52" t="s">
        <v>2951</v>
      </c>
    </row>
    <row r="1198" spans="2:9">
      <c r="B1198" s="50">
        <v>99900521</v>
      </c>
      <c r="C1198" s="51" t="s">
        <v>1590</v>
      </c>
      <c r="D1198" s="32" t="s">
        <v>2339</v>
      </c>
      <c r="E1198" s="32" t="s">
        <v>2533</v>
      </c>
      <c r="F1198" s="32" t="s">
        <v>2534</v>
      </c>
      <c r="G1198" s="32" t="s">
        <v>266</v>
      </c>
      <c r="H1198" s="32" t="s">
        <v>1601</v>
      </c>
      <c r="I1198" s="52" t="s">
        <v>2952</v>
      </c>
    </row>
    <row r="1199" spans="2:9">
      <c r="B1199" s="50">
        <v>99900522</v>
      </c>
      <c r="C1199" s="51" t="s">
        <v>1590</v>
      </c>
      <c r="D1199" s="32" t="s">
        <v>2339</v>
      </c>
      <c r="E1199" s="32" t="s">
        <v>2533</v>
      </c>
      <c r="F1199" s="32" t="s">
        <v>2534</v>
      </c>
      <c r="G1199" s="32" t="s">
        <v>266</v>
      </c>
      <c r="H1199" s="32" t="s">
        <v>1601</v>
      </c>
      <c r="I1199" s="52" t="s">
        <v>2953</v>
      </c>
    </row>
    <row r="1200" spans="2:9">
      <c r="B1200" s="50">
        <v>99900523</v>
      </c>
      <c r="C1200" s="51" t="s">
        <v>1590</v>
      </c>
      <c r="D1200" s="32" t="s">
        <v>2339</v>
      </c>
      <c r="E1200" s="32" t="s">
        <v>2533</v>
      </c>
      <c r="F1200" s="32" t="s">
        <v>2534</v>
      </c>
      <c r="G1200" s="32" t="s">
        <v>2950</v>
      </c>
      <c r="H1200" s="32" t="s">
        <v>1601</v>
      </c>
      <c r="I1200" s="52" t="s">
        <v>2954</v>
      </c>
    </row>
    <row r="1201" spans="2:9">
      <c r="B1201" s="50">
        <v>99900524</v>
      </c>
      <c r="C1201" s="51" t="s">
        <v>1590</v>
      </c>
      <c r="D1201" s="32" t="s">
        <v>2339</v>
      </c>
      <c r="E1201" s="32" t="s">
        <v>2533</v>
      </c>
      <c r="F1201" s="32" t="s">
        <v>2534</v>
      </c>
      <c r="G1201" s="32" t="s">
        <v>266</v>
      </c>
      <c r="H1201" s="32" t="s">
        <v>1601</v>
      </c>
      <c r="I1201" s="52" t="s">
        <v>2955</v>
      </c>
    </row>
    <row r="1202" spans="2:9">
      <c r="B1202" s="50">
        <v>99900525</v>
      </c>
      <c r="C1202" s="51" t="s">
        <v>1590</v>
      </c>
      <c r="D1202" s="32" t="s">
        <v>2339</v>
      </c>
      <c r="E1202" s="32" t="s">
        <v>2533</v>
      </c>
      <c r="F1202" s="32" t="s">
        <v>2534</v>
      </c>
      <c r="G1202" s="32" t="s">
        <v>266</v>
      </c>
      <c r="H1202" s="32" t="s">
        <v>1601</v>
      </c>
      <c r="I1202" s="52" t="s">
        <v>2956</v>
      </c>
    </row>
    <row r="1203" spans="2:9">
      <c r="B1203" s="50">
        <v>99900526</v>
      </c>
      <c r="C1203" s="51" t="s">
        <v>1590</v>
      </c>
      <c r="D1203" s="32" t="s">
        <v>2339</v>
      </c>
      <c r="E1203" s="32" t="s">
        <v>2533</v>
      </c>
      <c r="F1203" s="32" t="s">
        <v>2534</v>
      </c>
      <c r="G1203" s="32" t="s">
        <v>266</v>
      </c>
      <c r="H1203" s="32" t="s">
        <v>1601</v>
      </c>
      <c r="I1203" s="52" t="s">
        <v>2957</v>
      </c>
    </row>
    <row r="1204" spans="2:9">
      <c r="B1204" s="50">
        <v>99900527</v>
      </c>
      <c r="C1204" s="51" t="s">
        <v>1590</v>
      </c>
      <c r="D1204" s="32" t="s">
        <v>2339</v>
      </c>
      <c r="E1204" s="32" t="s">
        <v>2533</v>
      </c>
      <c r="F1204" s="32" t="s">
        <v>2534</v>
      </c>
      <c r="G1204" s="32" t="s">
        <v>2950</v>
      </c>
      <c r="H1204" s="32" t="s">
        <v>1601</v>
      </c>
      <c r="I1204" s="52" t="s">
        <v>2958</v>
      </c>
    </row>
    <row r="1205" spans="2:9">
      <c r="B1205" s="50">
        <v>99900528</v>
      </c>
      <c r="C1205" s="51" t="s">
        <v>1590</v>
      </c>
      <c r="D1205" s="32" t="s">
        <v>2339</v>
      </c>
      <c r="E1205" s="32" t="s">
        <v>2533</v>
      </c>
      <c r="F1205" s="32" t="s">
        <v>2534</v>
      </c>
      <c r="G1205" s="32" t="s">
        <v>266</v>
      </c>
      <c r="H1205" s="32" t="s">
        <v>1601</v>
      </c>
      <c r="I1205" s="52" t="s">
        <v>2959</v>
      </c>
    </row>
    <row r="1206" spans="2:9">
      <c r="B1206" s="50">
        <v>99900529</v>
      </c>
      <c r="C1206" s="51" t="s">
        <v>1590</v>
      </c>
      <c r="D1206" s="32" t="s">
        <v>2339</v>
      </c>
      <c r="E1206" s="32" t="s">
        <v>2533</v>
      </c>
      <c r="F1206" s="32" t="s">
        <v>2534</v>
      </c>
      <c r="G1206" s="32" t="s">
        <v>266</v>
      </c>
      <c r="H1206" s="32" t="s">
        <v>1601</v>
      </c>
      <c r="I1206" s="52" t="s">
        <v>2960</v>
      </c>
    </row>
    <row r="1207" spans="2:9">
      <c r="B1207" s="50">
        <v>99900530</v>
      </c>
      <c r="C1207" s="51" t="s">
        <v>1590</v>
      </c>
      <c r="D1207" s="32" t="s">
        <v>2339</v>
      </c>
      <c r="E1207" s="32" t="s">
        <v>2533</v>
      </c>
      <c r="F1207" s="32" t="s">
        <v>2534</v>
      </c>
      <c r="G1207" s="32" t="s">
        <v>266</v>
      </c>
      <c r="H1207" s="32" t="s">
        <v>1601</v>
      </c>
      <c r="I1207" s="52" t="s">
        <v>2961</v>
      </c>
    </row>
    <row r="1208" spans="2:9">
      <c r="B1208" s="50">
        <v>99900531</v>
      </c>
      <c r="C1208" s="51" t="s">
        <v>1590</v>
      </c>
      <c r="D1208" s="32" t="s">
        <v>2339</v>
      </c>
      <c r="E1208" s="32" t="s">
        <v>2533</v>
      </c>
      <c r="F1208" s="32" t="s">
        <v>2534</v>
      </c>
      <c r="G1208" s="32" t="s">
        <v>266</v>
      </c>
      <c r="H1208" s="32" t="s">
        <v>1601</v>
      </c>
      <c r="I1208" s="52" t="s">
        <v>2962</v>
      </c>
    </row>
    <row r="1209" spans="2:9">
      <c r="B1209" s="50">
        <v>99900532</v>
      </c>
      <c r="C1209" s="51" t="s">
        <v>1590</v>
      </c>
      <c r="D1209" s="32" t="s">
        <v>2339</v>
      </c>
      <c r="E1209" s="32" t="s">
        <v>2533</v>
      </c>
      <c r="F1209" s="32" t="s">
        <v>2534</v>
      </c>
      <c r="G1209" s="32" t="s">
        <v>266</v>
      </c>
      <c r="H1209" s="32" t="s">
        <v>1601</v>
      </c>
      <c r="I1209" s="52" t="s">
        <v>2963</v>
      </c>
    </row>
    <row r="1210" spans="2:9">
      <c r="B1210" s="50">
        <v>99900533</v>
      </c>
      <c r="C1210" s="51" t="s">
        <v>1590</v>
      </c>
      <c r="D1210" s="32" t="s">
        <v>2339</v>
      </c>
      <c r="E1210" s="32" t="s">
        <v>2533</v>
      </c>
      <c r="F1210" s="32" t="s">
        <v>2534</v>
      </c>
      <c r="G1210" s="32" t="s">
        <v>266</v>
      </c>
      <c r="H1210" s="32" t="s">
        <v>1601</v>
      </c>
      <c r="I1210" s="52" t="s">
        <v>2964</v>
      </c>
    </row>
    <row r="1211" spans="2:9">
      <c r="B1211" s="50">
        <v>99900534</v>
      </c>
      <c r="C1211" s="51" t="s">
        <v>1590</v>
      </c>
      <c r="D1211" s="32" t="s">
        <v>2339</v>
      </c>
      <c r="E1211" s="32" t="s">
        <v>2533</v>
      </c>
      <c r="F1211" s="32" t="s">
        <v>2534</v>
      </c>
      <c r="G1211" s="32" t="s">
        <v>266</v>
      </c>
      <c r="H1211" s="32" t="s">
        <v>1601</v>
      </c>
      <c r="I1211" s="52" t="s">
        <v>2965</v>
      </c>
    </row>
    <row r="1212" spans="2:9">
      <c r="B1212" s="50">
        <v>99900535</v>
      </c>
      <c r="C1212" s="51" t="s">
        <v>1590</v>
      </c>
      <c r="D1212" s="32" t="s">
        <v>2339</v>
      </c>
      <c r="E1212" s="32" t="s">
        <v>2533</v>
      </c>
      <c r="F1212" s="32" t="s">
        <v>2534</v>
      </c>
      <c r="G1212" s="32" t="s">
        <v>2950</v>
      </c>
      <c r="H1212" s="32" t="s">
        <v>1601</v>
      </c>
      <c r="I1212" s="52" t="s">
        <v>2966</v>
      </c>
    </row>
    <row r="1213" spans="2:9">
      <c r="B1213" s="50">
        <v>99900536</v>
      </c>
      <c r="C1213" s="51" t="s">
        <v>1590</v>
      </c>
      <c r="D1213" s="32" t="s">
        <v>2339</v>
      </c>
      <c r="E1213" s="32" t="s">
        <v>2533</v>
      </c>
      <c r="F1213" s="32" t="s">
        <v>2534</v>
      </c>
      <c r="G1213" s="32" t="s">
        <v>266</v>
      </c>
      <c r="H1213" s="32" t="s">
        <v>1601</v>
      </c>
      <c r="I1213" s="52" t="s">
        <v>2967</v>
      </c>
    </row>
    <row r="1214" spans="2:9">
      <c r="B1214" s="50">
        <v>99900537</v>
      </c>
      <c r="C1214" s="51" t="s">
        <v>1590</v>
      </c>
      <c r="D1214" s="32" t="s">
        <v>2339</v>
      </c>
      <c r="E1214" s="32" t="s">
        <v>2533</v>
      </c>
      <c r="F1214" s="32" t="s">
        <v>2534</v>
      </c>
      <c r="G1214" s="32" t="s">
        <v>266</v>
      </c>
      <c r="H1214" s="32" t="s">
        <v>1601</v>
      </c>
      <c r="I1214" s="52" t="s">
        <v>2968</v>
      </c>
    </row>
    <row r="1215" spans="2:9">
      <c r="B1215" s="50">
        <v>99900538</v>
      </c>
      <c r="C1215" s="51" t="s">
        <v>1590</v>
      </c>
      <c r="D1215" s="32" t="s">
        <v>2339</v>
      </c>
      <c r="E1215" s="32" t="s">
        <v>2533</v>
      </c>
      <c r="F1215" s="32" t="s">
        <v>2534</v>
      </c>
      <c r="G1215" s="32" t="s">
        <v>266</v>
      </c>
      <c r="H1215" s="32" t="s">
        <v>1601</v>
      </c>
      <c r="I1215" s="52" t="s">
        <v>2969</v>
      </c>
    </row>
    <row r="1216" spans="2:9">
      <c r="B1216" s="50">
        <v>99900539</v>
      </c>
      <c r="C1216" s="51" t="s">
        <v>1590</v>
      </c>
      <c r="D1216" s="32" t="s">
        <v>2339</v>
      </c>
      <c r="E1216" s="32" t="s">
        <v>2533</v>
      </c>
      <c r="F1216" s="32" t="s">
        <v>2534</v>
      </c>
      <c r="G1216" s="32" t="s">
        <v>266</v>
      </c>
      <c r="H1216" s="32" t="s">
        <v>1601</v>
      </c>
      <c r="I1216" s="52" t="s">
        <v>2970</v>
      </c>
    </row>
    <row r="1217" spans="2:9">
      <c r="B1217" s="50">
        <v>99900540</v>
      </c>
      <c r="C1217" s="51" t="s">
        <v>1590</v>
      </c>
      <c r="D1217" s="32" t="s">
        <v>2339</v>
      </c>
      <c r="E1217" s="32" t="s">
        <v>2533</v>
      </c>
      <c r="F1217" s="32" t="s">
        <v>2534</v>
      </c>
      <c r="G1217" s="32" t="s">
        <v>266</v>
      </c>
      <c r="H1217" s="32" t="s">
        <v>1601</v>
      </c>
      <c r="I1217" s="52" t="s">
        <v>2971</v>
      </c>
    </row>
    <row r="1218" spans="2:9">
      <c r="B1218" s="50">
        <v>99900541</v>
      </c>
      <c r="C1218" s="51" t="s">
        <v>1590</v>
      </c>
      <c r="D1218" s="32" t="s">
        <v>2339</v>
      </c>
      <c r="E1218" s="32" t="s">
        <v>2533</v>
      </c>
      <c r="F1218" s="32" t="s">
        <v>2534</v>
      </c>
      <c r="G1218" s="32" t="s">
        <v>266</v>
      </c>
      <c r="H1218" s="32" t="s">
        <v>1601</v>
      </c>
      <c r="I1218" s="52" t="s">
        <v>2972</v>
      </c>
    </row>
    <row r="1219" spans="2:9">
      <c r="B1219" s="50">
        <v>99900542</v>
      </c>
      <c r="C1219" s="51" t="s">
        <v>1590</v>
      </c>
      <c r="D1219" s="32" t="s">
        <v>2339</v>
      </c>
      <c r="E1219" s="32" t="s">
        <v>2533</v>
      </c>
      <c r="F1219" s="32" t="s">
        <v>2534</v>
      </c>
      <c r="G1219" s="32" t="s">
        <v>266</v>
      </c>
      <c r="H1219" s="32" t="s">
        <v>1601</v>
      </c>
      <c r="I1219" s="52" t="s">
        <v>2973</v>
      </c>
    </row>
    <row r="1220" spans="2:9">
      <c r="B1220" s="50">
        <v>99900543</v>
      </c>
      <c r="C1220" s="51" t="s">
        <v>1590</v>
      </c>
      <c r="D1220" s="32" t="s">
        <v>2339</v>
      </c>
      <c r="E1220" s="32" t="s">
        <v>2533</v>
      </c>
      <c r="F1220" s="32" t="s">
        <v>2534</v>
      </c>
      <c r="G1220" s="32" t="s">
        <v>266</v>
      </c>
      <c r="H1220" s="32" t="s">
        <v>1601</v>
      </c>
      <c r="I1220" s="52" t="s">
        <v>2974</v>
      </c>
    </row>
    <row r="1221" spans="2:9">
      <c r="B1221" s="50">
        <v>99900544</v>
      </c>
      <c r="C1221" s="51" t="s">
        <v>1590</v>
      </c>
      <c r="D1221" s="32" t="s">
        <v>2339</v>
      </c>
      <c r="E1221" s="32" t="s">
        <v>2533</v>
      </c>
      <c r="F1221" s="32" t="s">
        <v>2534</v>
      </c>
      <c r="G1221" s="32" t="s">
        <v>266</v>
      </c>
      <c r="H1221" s="32" t="s">
        <v>1601</v>
      </c>
      <c r="I1221" s="52" t="s">
        <v>2975</v>
      </c>
    </row>
    <row r="1222" spans="2:9">
      <c r="B1222" s="50">
        <v>99900545</v>
      </c>
      <c r="C1222" s="51" t="s">
        <v>1590</v>
      </c>
      <c r="D1222" s="32" t="s">
        <v>2339</v>
      </c>
      <c r="E1222" s="32" t="s">
        <v>2533</v>
      </c>
      <c r="F1222" s="32" t="s">
        <v>2534</v>
      </c>
      <c r="G1222" s="32" t="s">
        <v>2950</v>
      </c>
      <c r="H1222" s="32" t="s">
        <v>1601</v>
      </c>
      <c r="I1222" s="52" t="s">
        <v>2976</v>
      </c>
    </row>
    <row r="1223" spans="2:9">
      <c r="B1223" s="50">
        <v>99900546</v>
      </c>
      <c r="C1223" s="51" t="s">
        <v>1590</v>
      </c>
      <c r="D1223" s="32" t="s">
        <v>2339</v>
      </c>
      <c r="E1223" s="32" t="s">
        <v>2533</v>
      </c>
      <c r="F1223" s="32" t="s">
        <v>2534</v>
      </c>
      <c r="G1223" s="32" t="s">
        <v>266</v>
      </c>
      <c r="H1223" s="32" t="s">
        <v>1601</v>
      </c>
      <c r="I1223" s="52" t="s">
        <v>2977</v>
      </c>
    </row>
    <row r="1224" spans="2:9">
      <c r="B1224" s="50">
        <v>99900547</v>
      </c>
      <c r="C1224" s="51" t="s">
        <v>1590</v>
      </c>
      <c r="D1224" s="32" t="s">
        <v>2339</v>
      </c>
      <c r="E1224" s="32" t="s">
        <v>2533</v>
      </c>
      <c r="F1224" s="32" t="s">
        <v>2534</v>
      </c>
      <c r="G1224" s="32" t="s">
        <v>266</v>
      </c>
      <c r="H1224" s="32" t="s">
        <v>1601</v>
      </c>
      <c r="I1224" s="52" t="s">
        <v>2978</v>
      </c>
    </row>
    <row r="1225" spans="2:9">
      <c r="B1225" s="50">
        <v>99900548</v>
      </c>
      <c r="C1225" s="51" t="s">
        <v>1590</v>
      </c>
      <c r="D1225" s="32" t="s">
        <v>2339</v>
      </c>
      <c r="E1225" s="32" t="s">
        <v>2533</v>
      </c>
      <c r="F1225" s="32" t="s">
        <v>2534</v>
      </c>
      <c r="G1225" s="32" t="s">
        <v>266</v>
      </c>
      <c r="H1225" s="32" t="s">
        <v>1601</v>
      </c>
      <c r="I1225" s="52" t="s">
        <v>2979</v>
      </c>
    </row>
    <row r="1226" spans="2:9">
      <c r="B1226" s="50">
        <v>99900549</v>
      </c>
      <c r="C1226" s="51" t="s">
        <v>1590</v>
      </c>
      <c r="D1226" s="32" t="s">
        <v>2339</v>
      </c>
      <c r="E1226" s="32" t="s">
        <v>2533</v>
      </c>
      <c r="F1226" s="32" t="s">
        <v>2534</v>
      </c>
      <c r="G1226" s="32" t="s">
        <v>266</v>
      </c>
      <c r="H1226" s="32" t="s">
        <v>1601</v>
      </c>
      <c r="I1226" s="52" t="s">
        <v>2980</v>
      </c>
    </row>
    <row r="1227" spans="2:9">
      <c r="B1227" s="50">
        <v>99900550</v>
      </c>
      <c r="C1227" s="51" t="s">
        <v>1590</v>
      </c>
      <c r="D1227" s="32" t="s">
        <v>2339</v>
      </c>
      <c r="E1227" s="32" t="s">
        <v>2533</v>
      </c>
      <c r="F1227" s="32" t="s">
        <v>2534</v>
      </c>
      <c r="G1227" s="32" t="s">
        <v>266</v>
      </c>
      <c r="H1227" s="32" t="s">
        <v>1601</v>
      </c>
      <c r="I1227" s="52" t="s">
        <v>2981</v>
      </c>
    </row>
    <row r="1228" spans="2:9">
      <c r="B1228" s="50">
        <v>99900551</v>
      </c>
      <c r="C1228" s="51" t="s">
        <v>1590</v>
      </c>
      <c r="D1228" s="32" t="s">
        <v>2339</v>
      </c>
      <c r="E1228" s="32" t="s">
        <v>2533</v>
      </c>
      <c r="F1228" s="32" t="s">
        <v>2534</v>
      </c>
      <c r="G1228" s="32" t="s">
        <v>266</v>
      </c>
      <c r="H1228" s="32" t="s">
        <v>1601</v>
      </c>
      <c r="I1228" s="52" t="s">
        <v>2982</v>
      </c>
    </row>
    <row r="1229" spans="2:9">
      <c r="B1229" s="50">
        <v>99900552</v>
      </c>
      <c r="C1229" s="51" t="s">
        <v>1590</v>
      </c>
      <c r="D1229" s="32" t="s">
        <v>2339</v>
      </c>
      <c r="E1229" s="32" t="s">
        <v>2533</v>
      </c>
      <c r="F1229" s="32" t="s">
        <v>2534</v>
      </c>
      <c r="G1229" s="32" t="s">
        <v>266</v>
      </c>
      <c r="H1229" s="32" t="s">
        <v>1601</v>
      </c>
      <c r="I1229" s="52" t="s">
        <v>2983</v>
      </c>
    </row>
    <row r="1230" spans="2:9">
      <c r="B1230" s="50">
        <v>99900553</v>
      </c>
      <c r="C1230" s="51" t="s">
        <v>1590</v>
      </c>
      <c r="D1230" s="32" t="s">
        <v>2339</v>
      </c>
      <c r="E1230" s="32" t="s">
        <v>2533</v>
      </c>
      <c r="F1230" s="32" t="s">
        <v>2534</v>
      </c>
      <c r="G1230" s="32" t="s">
        <v>266</v>
      </c>
      <c r="H1230" s="32" t="s">
        <v>1601</v>
      </c>
      <c r="I1230" s="52" t="s">
        <v>2984</v>
      </c>
    </row>
    <row r="1231" spans="2:9">
      <c r="B1231" s="50">
        <v>99900554</v>
      </c>
      <c r="C1231" s="51" t="s">
        <v>1590</v>
      </c>
      <c r="D1231" s="32" t="s">
        <v>2339</v>
      </c>
      <c r="E1231" s="32" t="s">
        <v>2533</v>
      </c>
      <c r="F1231" s="32" t="s">
        <v>2534</v>
      </c>
      <c r="G1231" s="32" t="s">
        <v>266</v>
      </c>
      <c r="H1231" s="32" t="s">
        <v>1601</v>
      </c>
      <c r="I1231" s="52" t="s">
        <v>2985</v>
      </c>
    </row>
    <row r="1232" spans="2:9">
      <c r="B1232" s="50">
        <v>99900555</v>
      </c>
      <c r="C1232" s="51" t="s">
        <v>1590</v>
      </c>
      <c r="D1232" s="32" t="s">
        <v>2339</v>
      </c>
      <c r="E1232" s="32" t="s">
        <v>2533</v>
      </c>
      <c r="F1232" s="32" t="s">
        <v>2534</v>
      </c>
      <c r="G1232" s="32" t="s">
        <v>266</v>
      </c>
      <c r="H1232" s="32" t="s">
        <v>1601</v>
      </c>
      <c r="I1232" s="52" t="s">
        <v>2986</v>
      </c>
    </row>
    <row r="1233" spans="2:9">
      <c r="B1233" s="50">
        <v>99900556</v>
      </c>
      <c r="C1233" s="51" t="s">
        <v>1590</v>
      </c>
      <c r="D1233" s="32" t="s">
        <v>2339</v>
      </c>
      <c r="E1233" s="32" t="s">
        <v>2533</v>
      </c>
      <c r="F1233" s="32" t="s">
        <v>2534</v>
      </c>
      <c r="G1233" s="32" t="s">
        <v>266</v>
      </c>
      <c r="H1233" s="32" t="s">
        <v>1601</v>
      </c>
      <c r="I1233" s="52" t="s">
        <v>2987</v>
      </c>
    </row>
    <row r="1234" spans="2:9">
      <c r="B1234" s="50">
        <v>99900557</v>
      </c>
      <c r="C1234" s="51" t="s">
        <v>1590</v>
      </c>
      <c r="D1234" s="32" t="s">
        <v>2339</v>
      </c>
      <c r="E1234" s="32" t="s">
        <v>2533</v>
      </c>
      <c r="F1234" s="32" t="s">
        <v>2534</v>
      </c>
      <c r="G1234" s="32" t="s">
        <v>266</v>
      </c>
      <c r="H1234" s="32" t="s">
        <v>1601</v>
      </c>
      <c r="I1234" s="52" t="s">
        <v>2988</v>
      </c>
    </row>
    <row r="1235" spans="2:9">
      <c r="B1235" s="50">
        <v>99900558</v>
      </c>
      <c r="C1235" s="51" t="s">
        <v>1590</v>
      </c>
      <c r="D1235" s="32" t="s">
        <v>2339</v>
      </c>
      <c r="E1235" s="32" t="s">
        <v>2533</v>
      </c>
      <c r="F1235" s="32" t="s">
        <v>2534</v>
      </c>
      <c r="G1235" s="32" t="s">
        <v>729</v>
      </c>
      <c r="H1235" s="32" t="s">
        <v>1601</v>
      </c>
      <c r="I1235" s="52" t="s">
        <v>2989</v>
      </c>
    </row>
    <row r="1236" spans="2:9">
      <c r="B1236" s="50">
        <v>99900559</v>
      </c>
      <c r="C1236" s="51" t="s">
        <v>1590</v>
      </c>
      <c r="D1236" s="32" t="s">
        <v>2339</v>
      </c>
      <c r="E1236" s="32" t="s">
        <v>2533</v>
      </c>
      <c r="F1236" s="32" t="s">
        <v>2534</v>
      </c>
      <c r="G1236" s="32" t="s">
        <v>266</v>
      </c>
      <c r="H1236" s="32" t="s">
        <v>1601</v>
      </c>
      <c r="I1236" s="52" t="s">
        <v>2990</v>
      </c>
    </row>
    <row r="1237" spans="2:9">
      <c r="B1237" s="50">
        <v>99900560</v>
      </c>
      <c r="C1237" s="51" t="s">
        <v>1590</v>
      </c>
      <c r="D1237" s="32" t="s">
        <v>2339</v>
      </c>
      <c r="E1237" s="32" t="s">
        <v>2533</v>
      </c>
      <c r="F1237" s="32" t="s">
        <v>2534</v>
      </c>
      <c r="G1237" s="32" t="s">
        <v>266</v>
      </c>
      <c r="H1237" s="32" t="s">
        <v>1601</v>
      </c>
      <c r="I1237" s="52" t="s">
        <v>2991</v>
      </c>
    </row>
    <row r="1238" spans="2:9">
      <c r="B1238" s="50">
        <v>99900561</v>
      </c>
      <c r="C1238" s="51" t="s">
        <v>1590</v>
      </c>
      <c r="D1238" s="32" t="s">
        <v>2339</v>
      </c>
      <c r="E1238" s="32" t="s">
        <v>2533</v>
      </c>
      <c r="F1238" s="32" t="s">
        <v>2534</v>
      </c>
      <c r="G1238" s="32" t="s">
        <v>2950</v>
      </c>
      <c r="H1238" s="32" t="s">
        <v>1601</v>
      </c>
      <c r="I1238" s="52" t="s">
        <v>2992</v>
      </c>
    </row>
    <row r="1239" spans="2:9">
      <c r="B1239" s="50">
        <v>99900562</v>
      </c>
      <c r="C1239" s="51" t="s">
        <v>1590</v>
      </c>
      <c r="D1239" s="32" t="s">
        <v>2339</v>
      </c>
      <c r="E1239" s="32" t="s">
        <v>2533</v>
      </c>
      <c r="F1239" s="32" t="s">
        <v>2534</v>
      </c>
      <c r="G1239" s="32" t="s">
        <v>2950</v>
      </c>
      <c r="H1239" s="32" t="s">
        <v>1601</v>
      </c>
      <c r="I1239" s="52" t="s">
        <v>2993</v>
      </c>
    </row>
    <row r="1240" spans="2:9">
      <c r="B1240" s="50">
        <v>99900563</v>
      </c>
      <c r="C1240" s="51" t="s">
        <v>1590</v>
      </c>
      <c r="D1240" s="32" t="s">
        <v>2339</v>
      </c>
      <c r="E1240" s="32" t="s">
        <v>2533</v>
      </c>
      <c r="F1240" s="32" t="s">
        <v>2534</v>
      </c>
      <c r="G1240" s="32" t="s">
        <v>2950</v>
      </c>
      <c r="H1240" s="32" t="s">
        <v>1601</v>
      </c>
      <c r="I1240" s="52" t="s">
        <v>2994</v>
      </c>
    </row>
    <row r="1241" spans="2:9">
      <c r="B1241" s="50">
        <v>99900564</v>
      </c>
      <c r="C1241" s="51" t="s">
        <v>1590</v>
      </c>
      <c r="D1241" s="32" t="s">
        <v>2339</v>
      </c>
      <c r="E1241" s="32" t="s">
        <v>2533</v>
      </c>
      <c r="F1241" s="32" t="s">
        <v>2534</v>
      </c>
      <c r="G1241" s="32" t="s">
        <v>266</v>
      </c>
      <c r="H1241" s="32" t="s">
        <v>1601</v>
      </c>
      <c r="I1241" s="52" t="s">
        <v>2995</v>
      </c>
    </row>
    <row r="1242" spans="2:9">
      <c r="B1242" s="50">
        <v>99900565</v>
      </c>
      <c r="C1242" s="51" t="s">
        <v>1590</v>
      </c>
      <c r="D1242" s="32" t="s">
        <v>2339</v>
      </c>
      <c r="E1242" s="32" t="s">
        <v>2533</v>
      </c>
      <c r="F1242" s="32" t="s">
        <v>2534</v>
      </c>
      <c r="G1242" s="32" t="s">
        <v>266</v>
      </c>
      <c r="H1242" s="32" t="s">
        <v>1601</v>
      </c>
      <c r="I1242" s="52" t="s">
        <v>2996</v>
      </c>
    </row>
    <row r="1243" spans="2:9">
      <c r="B1243" s="50">
        <v>99900566</v>
      </c>
      <c r="C1243" s="51" t="s">
        <v>1590</v>
      </c>
      <c r="D1243" s="32" t="s">
        <v>2339</v>
      </c>
      <c r="E1243" s="32" t="s">
        <v>2533</v>
      </c>
      <c r="F1243" s="32" t="s">
        <v>2534</v>
      </c>
      <c r="G1243" s="32" t="s">
        <v>266</v>
      </c>
      <c r="H1243" s="32" t="s">
        <v>1601</v>
      </c>
      <c r="I1243" s="52" t="s">
        <v>2997</v>
      </c>
    </row>
    <row r="1244" spans="2:9">
      <c r="B1244" s="50">
        <v>99900567</v>
      </c>
      <c r="C1244" s="51" t="s">
        <v>1590</v>
      </c>
      <c r="D1244" s="32" t="s">
        <v>2339</v>
      </c>
      <c r="E1244" s="32" t="s">
        <v>2533</v>
      </c>
      <c r="F1244" s="32" t="s">
        <v>2534</v>
      </c>
      <c r="G1244" s="32" t="s">
        <v>266</v>
      </c>
      <c r="H1244" s="32" t="s">
        <v>1601</v>
      </c>
      <c r="I1244" s="52" t="s">
        <v>2998</v>
      </c>
    </row>
    <row r="1245" spans="2:9">
      <c r="B1245" s="50">
        <v>99900568</v>
      </c>
      <c r="C1245" s="51" t="s">
        <v>1590</v>
      </c>
      <c r="D1245" s="32" t="s">
        <v>2339</v>
      </c>
      <c r="E1245" s="32" t="s">
        <v>2533</v>
      </c>
      <c r="F1245" s="32" t="s">
        <v>2534</v>
      </c>
      <c r="G1245" s="32" t="s">
        <v>729</v>
      </c>
      <c r="H1245" s="32" t="s">
        <v>1601</v>
      </c>
      <c r="I1245" s="52" t="s">
        <v>2999</v>
      </c>
    </row>
    <row r="1246" spans="2:9">
      <c r="B1246" s="50">
        <v>99900569</v>
      </c>
      <c r="C1246" s="51" t="s">
        <v>1590</v>
      </c>
      <c r="D1246" s="32" t="s">
        <v>2339</v>
      </c>
      <c r="E1246" s="32" t="s">
        <v>2533</v>
      </c>
      <c r="F1246" s="32" t="s">
        <v>2534</v>
      </c>
      <c r="G1246" s="32" t="s">
        <v>14</v>
      </c>
      <c r="H1246" s="32" t="s">
        <v>1601</v>
      </c>
      <c r="I1246" s="52" t="s">
        <v>3000</v>
      </c>
    </row>
    <row r="1247" spans="2:9">
      <c r="B1247" s="50">
        <v>99900570</v>
      </c>
      <c r="C1247" s="51" t="s">
        <v>1590</v>
      </c>
      <c r="D1247" s="32" t="s">
        <v>2339</v>
      </c>
      <c r="E1247" s="32" t="s">
        <v>2533</v>
      </c>
      <c r="F1247" s="32" t="s">
        <v>2534</v>
      </c>
      <c r="G1247" s="32" t="s">
        <v>14</v>
      </c>
      <c r="H1247" s="32" t="s">
        <v>1601</v>
      </c>
      <c r="I1247" s="52" t="s">
        <v>3001</v>
      </c>
    </row>
    <row r="1248" spans="2:9">
      <c r="B1248" s="50">
        <v>99900571</v>
      </c>
      <c r="C1248" s="51" t="s">
        <v>1590</v>
      </c>
      <c r="D1248" s="32" t="s">
        <v>2339</v>
      </c>
      <c r="E1248" s="32" t="s">
        <v>2533</v>
      </c>
      <c r="F1248" s="32" t="s">
        <v>2534</v>
      </c>
      <c r="G1248" s="32" t="s">
        <v>14</v>
      </c>
      <c r="H1248" s="32" t="s">
        <v>1601</v>
      </c>
      <c r="I1248" s="52" t="s">
        <v>3002</v>
      </c>
    </row>
    <row r="1249" spans="2:9">
      <c r="B1249" s="50">
        <v>99900572</v>
      </c>
      <c r="C1249" s="51" t="s">
        <v>1590</v>
      </c>
      <c r="D1249" s="32" t="s">
        <v>2339</v>
      </c>
      <c r="E1249" s="32" t="s">
        <v>2533</v>
      </c>
      <c r="F1249" s="32" t="s">
        <v>2534</v>
      </c>
      <c r="G1249" s="32" t="s">
        <v>14</v>
      </c>
      <c r="H1249" s="32" t="s">
        <v>1601</v>
      </c>
      <c r="I1249" s="52" t="s">
        <v>3003</v>
      </c>
    </row>
    <row r="1250" spans="2:9">
      <c r="B1250" s="50">
        <v>99900573</v>
      </c>
      <c r="C1250" s="51" t="s">
        <v>1590</v>
      </c>
      <c r="D1250" s="32" t="s">
        <v>2339</v>
      </c>
      <c r="E1250" s="32" t="s">
        <v>2533</v>
      </c>
      <c r="F1250" s="32" t="s">
        <v>2534</v>
      </c>
      <c r="G1250" s="32" t="s">
        <v>14</v>
      </c>
      <c r="H1250" s="32" t="s">
        <v>1601</v>
      </c>
      <c r="I1250" s="52" t="s">
        <v>3004</v>
      </c>
    </row>
    <row r="1251" spans="2:9">
      <c r="B1251" s="50">
        <v>99900574</v>
      </c>
      <c r="C1251" s="51" t="s">
        <v>1590</v>
      </c>
      <c r="D1251" s="32" t="s">
        <v>2339</v>
      </c>
      <c r="E1251" s="32" t="s">
        <v>2533</v>
      </c>
      <c r="F1251" s="32" t="s">
        <v>2534</v>
      </c>
      <c r="G1251" s="32" t="s">
        <v>14</v>
      </c>
      <c r="H1251" s="32" t="s">
        <v>1601</v>
      </c>
      <c r="I1251" s="52" t="s">
        <v>3005</v>
      </c>
    </row>
    <row r="1252" spans="2:9">
      <c r="B1252" s="50">
        <v>99900575</v>
      </c>
      <c r="C1252" s="51" t="s">
        <v>1590</v>
      </c>
      <c r="D1252" s="32" t="s">
        <v>2339</v>
      </c>
      <c r="E1252" s="32" t="s">
        <v>2533</v>
      </c>
      <c r="F1252" s="32" t="s">
        <v>2534</v>
      </c>
      <c r="G1252" s="32" t="s">
        <v>14</v>
      </c>
      <c r="H1252" s="32" t="s">
        <v>1601</v>
      </c>
      <c r="I1252" s="52" t="s">
        <v>3006</v>
      </c>
    </row>
    <row r="1253" spans="2:9">
      <c r="B1253" s="50">
        <v>99900576</v>
      </c>
      <c r="C1253" s="51" t="s">
        <v>1590</v>
      </c>
      <c r="D1253" s="32" t="s">
        <v>2339</v>
      </c>
      <c r="E1253" s="32" t="s">
        <v>2533</v>
      </c>
      <c r="F1253" s="32" t="s">
        <v>2534</v>
      </c>
      <c r="G1253" s="32" t="s">
        <v>14</v>
      </c>
      <c r="H1253" s="32" t="s">
        <v>1601</v>
      </c>
      <c r="I1253" s="52" t="s">
        <v>3007</v>
      </c>
    </row>
    <row r="1254" spans="2:9">
      <c r="B1254" s="50">
        <v>99900577</v>
      </c>
      <c r="C1254" s="51" t="s">
        <v>1590</v>
      </c>
      <c r="D1254" s="32" t="s">
        <v>2339</v>
      </c>
      <c r="E1254" s="32" t="s">
        <v>2533</v>
      </c>
      <c r="F1254" s="32" t="s">
        <v>2534</v>
      </c>
      <c r="G1254" s="32" t="s">
        <v>14</v>
      </c>
      <c r="H1254" s="32" t="s">
        <v>1601</v>
      </c>
      <c r="I1254" s="52" t="s">
        <v>3008</v>
      </c>
    </row>
    <row r="1255" spans="2:9">
      <c r="B1255" s="50">
        <v>99900578</v>
      </c>
      <c r="C1255" s="51" t="s">
        <v>1590</v>
      </c>
      <c r="D1255" s="32" t="s">
        <v>2339</v>
      </c>
      <c r="E1255" s="32" t="s">
        <v>2533</v>
      </c>
      <c r="F1255" s="32" t="s">
        <v>2534</v>
      </c>
      <c r="G1255" s="32" t="s">
        <v>14</v>
      </c>
      <c r="H1255" s="32" t="s">
        <v>1601</v>
      </c>
      <c r="I1255" s="52" t="s">
        <v>3009</v>
      </c>
    </row>
    <row r="1256" spans="2:9">
      <c r="B1256" s="50">
        <v>99900579</v>
      </c>
      <c r="C1256" s="51" t="s">
        <v>1590</v>
      </c>
      <c r="D1256" s="32" t="s">
        <v>2339</v>
      </c>
      <c r="E1256" s="32" t="s">
        <v>2533</v>
      </c>
      <c r="F1256" s="32" t="s">
        <v>2534</v>
      </c>
      <c r="G1256" s="32" t="s">
        <v>14</v>
      </c>
      <c r="H1256" s="32" t="s">
        <v>1601</v>
      </c>
      <c r="I1256" s="52" t="s">
        <v>3010</v>
      </c>
    </row>
    <row r="1257" spans="2:9">
      <c r="B1257" s="50">
        <v>99900580</v>
      </c>
      <c r="C1257" s="51" t="s">
        <v>1590</v>
      </c>
      <c r="D1257" s="32" t="s">
        <v>2339</v>
      </c>
      <c r="E1257" s="32" t="s">
        <v>2533</v>
      </c>
      <c r="F1257" s="32" t="s">
        <v>2534</v>
      </c>
      <c r="G1257" s="32" t="s">
        <v>14</v>
      </c>
      <c r="H1257" s="32" t="s">
        <v>1601</v>
      </c>
      <c r="I1257" s="52" t="s">
        <v>3011</v>
      </c>
    </row>
    <row r="1258" spans="2:9">
      <c r="B1258" s="50">
        <v>99900581</v>
      </c>
      <c r="C1258" s="51" t="s">
        <v>1590</v>
      </c>
      <c r="D1258" s="32" t="s">
        <v>2339</v>
      </c>
      <c r="E1258" s="32" t="s">
        <v>2533</v>
      </c>
      <c r="F1258" s="32" t="s">
        <v>2534</v>
      </c>
      <c r="G1258" s="32" t="s">
        <v>14</v>
      </c>
      <c r="H1258" s="32" t="s">
        <v>1601</v>
      </c>
      <c r="I1258" s="52" t="s">
        <v>3012</v>
      </c>
    </row>
    <row r="1259" spans="2:9">
      <c r="B1259" s="50">
        <v>99900582</v>
      </c>
      <c r="C1259" s="51" t="s">
        <v>1590</v>
      </c>
      <c r="D1259" s="32" t="s">
        <v>2339</v>
      </c>
      <c r="E1259" s="32" t="s">
        <v>2533</v>
      </c>
      <c r="F1259" s="32" t="s">
        <v>2534</v>
      </c>
      <c r="G1259" s="32" t="s">
        <v>14</v>
      </c>
      <c r="H1259" s="32" t="s">
        <v>1601</v>
      </c>
      <c r="I1259" s="52" t="s">
        <v>3013</v>
      </c>
    </row>
    <row r="1260" spans="2:9">
      <c r="B1260" s="50">
        <v>99900583</v>
      </c>
      <c r="C1260" s="51" t="s">
        <v>1590</v>
      </c>
      <c r="D1260" s="32" t="s">
        <v>2339</v>
      </c>
      <c r="E1260" s="32" t="s">
        <v>2533</v>
      </c>
      <c r="F1260" s="32" t="s">
        <v>2534</v>
      </c>
      <c r="G1260" s="32" t="s">
        <v>14</v>
      </c>
      <c r="H1260" s="32" t="s">
        <v>1601</v>
      </c>
      <c r="I1260" s="52" t="s">
        <v>3014</v>
      </c>
    </row>
    <row r="1261" spans="2:9">
      <c r="B1261" s="50">
        <v>99900584</v>
      </c>
      <c r="C1261" s="51" t="s">
        <v>1590</v>
      </c>
      <c r="D1261" s="32" t="s">
        <v>2339</v>
      </c>
      <c r="E1261" s="32" t="s">
        <v>2533</v>
      </c>
      <c r="F1261" s="32" t="s">
        <v>2534</v>
      </c>
      <c r="G1261" s="32" t="s">
        <v>14</v>
      </c>
      <c r="H1261" s="32" t="s">
        <v>1601</v>
      </c>
      <c r="I1261" s="52" t="s">
        <v>3015</v>
      </c>
    </row>
    <row r="1262" spans="2:9">
      <c r="B1262" s="50">
        <v>99900585</v>
      </c>
      <c r="C1262" s="51" t="s">
        <v>1590</v>
      </c>
      <c r="D1262" s="32" t="s">
        <v>2339</v>
      </c>
      <c r="E1262" s="32" t="s">
        <v>2533</v>
      </c>
      <c r="F1262" s="32" t="s">
        <v>2534</v>
      </c>
      <c r="G1262" s="32" t="s">
        <v>14</v>
      </c>
      <c r="H1262" s="32" t="s">
        <v>1601</v>
      </c>
      <c r="I1262" s="52" t="s">
        <v>3016</v>
      </c>
    </row>
    <row r="1263" spans="2:9">
      <c r="B1263" s="50">
        <v>99900586</v>
      </c>
      <c r="C1263" s="51" t="s">
        <v>1590</v>
      </c>
      <c r="D1263" s="32" t="s">
        <v>2339</v>
      </c>
      <c r="E1263" s="32" t="s">
        <v>2533</v>
      </c>
      <c r="F1263" s="32" t="s">
        <v>2534</v>
      </c>
      <c r="G1263" s="32" t="s">
        <v>14</v>
      </c>
      <c r="H1263" s="32" t="s">
        <v>1601</v>
      </c>
      <c r="I1263" s="52" t="s">
        <v>3017</v>
      </c>
    </row>
    <row r="1264" spans="2:9">
      <c r="B1264" s="50">
        <v>99900587</v>
      </c>
      <c r="C1264" s="51" t="s">
        <v>1590</v>
      </c>
      <c r="D1264" s="32" t="s">
        <v>2339</v>
      </c>
      <c r="E1264" s="32" t="s">
        <v>2533</v>
      </c>
      <c r="F1264" s="32" t="s">
        <v>2534</v>
      </c>
      <c r="G1264" s="32" t="s">
        <v>14</v>
      </c>
      <c r="H1264" s="32" t="s">
        <v>1601</v>
      </c>
      <c r="I1264" s="52" t="s">
        <v>3018</v>
      </c>
    </row>
    <row r="1265" spans="2:9">
      <c r="B1265" s="50">
        <v>99900588</v>
      </c>
      <c r="C1265" s="51" t="s">
        <v>1590</v>
      </c>
      <c r="D1265" s="32" t="s">
        <v>2339</v>
      </c>
      <c r="E1265" s="32" t="s">
        <v>2533</v>
      </c>
      <c r="F1265" s="32" t="s">
        <v>2534</v>
      </c>
      <c r="G1265" s="32" t="s">
        <v>14</v>
      </c>
      <c r="H1265" s="32" t="s">
        <v>1601</v>
      </c>
      <c r="I1265" s="52" t="s">
        <v>3019</v>
      </c>
    </row>
    <row r="1266" spans="2:9">
      <c r="B1266" s="50">
        <v>99900589</v>
      </c>
      <c r="C1266" s="51" t="s">
        <v>1590</v>
      </c>
      <c r="D1266" s="32" t="s">
        <v>2339</v>
      </c>
      <c r="E1266" s="32" t="s">
        <v>2533</v>
      </c>
      <c r="F1266" s="32" t="s">
        <v>2534</v>
      </c>
      <c r="G1266" s="32" t="s">
        <v>729</v>
      </c>
      <c r="H1266" s="32" t="s">
        <v>1601</v>
      </c>
      <c r="I1266" s="52" t="s">
        <v>3020</v>
      </c>
    </row>
    <row r="1267" spans="2:9">
      <c r="B1267" s="50">
        <v>99900590</v>
      </c>
      <c r="C1267" s="51" t="s">
        <v>1590</v>
      </c>
      <c r="D1267" s="32" t="s">
        <v>2339</v>
      </c>
      <c r="E1267" s="32" t="s">
        <v>2533</v>
      </c>
      <c r="F1267" s="32" t="s">
        <v>2534</v>
      </c>
      <c r="G1267" s="32" t="s">
        <v>729</v>
      </c>
      <c r="H1267" s="32" t="s">
        <v>1601</v>
      </c>
      <c r="I1267" s="52" t="s">
        <v>3021</v>
      </c>
    </row>
    <row r="1268" spans="2:9">
      <c r="B1268" s="50">
        <v>99900591</v>
      </c>
      <c r="C1268" s="51" t="s">
        <v>1590</v>
      </c>
      <c r="D1268" s="32" t="s">
        <v>2339</v>
      </c>
      <c r="E1268" s="32" t="s">
        <v>2533</v>
      </c>
      <c r="F1268" s="32" t="s">
        <v>2534</v>
      </c>
      <c r="G1268" s="32" t="s">
        <v>729</v>
      </c>
      <c r="H1268" s="32" t="s">
        <v>1601</v>
      </c>
      <c r="I1268" s="52" t="s">
        <v>3022</v>
      </c>
    </row>
    <row r="1269" spans="2:9">
      <c r="B1269" s="50">
        <v>99900592</v>
      </c>
      <c r="C1269" s="51" t="s">
        <v>1590</v>
      </c>
      <c r="D1269" s="32" t="s">
        <v>2339</v>
      </c>
      <c r="E1269" s="32" t="s">
        <v>2533</v>
      </c>
      <c r="F1269" s="32" t="s">
        <v>2534</v>
      </c>
      <c r="G1269" s="32" t="s">
        <v>729</v>
      </c>
      <c r="H1269" s="32" t="s">
        <v>1601</v>
      </c>
      <c r="I1269" s="52" t="s">
        <v>3023</v>
      </c>
    </row>
    <row r="1270" spans="2:9">
      <c r="B1270" s="50">
        <v>99900593</v>
      </c>
      <c r="C1270" s="51" t="s">
        <v>1590</v>
      </c>
      <c r="D1270" s="32" t="s">
        <v>2339</v>
      </c>
      <c r="E1270" s="32" t="s">
        <v>2533</v>
      </c>
      <c r="F1270" s="32" t="s">
        <v>2534</v>
      </c>
      <c r="G1270" s="32" t="s">
        <v>729</v>
      </c>
      <c r="H1270" s="32" t="s">
        <v>1601</v>
      </c>
      <c r="I1270" s="52" t="s">
        <v>3024</v>
      </c>
    </row>
    <row r="1271" spans="2:9">
      <c r="B1271" s="50">
        <v>99900594</v>
      </c>
      <c r="C1271" s="51" t="s">
        <v>1590</v>
      </c>
      <c r="D1271" s="32" t="s">
        <v>2339</v>
      </c>
      <c r="E1271" s="32" t="s">
        <v>2533</v>
      </c>
      <c r="F1271" s="32" t="s">
        <v>2534</v>
      </c>
      <c r="G1271" s="32" t="s">
        <v>729</v>
      </c>
      <c r="H1271" s="32" t="s">
        <v>1601</v>
      </c>
      <c r="I1271" s="52" t="s">
        <v>3025</v>
      </c>
    </row>
    <row r="1272" spans="2:9">
      <c r="B1272" s="50">
        <v>99900595</v>
      </c>
      <c r="C1272" s="51" t="s">
        <v>1590</v>
      </c>
      <c r="D1272" s="32" t="s">
        <v>2339</v>
      </c>
      <c r="E1272" s="32" t="s">
        <v>2533</v>
      </c>
      <c r="F1272" s="32" t="s">
        <v>2534</v>
      </c>
      <c r="G1272" s="32" t="s">
        <v>729</v>
      </c>
      <c r="H1272" s="32" t="s">
        <v>1601</v>
      </c>
      <c r="I1272" s="52" t="s">
        <v>3026</v>
      </c>
    </row>
    <row r="1273" spans="2:9">
      <c r="B1273" s="50">
        <v>99900596</v>
      </c>
      <c r="C1273" s="51" t="s">
        <v>1590</v>
      </c>
      <c r="D1273" s="32" t="s">
        <v>2339</v>
      </c>
      <c r="E1273" s="32" t="s">
        <v>2533</v>
      </c>
      <c r="F1273" s="32" t="s">
        <v>2534</v>
      </c>
      <c r="G1273" s="32" t="s">
        <v>729</v>
      </c>
      <c r="H1273" s="32" t="s">
        <v>1601</v>
      </c>
      <c r="I1273" s="52" t="s">
        <v>3027</v>
      </c>
    </row>
    <row r="1274" spans="2:9">
      <c r="B1274" s="50">
        <v>99900597</v>
      </c>
      <c r="C1274" s="51" t="s">
        <v>1590</v>
      </c>
      <c r="D1274" s="32" t="s">
        <v>2339</v>
      </c>
      <c r="E1274" s="32" t="s">
        <v>2533</v>
      </c>
      <c r="F1274" s="32" t="s">
        <v>2534</v>
      </c>
      <c r="G1274" s="32" t="s">
        <v>729</v>
      </c>
      <c r="H1274" s="32" t="s">
        <v>1601</v>
      </c>
      <c r="I1274" s="52" t="s">
        <v>3028</v>
      </c>
    </row>
    <row r="1275" spans="2:9">
      <c r="B1275" s="50">
        <v>99900598</v>
      </c>
      <c r="C1275" s="51" t="s">
        <v>1590</v>
      </c>
      <c r="D1275" s="32" t="s">
        <v>2339</v>
      </c>
      <c r="E1275" s="32" t="s">
        <v>2533</v>
      </c>
      <c r="F1275" s="32" t="s">
        <v>2534</v>
      </c>
      <c r="G1275" s="32" t="s">
        <v>729</v>
      </c>
      <c r="H1275" s="32" t="s">
        <v>1601</v>
      </c>
      <c r="I1275" s="52" t="s">
        <v>3029</v>
      </c>
    </row>
    <row r="1276" spans="2:9">
      <c r="B1276" s="50">
        <v>99900599</v>
      </c>
      <c r="C1276" s="51" t="s">
        <v>1590</v>
      </c>
      <c r="D1276" s="32" t="s">
        <v>2339</v>
      </c>
      <c r="E1276" s="32" t="s">
        <v>2533</v>
      </c>
      <c r="F1276" s="32" t="s">
        <v>2534</v>
      </c>
      <c r="G1276" s="32" t="s">
        <v>729</v>
      </c>
      <c r="H1276" s="32" t="s">
        <v>1601</v>
      </c>
      <c r="I1276" s="52" t="s">
        <v>3030</v>
      </c>
    </row>
    <row r="1277" spans="2:9">
      <c r="B1277" s="50">
        <v>99900600</v>
      </c>
      <c r="C1277" s="51" t="s">
        <v>1590</v>
      </c>
      <c r="D1277" s="32" t="s">
        <v>2339</v>
      </c>
      <c r="E1277" s="32" t="s">
        <v>2533</v>
      </c>
      <c r="F1277" s="32" t="s">
        <v>2534</v>
      </c>
      <c r="G1277" s="32" t="s">
        <v>729</v>
      </c>
      <c r="H1277" s="32" t="s">
        <v>1601</v>
      </c>
      <c r="I1277" s="52" t="s">
        <v>3031</v>
      </c>
    </row>
    <row r="1278" spans="2:9">
      <c r="B1278" s="50">
        <v>99900601</v>
      </c>
      <c r="C1278" s="51" t="s">
        <v>1590</v>
      </c>
      <c r="D1278" s="32" t="s">
        <v>2339</v>
      </c>
      <c r="E1278" s="32" t="s">
        <v>2533</v>
      </c>
      <c r="F1278" s="32" t="s">
        <v>2534</v>
      </c>
      <c r="G1278" s="32" t="s">
        <v>729</v>
      </c>
      <c r="H1278" s="32" t="s">
        <v>1601</v>
      </c>
      <c r="I1278" s="52" t="s">
        <v>3032</v>
      </c>
    </row>
    <row r="1279" spans="2:9">
      <c r="B1279" s="50">
        <v>99900602</v>
      </c>
      <c r="C1279" s="51" t="s">
        <v>1590</v>
      </c>
      <c r="D1279" s="32" t="s">
        <v>2339</v>
      </c>
      <c r="E1279" s="32" t="s">
        <v>2533</v>
      </c>
      <c r="F1279" s="32" t="s">
        <v>2534</v>
      </c>
      <c r="G1279" s="32" t="s">
        <v>729</v>
      </c>
      <c r="H1279" s="32" t="s">
        <v>1601</v>
      </c>
      <c r="I1279" s="52" t="s">
        <v>3033</v>
      </c>
    </row>
    <row r="1280" spans="2:9">
      <c r="B1280" s="50">
        <v>99900603</v>
      </c>
      <c r="C1280" s="51" t="s">
        <v>1590</v>
      </c>
      <c r="D1280" s="32" t="s">
        <v>2339</v>
      </c>
      <c r="E1280" s="32" t="s">
        <v>2533</v>
      </c>
      <c r="F1280" s="32" t="s">
        <v>2534</v>
      </c>
      <c r="G1280" s="32" t="s">
        <v>729</v>
      </c>
      <c r="H1280" s="32" t="s">
        <v>1601</v>
      </c>
      <c r="I1280" s="52" t="s">
        <v>3034</v>
      </c>
    </row>
    <row r="1281" spans="2:9">
      <c r="B1281" s="50">
        <v>99900604</v>
      </c>
      <c r="C1281" s="51" t="s">
        <v>1590</v>
      </c>
      <c r="D1281" s="32" t="s">
        <v>2339</v>
      </c>
      <c r="E1281" s="32" t="s">
        <v>2533</v>
      </c>
      <c r="F1281" s="32" t="s">
        <v>2534</v>
      </c>
      <c r="G1281" s="32" t="s">
        <v>729</v>
      </c>
      <c r="H1281" s="32" t="s">
        <v>1601</v>
      </c>
      <c r="I1281" s="52" t="s">
        <v>3035</v>
      </c>
    </row>
    <row r="1282" spans="2:9">
      <c r="B1282" s="50">
        <v>99900605</v>
      </c>
      <c r="C1282" s="51" t="s">
        <v>1590</v>
      </c>
      <c r="D1282" s="32" t="s">
        <v>2339</v>
      </c>
      <c r="E1282" s="32" t="s">
        <v>2533</v>
      </c>
      <c r="F1282" s="32" t="s">
        <v>2534</v>
      </c>
      <c r="G1282" s="32" t="s">
        <v>729</v>
      </c>
      <c r="H1282" s="32" t="s">
        <v>1601</v>
      </c>
      <c r="I1282" s="52" t="s">
        <v>3036</v>
      </c>
    </row>
    <row r="1283" spans="2:9">
      <c r="B1283" s="50">
        <v>99900606</v>
      </c>
      <c r="C1283" s="51" t="s">
        <v>1590</v>
      </c>
      <c r="D1283" s="32" t="s">
        <v>2339</v>
      </c>
      <c r="E1283" s="32" t="s">
        <v>2533</v>
      </c>
      <c r="F1283" s="32" t="s">
        <v>2534</v>
      </c>
      <c r="G1283" s="32" t="s">
        <v>729</v>
      </c>
      <c r="H1283" s="32" t="s">
        <v>1601</v>
      </c>
      <c r="I1283" s="52" t="s">
        <v>3037</v>
      </c>
    </row>
    <row r="1284" spans="2:9">
      <c r="B1284" s="50">
        <v>99900607</v>
      </c>
      <c r="C1284" s="51" t="s">
        <v>1590</v>
      </c>
      <c r="D1284" s="32" t="s">
        <v>2339</v>
      </c>
      <c r="E1284" s="32" t="s">
        <v>2533</v>
      </c>
      <c r="F1284" s="32" t="s">
        <v>2534</v>
      </c>
      <c r="G1284" s="32" t="s">
        <v>729</v>
      </c>
      <c r="H1284" s="32" t="s">
        <v>1601</v>
      </c>
      <c r="I1284" s="52" t="s">
        <v>3038</v>
      </c>
    </row>
    <row r="1285" spans="2:9">
      <c r="B1285" s="50">
        <v>99900608</v>
      </c>
      <c r="C1285" s="51" t="s">
        <v>1590</v>
      </c>
      <c r="D1285" s="32" t="s">
        <v>2339</v>
      </c>
      <c r="E1285" s="32" t="s">
        <v>2533</v>
      </c>
      <c r="F1285" s="32" t="s">
        <v>2534</v>
      </c>
      <c r="G1285" s="32" t="s">
        <v>729</v>
      </c>
      <c r="H1285" s="32" t="s">
        <v>1601</v>
      </c>
      <c r="I1285" s="52" t="s">
        <v>3039</v>
      </c>
    </row>
    <row r="1286" spans="2:9">
      <c r="B1286" s="50">
        <v>99900609</v>
      </c>
      <c r="C1286" s="51" t="s">
        <v>1590</v>
      </c>
      <c r="D1286" s="32" t="s">
        <v>2339</v>
      </c>
      <c r="E1286" s="32" t="s">
        <v>2533</v>
      </c>
      <c r="F1286" s="32" t="s">
        <v>2534</v>
      </c>
      <c r="G1286" s="32" t="s">
        <v>729</v>
      </c>
      <c r="H1286" s="32" t="s">
        <v>1601</v>
      </c>
      <c r="I1286" s="52" t="s">
        <v>3040</v>
      </c>
    </row>
    <row r="1287" spans="2:9">
      <c r="B1287" s="50">
        <v>99900610</v>
      </c>
      <c r="C1287" s="51" t="s">
        <v>1590</v>
      </c>
      <c r="D1287" s="32" t="s">
        <v>2339</v>
      </c>
      <c r="E1287" s="32" t="s">
        <v>2533</v>
      </c>
      <c r="F1287" s="32" t="s">
        <v>2534</v>
      </c>
      <c r="G1287" s="32" t="s">
        <v>729</v>
      </c>
      <c r="H1287" s="32" t="s">
        <v>1601</v>
      </c>
      <c r="I1287" s="52" t="s">
        <v>3041</v>
      </c>
    </row>
    <row r="1288" spans="2:9">
      <c r="B1288" s="50">
        <v>99900611</v>
      </c>
      <c r="C1288" s="51" t="s">
        <v>1590</v>
      </c>
      <c r="D1288" s="32" t="s">
        <v>2339</v>
      </c>
      <c r="E1288" s="32" t="s">
        <v>2533</v>
      </c>
      <c r="F1288" s="32" t="s">
        <v>2534</v>
      </c>
      <c r="G1288" s="32" t="s">
        <v>729</v>
      </c>
      <c r="H1288" s="32" t="s">
        <v>1601</v>
      </c>
      <c r="I1288" s="52" t="s">
        <v>3042</v>
      </c>
    </row>
    <row r="1289" spans="2:9">
      <c r="B1289" s="50">
        <v>99900613</v>
      </c>
      <c r="C1289" s="51" t="s">
        <v>1590</v>
      </c>
      <c r="D1289" s="32" t="s">
        <v>2339</v>
      </c>
      <c r="E1289" s="32" t="s">
        <v>2533</v>
      </c>
      <c r="F1289" s="32" t="s">
        <v>2534</v>
      </c>
      <c r="G1289" s="32" t="s">
        <v>729</v>
      </c>
      <c r="H1289" s="32" t="s">
        <v>1601</v>
      </c>
      <c r="I1289" s="52" t="s">
        <v>3043</v>
      </c>
    </row>
    <row r="1290" spans="2:9">
      <c r="B1290" s="50">
        <v>99900614</v>
      </c>
      <c r="C1290" s="51" t="s">
        <v>1590</v>
      </c>
      <c r="D1290" s="32" t="s">
        <v>2339</v>
      </c>
      <c r="E1290" s="32" t="s">
        <v>2533</v>
      </c>
      <c r="F1290" s="32" t="s">
        <v>2534</v>
      </c>
      <c r="G1290" s="32" t="s">
        <v>729</v>
      </c>
      <c r="H1290" s="32" t="s">
        <v>1601</v>
      </c>
      <c r="I1290" s="52" t="s">
        <v>3044</v>
      </c>
    </row>
    <row r="1291" spans="2:9">
      <c r="B1291" s="50">
        <v>99900615</v>
      </c>
      <c r="C1291" s="51" t="s">
        <v>1590</v>
      </c>
      <c r="D1291" s="32" t="s">
        <v>2339</v>
      </c>
      <c r="E1291" s="32" t="s">
        <v>2533</v>
      </c>
      <c r="F1291" s="32" t="s">
        <v>2534</v>
      </c>
      <c r="G1291" s="32" t="s">
        <v>729</v>
      </c>
      <c r="H1291" s="32" t="s">
        <v>1601</v>
      </c>
      <c r="I1291" s="52" t="s">
        <v>3045</v>
      </c>
    </row>
    <row r="1292" spans="2:9">
      <c r="B1292" s="50">
        <v>99900616</v>
      </c>
      <c r="C1292" s="51" t="s">
        <v>1590</v>
      </c>
      <c r="D1292" s="32" t="s">
        <v>2339</v>
      </c>
      <c r="E1292" s="32" t="s">
        <v>2533</v>
      </c>
      <c r="F1292" s="32" t="s">
        <v>2534</v>
      </c>
      <c r="G1292" s="32" t="s">
        <v>729</v>
      </c>
      <c r="H1292" s="32" t="s">
        <v>1601</v>
      </c>
      <c r="I1292" s="52" t="s">
        <v>3046</v>
      </c>
    </row>
    <row r="1293" spans="2:9">
      <c r="B1293" s="50">
        <v>99900617</v>
      </c>
      <c r="C1293" s="51" t="s">
        <v>1590</v>
      </c>
      <c r="D1293" s="32" t="s">
        <v>2339</v>
      </c>
      <c r="E1293" s="32" t="s">
        <v>2533</v>
      </c>
      <c r="F1293" s="32" t="s">
        <v>2534</v>
      </c>
      <c r="G1293" s="32" t="s">
        <v>729</v>
      </c>
      <c r="H1293" s="32" t="s">
        <v>1601</v>
      </c>
      <c r="I1293" s="52" t="s">
        <v>3047</v>
      </c>
    </row>
    <row r="1294" spans="2:9">
      <c r="B1294" s="50">
        <v>99900618</v>
      </c>
      <c r="C1294" s="51" t="s">
        <v>1590</v>
      </c>
      <c r="D1294" s="32" t="s">
        <v>2339</v>
      </c>
      <c r="E1294" s="32" t="s">
        <v>2533</v>
      </c>
      <c r="F1294" s="32" t="s">
        <v>2534</v>
      </c>
      <c r="G1294" s="32" t="s">
        <v>729</v>
      </c>
      <c r="H1294" s="32" t="s">
        <v>1601</v>
      </c>
      <c r="I1294" s="52" t="s">
        <v>3048</v>
      </c>
    </row>
    <row r="1295" spans="2:9">
      <c r="B1295" s="50">
        <v>99900619</v>
      </c>
      <c r="C1295" s="51" t="s">
        <v>1590</v>
      </c>
      <c r="D1295" s="32" t="s">
        <v>2339</v>
      </c>
      <c r="E1295" s="32" t="s">
        <v>2533</v>
      </c>
      <c r="F1295" s="32" t="s">
        <v>2534</v>
      </c>
      <c r="G1295" s="32" t="s">
        <v>729</v>
      </c>
      <c r="H1295" s="32" t="s">
        <v>1601</v>
      </c>
      <c r="I1295" s="52" t="s">
        <v>3049</v>
      </c>
    </row>
    <row r="1296" spans="2:9">
      <c r="B1296" s="50">
        <v>99900620</v>
      </c>
      <c r="C1296" s="51" t="s">
        <v>1590</v>
      </c>
      <c r="D1296" s="32" t="s">
        <v>2339</v>
      </c>
      <c r="E1296" s="32" t="s">
        <v>2533</v>
      </c>
      <c r="F1296" s="32" t="s">
        <v>2534</v>
      </c>
      <c r="G1296" s="32" t="s">
        <v>729</v>
      </c>
      <c r="H1296" s="32" t="s">
        <v>1601</v>
      </c>
      <c r="I1296" s="52" t="s">
        <v>3050</v>
      </c>
    </row>
    <row r="1297" spans="2:9">
      <c r="B1297" s="50">
        <v>99900621</v>
      </c>
      <c r="C1297" s="51" t="s">
        <v>1590</v>
      </c>
      <c r="D1297" s="32" t="s">
        <v>2339</v>
      </c>
      <c r="E1297" s="32" t="s">
        <v>2533</v>
      </c>
      <c r="F1297" s="32" t="s">
        <v>2534</v>
      </c>
      <c r="G1297" s="32" t="s">
        <v>729</v>
      </c>
      <c r="H1297" s="32" t="s">
        <v>1601</v>
      </c>
      <c r="I1297" s="52" t="s">
        <v>3051</v>
      </c>
    </row>
    <row r="1298" spans="2:9">
      <c r="B1298" s="50">
        <v>99900622</v>
      </c>
      <c r="C1298" s="51" t="s">
        <v>1590</v>
      </c>
      <c r="D1298" s="32" t="s">
        <v>2339</v>
      </c>
      <c r="E1298" s="32" t="s">
        <v>2533</v>
      </c>
      <c r="F1298" s="32" t="s">
        <v>2534</v>
      </c>
      <c r="G1298" s="32" t="s">
        <v>729</v>
      </c>
      <c r="H1298" s="32" t="s">
        <v>1601</v>
      </c>
      <c r="I1298" s="52" t="s">
        <v>3052</v>
      </c>
    </row>
    <row r="1299" spans="2:9">
      <c r="B1299" s="50">
        <v>99900623</v>
      </c>
      <c r="C1299" s="51" t="s">
        <v>1590</v>
      </c>
      <c r="D1299" s="32" t="s">
        <v>2339</v>
      </c>
      <c r="E1299" s="32" t="s">
        <v>2533</v>
      </c>
      <c r="F1299" s="32" t="s">
        <v>2534</v>
      </c>
      <c r="G1299" s="32" t="s">
        <v>729</v>
      </c>
      <c r="H1299" s="32" t="s">
        <v>1601</v>
      </c>
      <c r="I1299" s="52" t="s">
        <v>3053</v>
      </c>
    </row>
    <row r="1300" spans="2:9">
      <c r="B1300" s="50">
        <v>99900624</v>
      </c>
      <c r="C1300" s="51" t="s">
        <v>1590</v>
      </c>
      <c r="D1300" s="32" t="s">
        <v>2339</v>
      </c>
      <c r="E1300" s="32" t="s">
        <v>2533</v>
      </c>
      <c r="F1300" s="32" t="s">
        <v>2534</v>
      </c>
      <c r="G1300" s="32" t="s">
        <v>729</v>
      </c>
      <c r="H1300" s="32" t="s">
        <v>1601</v>
      </c>
      <c r="I1300" s="52" t="s">
        <v>3054</v>
      </c>
    </row>
    <row r="1301" spans="2:9">
      <c r="B1301" s="50">
        <v>99900625</v>
      </c>
      <c r="C1301" s="51" t="s">
        <v>1590</v>
      </c>
      <c r="D1301" s="32" t="s">
        <v>2339</v>
      </c>
      <c r="E1301" s="32" t="s">
        <v>2533</v>
      </c>
      <c r="F1301" s="32" t="s">
        <v>2534</v>
      </c>
      <c r="G1301" s="32" t="s">
        <v>729</v>
      </c>
      <c r="H1301" s="32" t="s">
        <v>1601</v>
      </c>
      <c r="I1301" s="52" t="s">
        <v>3055</v>
      </c>
    </row>
    <row r="1302" spans="2:9">
      <c r="B1302" s="50">
        <v>99900626</v>
      </c>
      <c r="C1302" s="51" t="s">
        <v>1590</v>
      </c>
      <c r="D1302" s="32" t="s">
        <v>2339</v>
      </c>
      <c r="E1302" s="32" t="s">
        <v>2533</v>
      </c>
      <c r="F1302" s="32" t="s">
        <v>2534</v>
      </c>
      <c r="G1302" s="32" t="s">
        <v>729</v>
      </c>
      <c r="H1302" s="32" t="s">
        <v>1601</v>
      </c>
      <c r="I1302" s="52" t="s">
        <v>3056</v>
      </c>
    </row>
    <row r="1303" spans="2:9">
      <c r="B1303" s="50">
        <v>99900627</v>
      </c>
      <c r="C1303" s="51" t="s">
        <v>1590</v>
      </c>
      <c r="D1303" s="32" t="s">
        <v>2339</v>
      </c>
      <c r="E1303" s="32" t="s">
        <v>2533</v>
      </c>
      <c r="F1303" s="32" t="s">
        <v>2534</v>
      </c>
      <c r="G1303" s="32" t="s">
        <v>729</v>
      </c>
      <c r="H1303" s="32" t="s">
        <v>1601</v>
      </c>
      <c r="I1303" s="52" t="s">
        <v>3057</v>
      </c>
    </row>
    <row r="1304" spans="2:9">
      <c r="B1304" s="50">
        <v>99900628</v>
      </c>
      <c r="C1304" s="51" t="s">
        <v>1590</v>
      </c>
      <c r="D1304" s="32" t="s">
        <v>2339</v>
      </c>
      <c r="E1304" s="32" t="s">
        <v>2533</v>
      </c>
      <c r="F1304" s="32" t="s">
        <v>2534</v>
      </c>
      <c r="G1304" s="32" t="s">
        <v>729</v>
      </c>
      <c r="H1304" s="32" t="s">
        <v>1601</v>
      </c>
      <c r="I1304" s="52" t="s">
        <v>3058</v>
      </c>
    </row>
    <row r="1305" spans="2:9">
      <c r="B1305" s="50">
        <v>99900629</v>
      </c>
      <c r="C1305" s="51" t="s">
        <v>1590</v>
      </c>
      <c r="D1305" s="32" t="s">
        <v>2339</v>
      </c>
      <c r="E1305" s="32" t="s">
        <v>2533</v>
      </c>
      <c r="F1305" s="32" t="s">
        <v>2534</v>
      </c>
      <c r="G1305" s="32" t="s">
        <v>729</v>
      </c>
      <c r="H1305" s="32" t="s">
        <v>1601</v>
      </c>
      <c r="I1305" s="52" t="s">
        <v>3059</v>
      </c>
    </row>
    <row r="1306" spans="2:9">
      <c r="B1306" s="50">
        <v>99900630</v>
      </c>
      <c r="C1306" s="51" t="s">
        <v>1590</v>
      </c>
      <c r="D1306" s="32" t="s">
        <v>2339</v>
      </c>
      <c r="E1306" s="32" t="s">
        <v>2533</v>
      </c>
      <c r="F1306" s="32" t="s">
        <v>2534</v>
      </c>
      <c r="G1306" s="32" t="s">
        <v>729</v>
      </c>
      <c r="H1306" s="32" t="s">
        <v>1601</v>
      </c>
      <c r="I1306" s="52" t="s">
        <v>3060</v>
      </c>
    </row>
    <row r="1307" spans="2:9">
      <c r="B1307" s="50">
        <v>99900631</v>
      </c>
      <c r="C1307" s="51" t="s">
        <v>1590</v>
      </c>
      <c r="D1307" s="32" t="s">
        <v>2339</v>
      </c>
      <c r="E1307" s="32" t="s">
        <v>2533</v>
      </c>
      <c r="F1307" s="32" t="s">
        <v>2534</v>
      </c>
      <c r="G1307" s="32" t="s">
        <v>729</v>
      </c>
      <c r="H1307" s="32" t="s">
        <v>1601</v>
      </c>
      <c r="I1307" s="52" t="s">
        <v>3061</v>
      </c>
    </row>
    <row r="1308" spans="2:9">
      <c r="B1308" s="50">
        <v>99900632</v>
      </c>
      <c r="C1308" s="51" t="s">
        <v>1590</v>
      </c>
      <c r="D1308" s="32" t="s">
        <v>2339</v>
      </c>
      <c r="E1308" s="32" t="s">
        <v>2533</v>
      </c>
      <c r="F1308" s="32" t="s">
        <v>2534</v>
      </c>
      <c r="G1308" s="32" t="s">
        <v>729</v>
      </c>
      <c r="H1308" s="32" t="s">
        <v>1601</v>
      </c>
      <c r="I1308" s="52" t="s">
        <v>3062</v>
      </c>
    </row>
    <row r="1309" spans="2:9">
      <c r="B1309" s="50">
        <v>99900633</v>
      </c>
      <c r="C1309" s="51" t="s">
        <v>1590</v>
      </c>
      <c r="D1309" s="32" t="s">
        <v>2339</v>
      </c>
      <c r="E1309" s="32" t="s">
        <v>2533</v>
      </c>
      <c r="F1309" s="32" t="s">
        <v>2534</v>
      </c>
      <c r="G1309" s="32" t="s">
        <v>729</v>
      </c>
      <c r="H1309" s="32" t="s">
        <v>1601</v>
      </c>
      <c r="I1309" s="52" t="s">
        <v>3063</v>
      </c>
    </row>
    <row r="1310" spans="2:9">
      <c r="B1310" s="50">
        <v>99900634</v>
      </c>
      <c r="C1310" s="51" t="s">
        <v>1590</v>
      </c>
      <c r="D1310" s="32" t="s">
        <v>2339</v>
      </c>
      <c r="E1310" s="32" t="s">
        <v>2533</v>
      </c>
      <c r="F1310" s="32" t="s">
        <v>2534</v>
      </c>
      <c r="G1310" s="32" t="s">
        <v>729</v>
      </c>
      <c r="H1310" s="32" t="s">
        <v>1601</v>
      </c>
      <c r="I1310" s="52" t="s">
        <v>3064</v>
      </c>
    </row>
    <row r="1311" spans="2:9">
      <c r="B1311" s="50">
        <v>99900635</v>
      </c>
      <c r="C1311" s="51" t="s">
        <v>1590</v>
      </c>
      <c r="D1311" s="32" t="s">
        <v>2339</v>
      </c>
      <c r="E1311" s="32" t="s">
        <v>2533</v>
      </c>
      <c r="F1311" s="32" t="s">
        <v>2534</v>
      </c>
      <c r="G1311" s="32" t="s">
        <v>729</v>
      </c>
      <c r="H1311" s="32" t="s">
        <v>1601</v>
      </c>
      <c r="I1311" s="52" t="s">
        <v>3065</v>
      </c>
    </row>
    <row r="1312" spans="2:9">
      <c r="B1312" s="50">
        <v>99900636</v>
      </c>
      <c r="C1312" s="51" t="s">
        <v>1590</v>
      </c>
      <c r="D1312" s="32" t="s">
        <v>2339</v>
      </c>
      <c r="E1312" s="32" t="s">
        <v>2533</v>
      </c>
      <c r="F1312" s="32" t="s">
        <v>2534</v>
      </c>
      <c r="G1312" s="32" t="s">
        <v>729</v>
      </c>
      <c r="H1312" s="32" t="s">
        <v>1601</v>
      </c>
      <c r="I1312" s="52" t="s">
        <v>3066</v>
      </c>
    </row>
    <row r="1313" spans="2:9">
      <c r="B1313" s="50">
        <v>99900637</v>
      </c>
      <c r="C1313" s="51" t="s">
        <v>1590</v>
      </c>
      <c r="D1313" s="32" t="s">
        <v>2339</v>
      </c>
      <c r="E1313" s="32" t="s">
        <v>2533</v>
      </c>
      <c r="F1313" s="32" t="s">
        <v>2534</v>
      </c>
      <c r="G1313" s="32" t="s">
        <v>729</v>
      </c>
      <c r="H1313" s="32" t="s">
        <v>1601</v>
      </c>
      <c r="I1313" s="52" t="s">
        <v>3067</v>
      </c>
    </row>
    <row r="1314" spans="2:9">
      <c r="B1314" s="50">
        <v>99900639</v>
      </c>
      <c r="C1314" s="51" t="s">
        <v>1590</v>
      </c>
      <c r="D1314" s="32" t="s">
        <v>2339</v>
      </c>
      <c r="E1314" s="32" t="s">
        <v>2533</v>
      </c>
      <c r="F1314" s="32" t="s">
        <v>2534</v>
      </c>
      <c r="G1314" s="32" t="s">
        <v>729</v>
      </c>
      <c r="H1314" s="32" t="s">
        <v>1601</v>
      </c>
      <c r="I1314" s="52" t="s">
        <v>3068</v>
      </c>
    </row>
    <row r="1315" spans="2:9">
      <c r="B1315" s="50">
        <v>99900640</v>
      </c>
      <c r="C1315" s="51" t="s">
        <v>1590</v>
      </c>
      <c r="D1315" s="32" t="s">
        <v>2339</v>
      </c>
      <c r="E1315" s="32" t="s">
        <v>2533</v>
      </c>
      <c r="F1315" s="32" t="s">
        <v>2534</v>
      </c>
      <c r="G1315" s="32" t="s">
        <v>729</v>
      </c>
      <c r="H1315" s="32" t="s">
        <v>1601</v>
      </c>
      <c r="I1315" s="52" t="s">
        <v>3069</v>
      </c>
    </row>
    <row r="1316" spans="2:9">
      <c r="B1316" s="50">
        <v>99900641</v>
      </c>
      <c r="C1316" s="51" t="s">
        <v>1590</v>
      </c>
      <c r="D1316" s="32" t="s">
        <v>2339</v>
      </c>
      <c r="E1316" s="32" t="s">
        <v>2533</v>
      </c>
      <c r="F1316" s="32" t="s">
        <v>2534</v>
      </c>
      <c r="G1316" s="32" t="s">
        <v>729</v>
      </c>
      <c r="H1316" s="32" t="s">
        <v>1601</v>
      </c>
      <c r="I1316" s="52" t="s">
        <v>3070</v>
      </c>
    </row>
    <row r="1317" spans="2:9">
      <c r="B1317" s="50">
        <v>99900642</v>
      </c>
      <c r="C1317" s="51" t="s">
        <v>1590</v>
      </c>
      <c r="D1317" s="32" t="s">
        <v>2339</v>
      </c>
      <c r="E1317" s="32" t="s">
        <v>2533</v>
      </c>
      <c r="F1317" s="32" t="s">
        <v>2534</v>
      </c>
      <c r="G1317" s="32" t="s">
        <v>729</v>
      </c>
      <c r="H1317" s="32" t="s">
        <v>1601</v>
      </c>
      <c r="I1317" s="52" t="s">
        <v>3071</v>
      </c>
    </row>
    <row r="1318" spans="2:9">
      <c r="B1318" s="50">
        <v>99900643</v>
      </c>
      <c r="C1318" s="51" t="s">
        <v>1590</v>
      </c>
      <c r="D1318" s="32" t="s">
        <v>2339</v>
      </c>
      <c r="E1318" s="32" t="s">
        <v>2533</v>
      </c>
      <c r="F1318" s="32" t="s">
        <v>2534</v>
      </c>
      <c r="G1318" s="32" t="s">
        <v>729</v>
      </c>
      <c r="H1318" s="32" t="s">
        <v>1601</v>
      </c>
      <c r="I1318" s="52" t="s">
        <v>3072</v>
      </c>
    </row>
    <row r="1319" spans="2:9">
      <c r="B1319" s="50">
        <v>99900644</v>
      </c>
      <c r="C1319" s="51" t="s">
        <v>1590</v>
      </c>
      <c r="D1319" s="32" t="s">
        <v>2339</v>
      </c>
      <c r="E1319" s="32" t="s">
        <v>2533</v>
      </c>
      <c r="F1319" s="32" t="s">
        <v>2534</v>
      </c>
      <c r="G1319" s="32" t="s">
        <v>729</v>
      </c>
      <c r="H1319" s="32" t="s">
        <v>1601</v>
      </c>
      <c r="I1319" s="52" t="s">
        <v>3073</v>
      </c>
    </row>
    <row r="1320" spans="2:9">
      <c r="B1320" s="50">
        <v>99900645</v>
      </c>
      <c r="C1320" s="51" t="s">
        <v>1590</v>
      </c>
      <c r="D1320" s="32" t="s">
        <v>2339</v>
      </c>
      <c r="E1320" s="32" t="s">
        <v>2533</v>
      </c>
      <c r="F1320" s="32" t="s">
        <v>2534</v>
      </c>
      <c r="G1320" s="32" t="s">
        <v>729</v>
      </c>
      <c r="H1320" s="32" t="s">
        <v>1601</v>
      </c>
      <c r="I1320" s="52" t="s">
        <v>3074</v>
      </c>
    </row>
    <row r="1321" spans="2:9">
      <c r="B1321" s="50">
        <v>99900646</v>
      </c>
      <c r="C1321" s="51" t="s">
        <v>1590</v>
      </c>
      <c r="D1321" s="32" t="s">
        <v>2339</v>
      </c>
      <c r="E1321" s="32" t="s">
        <v>2533</v>
      </c>
      <c r="F1321" s="32" t="s">
        <v>2534</v>
      </c>
      <c r="G1321" s="32" t="s">
        <v>729</v>
      </c>
      <c r="H1321" s="32" t="s">
        <v>1601</v>
      </c>
      <c r="I1321" s="52" t="s">
        <v>3075</v>
      </c>
    </row>
    <row r="1322" spans="2:9">
      <c r="B1322" s="50">
        <v>99900647</v>
      </c>
      <c r="C1322" s="51" t="s">
        <v>1590</v>
      </c>
      <c r="D1322" s="32" t="s">
        <v>2339</v>
      </c>
      <c r="E1322" s="32" t="s">
        <v>2533</v>
      </c>
      <c r="F1322" s="32" t="s">
        <v>2534</v>
      </c>
      <c r="G1322" s="32" t="s">
        <v>729</v>
      </c>
      <c r="H1322" s="32" t="s">
        <v>1601</v>
      </c>
      <c r="I1322" s="52" t="s">
        <v>3076</v>
      </c>
    </row>
    <row r="1323" spans="2:9">
      <c r="B1323" s="50">
        <v>99900697</v>
      </c>
      <c r="C1323" s="51" t="s">
        <v>1590</v>
      </c>
      <c r="D1323" s="32" t="s">
        <v>2339</v>
      </c>
      <c r="E1323" s="32" t="s">
        <v>2533</v>
      </c>
      <c r="F1323" s="32" t="s">
        <v>2534</v>
      </c>
      <c r="G1323" s="32" t="s">
        <v>3077</v>
      </c>
      <c r="H1323" s="32" t="s">
        <v>1601</v>
      </c>
      <c r="I1323" s="52" t="s">
        <v>3078</v>
      </c>
    </row>
    <row r="1324" spans="2:9">
      <c r="B1324" s="50">
        <v>99900698</v>
      </c>
      <c r="C1324" s="51" t="s">
        <v>1590</v>
      </c>
      <c r="D1324" s="32" t="s">
        <v>2339</v>
      </c>
      <c r="E1324" s="32" t="s">
        <v>2533</v>
      </c>
      <c r="F1324" s="32" t="s">
        <v>2534</v>
      </c>
      <c r="G1324" s="32" t="s">
        <v>1067</v>
      </c>
      <c r="H1324" s="32" t="s">
        <v>1601</v>
      </c>
      <c r="I1324" s="52" t="s">
        <v>3079</v>
      </c>
    </row>
    <row r="1325" spans="2:9">
      <c r="B1325" s="50">
        <v>99900699</v>
      </c>
      <c r="C1325" s="51" t="s">
        <v>1590</v>
      </c>
      <c r="D1325" s="32" t="s">
        <v>2339</v>
      </c>
      <c r="E1325" s="32" t="s">
        <v>2533</v>
      </c>
      <c r="F1325" s="32" t="s">
        <v>2534</v>
      </c>
      <c r="G1325" s="32" t="s">
        <v>1067</v>
      </c>
      <c r="H1325" s="32" t="s">
        <v>1601</v>
      </c>
      <c r="I1325" s="52" t="s">
        <v>3080</v>
      </c>
    </row>
    <row r="1326" spans="2:9">
      <c r="B1326" s="50">
        <v>99900700</v>
      </c>
      <c r="C1326" s="51" t="s">
        <v>1590</v>
      </c>
      <c r="D1326" s="32" t="s">
        <v>2339</v>
      </c>
      <c r="E1326" s="32" t="s">
        <v>2533</v>
      </c>
      <c r="F1326" s="32" t="s">
        <v>2534</v>
      </c>
      <c r="G1326" s="32" t="s">
        <v>1067</v>
      </c>
      <c r="H1326" s="32" t="s">
        <v>1601</v>
      </c>
      <c r="I1326" s="52" t="s">
        <v>3081</v>
      </c>
    </row>
    <row r="1327" spans="2:9">
      <c r="B1327" s="50">
        <v>99900701</v>
      </c>
      <c r="C1327" s="51" t="s">
        <v>1590</v>
      </c>
      <c r="D1327" s="32" t="s">
        <v>2339</v>
      </c>
      <c r="E1327" s="32" t="s">
        <v>2533</v>
      </c>
      <c r="F1327" s="32" t="s">
        <v>2534</v>
      </c>
      <c r="G1327" s="32" t="s">
        <v>1067</v>
      </c>
      <c r="H1327" s="32" t="s">
        <v>1601</v>
      </c>
      <c r="I1327" s="52" t="s">
        <v>3082</v>
      </c>
    </row>
    <row r="1328" spans="2:9">
      <c r="B1328" s="50">
        <v>99900702</v>
      </c>
      <c r="C1328" s="51" t="s">
        <v>1590</v>
      </c>
      <c r="D1328" s="32" t="s">
        <v>2339</v>
      </c>
      <c r="E1328" s="32" t="s">
        <v>2533</v>
      </c>
      <c r="F1328" s="32" t="s">
        <v>2534</v>
      </c>
      <c r="G1328" s="32" t="s">
        <v>1067</v>
      </c>
      <c r="H1328" s="32" t="s">
        <v>1601</v>
      </c>
      <c r="I1328" s="52" t="s">
        <v>3083</v>
      </c>
    </row>
    <row r="1329" spans="2:9">
      <c r="B1329" s="50">
        <v>99900703</v>
      </c>
      <c r="C1329" s="51" t="s">
        <v>1590</v>
      </c>
      <c r="D1329" s="32" t="s">
        <v>2339</v>
      </c>
      <c r="E1329" s="32" t="s">
        <v>2533</v>
      </c>
      <c r="F1329" s="32" t="s">
        <v>2534</v>
      </c>
      <c r="G1329" s="32" t="s">
        <v>1067</v>
      </c>
      <c r="H1329" s="32" t="s">
        <v>1601</v>
      </c>
      <c r="I1329" s="52" t="s">
        <v>3084</v>
      </c>
    </row>
    <row r="1330" spans="2:9">
      <c r="B1330" s="50">
        <v>99900704</v>
      </c>
      <c r="C1330" s="51" t="s">
        <v>1590</v>
      </c>
      <c r="D1330" s="32" t="s">
        <v>2339</v>
      </c>
      <c r="E1330" s="32" t="s">
        <v>2533</v>
      </c>
      <c r="F1330" s="32" t="s">
        <v>2534</v>
      </c>
      <c r="G1330" s="32" t="s">
        <v>1067</v>
      </c>
      <c r="H1330" s="32" t="s">
        <v>1601</v>
      </c>
      <c r="I1330" s="52" t="s">
        <v>3085</v>
      </c>
    </row>
    <row r="1331" spans="2:9">
      <c r="B1331" s="50">
        <v>99900705</v>
      </c>
      <c r="C1331" s="51" t="s">
        <v>1590</v>
      </c>
      <c r="D1331" s="32" t="s">
        <v>2339</v>
      </c>
      <c r="E1331" s="32" t="s">
        <v>2533</v>
      </c>
      <c r="F1331" s="32" t="s">
        <v>2534</v>
      </c>
      <c r="G1331" s="32" t="s">
        <v>1067</v>
      </c>
      <c r="H1331" s="32" t="s">
        <v>1601</v>
      </c>
      <c r="I1331" s="52" t="s">
        <v>3086</v>
      </c>
    </row>
    <row r="1332" spans="2:9">
      <c r="B1332" s="50">
        <v>99900706</v>
      </c>
      <c r="C1332" s="51" t="s">
        <v>1590</v>
      </c>
      <c r="D1332" s="32" t="s">
        <v>2339</v>
      </c>
      <c r="E1332" s="32" t="s">
        <v>2533</v>
      </c>
      <c r="F1332" s="32" t="s">
        <v>2534</v>
      </c>
      <c r="G1332" s="32" t="s">
        <v>1067</v>
      </c>
      <c r="H1332" s="32" t="s">
        <v>1601</v>
      </c>
      <c r="I1332" s="52" t="s">
        <v>3087</v>
      </c>
    </row>
    <row r="1333" spans="2:9">
      <c r="B1333" s="50">
        <v>99900707</v>
      </c>
      <c r="C1333" s="51" t="s">
        <v>1590</v>
      </c>
      <c r="D1333" s="32" t="s">
        <v>2339</v>
      </c>
      <c r="E1333" s="32" t="s">
        <v>2533</v>
      </c>
      <c r="F1333" s="32" t="s">
        <v>2534</v>
      </c>
      <c r="G1333" s="32" t="s">
        <v>1067</v>
      </c>
      <c r="H1333" s="32" t="s">
        <v>1601</v>
      </c>
      <c r="I1333" s="52" t="s">
        <v>3088</v>
      </c>
    </row>
    <row r="1334" spans="2:9">
      <c r="B1334" s="50">
        <v>99900708</v>
      </c>
      <c r="C1334" s="51" t="s">
        <v>1590</v>
      </c>
      <c r="D1334" s="32" t="s">
        <v>2339</v>
      </c>
      <c r="E1334" s="32" t="s">
        <v>2533</v>
      </c>
      <c r="F1334" s="32" t="s">
        <v>2534</v>
      </c>
      <c r="G1334" s="32" t="s">
        <v>1067</v>
      </c>
      <c r="H1334" s="32" t="s">
        <v>1601</v>
      </c>
      <c r="I1334" s="52" t="s">
        <v>3089</v>
      </c>
    </row>
    <row r="1335" spans="2:9">
      <c r="B1335" s="50">
        <v>99900709</v>
      </c>
      <c r="C1335" s="51" t="s">
        <v>1590</v>
      </c>
      <c r="D1335" s="32" t="s">
        <v>2339</v>
      </c>
      <c r="E1335" s="32" t="s">
        <v>2533</v>
      </c>
      <c r="F1335" s="32" t="s">
        <v>2534</v>
      </c>
      <c r="G1335" s="32" t="s">
        <v>1067</v>
      </c>
      <c r="H1335" s="32" t="s">
        <v>1601</v>
      </c>
      <c r="I1335" s="52" t="s">
        <v>3090</v>
      </c>
    </row>
    <row r="1336" spans="2:9">
      <c r="B1336" s="50">
        <v>99900710</v>
      </c>
      <c r="C1336" s="51" t="s">
        <v>1590</v>
      </c>
      <c r="D1336" s="32" t="s">
        <v>2339</v>
      </c>
      <c r="E1336" s="32" t="s">
        <v>2533</v>
      </c>
      <c r="F1336" s="32" t="s">
        <v>2534</v>
      </c>
      <c r="G1336" s="32" t="s">
        <v>3077</v>
      </c>
      <c r="H1336" s="32" t="s">
        <v>1601</v>
      </c>
      <c r="I1336" s="52" t="s">
        <v>3091</v>
      </c>
    </row>
    <row r="1337" spans="2:9">
      <c r="B1337" s="50">
        <v>99900711</v>
      </c>
      <c r="C1337" s="51" t="s">
        <v>1590</v>
      </c>
      <c r="D1337" s="32" t="s">
        <v>2339</v>
      </c>
      <c r="E1337" s="32" t="s">
        <v>2533</v>
      </c>
      <c r="F1337" s="32" t="s">
        <v>2534</v>
      </c>
      <c r="G1337" s="32" t="s">
        <v>1067</v>
      </c>
      <c r="H1337" s="32" t="s">
        <v>1601</v>
      </c>
      <c r="I1337" s="52" t="s">
        <v>3092</v>
      </c>
    </row>
    <row r="1338" spans="2:9">
      <c r="B1338" s="50">
        <v>99900712</v>
      </c>
      <c r="C1338" s="51" t="s">
        <v>1590</v>
      </c>
      <c r="D1338" s="32" t="s">
        <v>2339</v>
      </c>
      <c r="E1338" s="32" t="s">
        <v>2533</v>
      </c>
      <c r="F1338" s="32" t="s">
        <v>2534</v>
      </c>
      <c r="G1338" s="32" t="s">
        <v>1067</v>
      </c>
      <c r="H1338" s="32" t="s">
        <v>1601</v>
      </c>
      <c r="I1338" s="52" t="s">
        <v>3093</v>
      </c>
    </row>
    <row r="1339" spans="2:9">
      <c r="B1339" s="50">
        <v>99900713</v>
      </c>
      <c r="C1339" s="51" t="s">
        <v>1590</v>
      </c>
      <c r="D1339" s="32" t="s">
        <v>2339</v>
      </c>
      <c r="E1339" s="32" t="s">
        <v>2533</v>
      </c>
      <c r="F1339" s="32" t="s">
        <v>2534</v>
      </c>
      <c r="G1339" s="32" t="s">
        <v>1067</v>
      </c>
      <c r="H1339" s="32" t="s">
        <v>1601</v>
      </c>
      <c r="I1339" s="52" t="s">
        <v>3094</v>
      </c>
    </row>
    <row r="1340" spans="2:9">
      <c r="B1340" s="50">
        <v>99900714</v>
      </c>
      <c r="C1340" s="51" t="s">
        <v>1590</v>
      </c>
      <c r="D1340" s="32" t="s">
        <v>2339</v>
      </c>
      <c r="E1340" s="32" t="s">
        <v>2533</v>
      </c>
      <c r="F1340" s="32" t="s">
        <v>2534</v>
      </c>
      <c r="G1340" s="32" t="s">
        <v>1067</v>
      </c>
      <c r="H1340" s="32" t="s">
        <v>1601</v>
      </c>
      <c r="I1340" s="52" t="s">
        <v>3095</v>
      </c>
    </row>
    <row r="1341" spans="2:9">
      <c r="B1341" s="50">
        <v>99900715</v>
      </c>
      <c r="C1341" s="51" t="s">
        <v>1590</v>
      </c>
      <c r="D1341" s="32" t="s">
        <v>2339</v>
      </c>
      <c r="E1341" s="32" t="s">
        <v>2533</v>
      </c>
      <c r="F1341" s="32" t="s">
        <v>2534</v>
      </c>
      <c r="G1341" s="32" t="s">
        <v>1067</v>
      </c>
      <c r="H1341" s="32" t="s">
        <v>1601</v>
      </c>
      <c r="I1341" s="52" t="s">
        <v>3096</v>
      </c>
    </row>
    <row r="1342" spans="2:9">
      <c r="B1342" s="50">
        <v>99900749</v>
      </c>
      <c r="C1342" s="51" t="s">
        <v>1590</v>
      </c>
      <c r="D1342" s="32" t="s">
        <v>2339</v>
      </c>
      <c r="E1342" s="32" t="s">
        <v>2533</v>
      </c>
      <c r="F1342" s="32" t="s">
        <v>2534</v>
      </c>
      <c r="G1342" s="32" t="s">
        <v>916</v>
      </c>
      <c r="H1342" s="32" t="s">
        <v>1601</v>
      </c>
      <c r="I1342" s="52" t="s">
        <v>3097</v>
      </c>
    </row>
    <row r="1343" spans="2:9">
      <c r="B1343" s="50">
        <v>99900751</v>
      </c>
      <c r="C1343" s="51" t="s">
        <v>1590</v>
      </c>
      <c r="D1343" s="32" t="s">
        <v>2339</v>
      </c>
      <c r="E1343" s="32" t="s">
        <v>2533</v>
      </c>
      <c r="F1343" s="32" t="s">
        <v>2534</v>
      </c>
      <c r="G1343" s="32" t="s">
        <v>916</v>
      </c>
      <c r="H1343" s="32" t="s">
        <v>1601</v>
      </c>
      <c r="I1343" s="52" t="s">
        <v>3098</v>
      </c>
    </row>
    <row r="1344" spans="2:9">
      <c r="B1344" s="50">
        <v>99900752</v>
      </c>
      <c r="C1344" s="51" t="s">
        <v>1590</v>
      </c>
      <c r="D1344" s="32" t="s">
        <v>2339</v>
      </c>
      <c r="E1344" s="32" t="s">
        <v>2533</v>
      </c>
      <c r="F1344" s="32" t="s">
        <v>2534</v>
      </c>
      <c r="G1344" s="32" t="s">
        <v>916</v>
      </c>
      <c r="H1344" s="32" t="s">
        <v>1601</v>
      </c>
      <c r="I1344" s="52" t="s">
        <v>3099</v>
      </c>
    </row>
    <row r="1345" spans="2:9">
      <c r="B1345" s="50">
        <v>99900753</v>
      </c>
      <c r="C1345" s="51" t="s">
        <v>1590</v>
      </c>
      <c r="D1345" s="32" t="s">
        <v>2339</v>
      </c>
      <c r="E1345" s="32" t="s">
        <v>2533</v>
      </c>
      <c r="F1345" s="32" t="s">
        <v>2534</v>
      </c>
      <c r="G1345" s="32" t="s">
        <v>916</v>
      </c>
      <c r="H1345" s="32" t="s">
        <v>1601</v>
      </c>
      <c r="I1345" s="52" t="s">
        <v>3100</v>
      </c>
    </row>
    <row r="1346" spans="2:9">
      <c r="B1346" s="50">
        <v>99900754</v>
      </c>
      <c r="C1346" s="51" t="s">
        <v>1590</v>
      </c>
      <c r="D1346" s="32" t="s">
        <v>2339</v>
      </c>
      <c r="E1346" s="32" t="s">
        <v>2533</v>
      </c>
      <c r="F1346" s="32" t="s">
        <v>2534</v>
      </c>
      <c r="G1346" s="32" t="s">
        <v>916</v>
      </c>
      <c r="H1346" s="32" t="s">
        <v>1601</v>
      </c>
      <c r="I1346" s="52" t="s">
        <v>3101</v>
      </c>
    </row>
    <row r="1347" spans="2:9">
      <c r="B1347" s="50">
        <v>99900755</v>
      </c>
      <c r="C1347" s="51" t="s">
        <v>1590</v>
      </c>
      <c r="D1347" s="32" t="s">
        <v>2339</v>
      </c>
      <c r="E1347" s="32" t="s">
        <v>2533</v>
      </c>
      <c r="F1347" s="32" t="s">
        <v>2534</v>
      </c>
      <c r="G1347" s="32" t="s">
        <v>916</v>
      </c>
      <c r="H1347" s="32" t="s">
        <v>1601</v>
      </c>
      <c r="I1347" s="52" t="s">
        <v>3102</v>
      </c>
    </row>
    <row r="1348" spans="2:9">
      <c r="B1348" s="50">
        <v>99900756</v>
      </c>
      <c r="C1348" s="51" t="s">
        <v>1590</v>
      </c>
      <c r="D1348" s="32" t="s">
        <v>2339</v>
      </c>
      <c r="E1348" s="32" t="s">
        <v>2533</v>
      </c>
      <c r="F1348" s="32" t="s">
        <v>2534</v>
      </c>
      <c r="G1348" s="32" t="s">
        <v>916</v>
      </c>
      <c r="H1348" s="32" t="s">
        <v>1601</v>
      </c>
      <c r="I1348" s="52" t="s">
        <v>3103</v>
      </c>
    </row>
    <row r="1349" spans="2:9">
      <c r="B1349" s="50">
        <v>99900757</v>
      </c>
      <c r="C1349" s="51" t="s">
        <v>1590</v>
      </c>
      <c r="D1349" s="32" t="s">
        <v>2339</v>
      </c>
      <c r="E1349" s="32" t="s">
        <v>2533</v>
      </c>
      <c r="F1349" s="32" t="s">
        <v>2534</v>
      </c>
      <c r="G1349" s="32" t="s">
        <v>916</v>
      </c>
      <c r="H1349" s="32" t="s">
        <v>1601</v>
      </c>
      <c r="I1349" s="52" t="s">
        <v>3104</v>
      </c>
    </row>
    <row r="1350" spans="2:9">
      <c r="B1350" s="50">
        <v>99900809</v>
      </c>
      <c r="C1350" s="51" t="s">
        <v>1590</v>
      </c>
      <c r="D1350" s="32" t="s">
        <v>2339</v>
      </c>
      <c r="E1350" s="32" t="s">
        <v>2533</v>
      </c>
      <c r="F1350" s="32" t="s">
        <v>2534</v>
      </c>
      <c r="G1350" s="32" t="s">
        <v>729</v>
      </c>
      <c r="H1350" s="32" t="s">
        <v>1601</v>
      </c>
      <c r="I1350" s="52" t="s">
        <v>3105</v>
      </c>
    </row>
    <row r="1351" spans="2:9">
      <c r="B1351" s="50">
        <v>99900810</v>
      </c>
      <c r="C1351" s="51" t="s">
        <v>1590</v>
      </c>
      <c r="D1351" s="32" t="s">
        <v>2339</v>
      </c>
      <c r="E1351" s="32" t="s">
        <v>2533</v>
      </c>
      <c r="F1351" s="32" t="s">
        <v>2534</v>
      </c>
      <c r="G1351" s="32" t="s">
        <v>729</v>
      </c>
      <c r="H1351" s="32" t="s">
        <v>1601</v>
      </c>
      <c r="I1351" s="52" t="s">
        <v>3106</v>
      </c>
    </row>
    <row r="1352" spans="2:9">
      <c r="B1352" s="50">
        <v>99900811</v>
      </c>
      <c r="C1352" s="51" t="s">
        <v>1590</v>
      </c>
      <c r="D1352" s="32" t="s">
        <v>2339</v>
      </c>
      <c r="E1352" s="32" t="s">
        <v>2533</v>
      </c>
      <c r="F1352" s="32" t="s">
        <v>2534</v>
      </c>
      <c r="G1352" s="32" t="s">
        <v>729</v>
      </c>
      <c r="H1352" s="32" t="s">
        <v>1601</v>
      </c>
      <c r="I1352" s="52" t="s">
        <v>3107</v>
      </c>
    </row>
    <row r="1353" spans="2:9">
      <c r="B1353" s="50">
        <v>99900812</v>
      </c>
      <c r="C1353" s="51" t="s">
        <v>1590</v>
      </c>
      <c r="D1353" s="32" t="s">
        <v>2339</v>
      </c>
      <c r="E1353" s="32" t="s">
        <v>2533</v>
      </c>
      <c r="F1353" s="32" t="s">
        <v>2534</v>
      </c>
      <c r="G1353" s="32" t="s">
        <v>729</v>
      </c>
      <c r="H1353" s="32" t="s">
        <v>1601</v>
      </c>
      <c r="I1353" s="52" t="s">
        <v>3108</v>
      </c>
    </row>
    <row r="1354" spans="2:9">
      <c r="B1354" s="50">
        <v>99900813</v>
      </c>
      <c r="C1354" s="51" t="s">
        <v>1590</v>
      </c>
      <c r="D1354" s="32" t="s">
        <v>2339</v>
      </c>
      <c r="E1354" s="32" t="s">
        <v>2533</v>
      </c>
      <c r="F1354" s="32" t="s">
        <v>2534</v>
      </c>
      <c r="G1354" s="32" t="s">
        <v>729</v>
      </c>
      <c r="H1354" s="32" t="s">
        <v>1601</v>
      </c>
      <c r="I1354" s="52" t="s">
        <v>3109</v>
      </c>
    </row>
    <row r="1355" spans="2:9">
      <c r="B1355" s="50">
        <v>99900814</v>
      </c>
      <c r="C1355" s="51" t="s">
        <v>1590</v>
      </c>
      <c r="D1355" s="32" t="s">
        <v>2339</v>
      </c>
      <c r="E1355" s="32" t="s">
        <v>2533</v>
      </c>
      <c r="F1355" s="32" t="s">
        <v>2534</v>
      </c>
      <c r="G1355" s="32" t="s">
        <v>729</v>
      </c>
      <c r="H1355" s="32" t="s">
        <v>1601</v>
      </c>
      <c r="I1355" s="52" t="s">
        <v>3110</v>
      </c>
    </row>
    <row r="1356" spans="2:9">
      <c r="B1356" s="50">
        <v>99900815</v>
      </c>
      <c r="C1356" s="51" t="s">
        <v>1590</v>
      </c>
      <c r="D1356" s="32" t="s">
        <v>2339</v>
      </c>
      <c r="E1356" s="32" t="s">
        <v>2533</v>
      </c>
      <c r="F1356" s="32" t="s">
        <v>2534</v>
      </c>
      <c r="G1356" s="32" t="s">
        <v>729</v>
      </c>
      <c r="H1356" s="32" t="s">
        <v>1601</v>
      </c>
      <c r="I1356" s="52" t="s">
        <v>3111</v>
      </c>
    </row>
    <row r="1357" spans="2:9">
      <c r="B1357" s="50">
        <v>99900816</v>
      </c>
      <c r="C1357" s="51" t="s">
        <v>1590</v>
      </c>
      <c r="D1357" s="32" t="s">
        <v>2339</v>
      </c>
      <c r="E1357" s="32" t="s">
        <v>2533</v>
      </c>
      <c r="F1357" s="32" t="s">
        <v>2534</v>
      </c>
      <c r="G1357" s="32" t="s">
        <v>729</v>
      </c>
      <c r="H1357" s="32" t="s">
        <v>1601</v>
      </c>
      <c r="I1357" s="52" t="s">
        <v>3112</v>
      </c>
    </row>
    <row r="1358" spans="2:9">
      <c r="B1358" s="50">
        <v>99900817</v>
      </c>
      <c r="C1358" s="51" t="s">
        <v>1590</v>
      </c>
      <c r="D1358" s="32" t="s">
        <v>2339</v>
      </c>
      <c r="E1358" s="32" t="s">
        <v>2533</v>
      </c>
      <c r="F1358" s="32" t="s">
        <v>2534</v>
      </c>
      <c r="G1358" s="32" t="s">
        <v>729</v>
      </c>
      <c r="H1358" s="32" t="s">
        <v>1601</v>
      </c>
      <c r="I1358" s="52" t="s">
        <v>3113</v>
      </c>
    </row>
    <row r="1359" spans="2:9">
      <c r="B1359" s="50">
        <v>99900818</v>
      </c>
      <c r="C1359" s="51" t="s">
        <v>1590</v>
      </c>
      <c r="D1359" s="32" t="s">
        <v>2339</v>
      </c>
      <c r="E1359" s="32" t="s">
        <v>2533</v>
      </c>
      <c r="F1359" s="32" t="s">
        <v>2534</v>
      </c>
      <c r="G1359" s="32" t="s">
        <v>729</v>
      </c>
      <c r="H1359" s="32" t="s">
        <v>1601</v>
      </c>
      <c r="I1359" s="52" t="s">
        <v>3114</v>
      </c>
    </row>
    <row r="1360" spans="2:9">
      <c r="B1360" s="50">
        <v>99900819</v>
      </c>
      <c r="C1360" s="51" t="s">
        <v>1590</v>
      </c>
      <c r="D1360" s="32" t="s">
        <v>2339</v>
      </c>
      <c r="E1360" s="32" t="s">
        <v>2533</v>
      </c>
      <c r="F1360" s="32" t="s">
        <v>2534</v>
      </c>
      <c r="G1360" s="32" t="s">
        <v>729</v>
      </c>
      <c r="H1360" s="32" t="s">
        <v>1601</v>
      </c>
      <c r="I1360" s="52" t="s">
        <v>3115</v>
      </c>
    </row>
    <row r="1361" spans="2:9">
      <c r="B1361" s="50">
        <v>99900820</v>
      </c>
      <c r="C1361" s="51" t="s">
        <v>1590</v>
      </c>
      <c r="D1361" s="32" t="s">
        <v>2339</v>
      </c>
      <c r="E1361" s="32" t="s">
        <v>2533</v>
      </c>
      <c r="F1361" s="32" t="s">
        <v>2534</v>
      </c>
      <c r="G1361" s="32" t="s">
        <v>729</v>
      </c>
      <c r="H1361" s="32" t="s">
        <v>1601</v>
      </c>
      <c r="I1361" s="52" t="s">
        <v>3116</v>
      </c>
    </row>
    <row r="1362" spans="2:9">
      <c r="B1362" s="50">
        <v>99900821</v>
      </c>
      <c r="C1362" s="51" t="s">
        <v>1590</v>
      </c>
      <c r="D1362" s="32" t="s">
        <v>2339</v>
      </c>
      <c r="E1362" s="32" t="s">
        <v>2533</v>
      </c>
      <c r="F1362" s="32" t="s">
        <v>2534</v>
      </c>
      <c r="G1362" s="32" t="s">
        <v>729</v>
      </c>
      <c r="H1362" s="32" t="s">
        <v>1601</v>
      </c>
      <c r="I1362" s="52" t="s">
        <v>3117</v>
      </c>
    </row>
    <row r="1363" spans="2:9">
      <c r="B1363" s="50">
        <v>99900822</v>
      </c>
      <c r="C1363" s="51" t="s">
        <v>1590</v>
      </c>
      <c r="D1363" s="32" t="s">
        <v>2339</v>
      </c>
      <c r="E1363" s="32" t="s">
        <v>2533</v>
      </c>
      <c r="F1363" s="32" t="s">
        <v>2534</v>
      </c>
      <c r="G1363" s="32" t="s">
        <v>729</v>
      </c>
      <c r="H1363" s="32" t="s">
        <v>1601</v>
      </c>
      <c r="I1363" s="52" t="s">
        <v>3118</v>
      </c>
    </row>
    <row r="1364" spans="2:9">
      <c r="B1364" s="50">
        <v>99900823</v>
      </c>
      <c r="C1364" s="51" t="s">
        <v>1590</v>
      </c>
      <c r="D1364" s="32" t="s">
        <v>2339</v>
      </c>
      <c r="E1364" s="32" t="s">
        <v>2533</v>
      </c>
      <c r="F1364" s="32" t="s">
        <v>2534</v>
      </c>
      <c r="G1364" s="32" t="s">
        <v>729</v>
      </c>
      <c r="H1364" s="32" t="s">
        <v>1601</v>
      </c>
      <c r="I1364" s="52" t="s">
        <v>3119</v>
      </c>
    </row>
    <row r="1365" spans="2:9">
      <c r="B1365" s="50">
        <v>99900824</v>
      </c>
      <c r="C1365" s="51" t="s">
        <v>1590</v>
      </c>
      <c r="D1365" s="32" t="s">
        <v>2339</v>
      </c>
      <c r="E1365" s="32" t="s">
        <v>2533</v>
      </c>
      <c r="F1365" s="32" t="s">
        <v>2534</v>
      </c>
      <c r="G1365" s="32" t="s">
        <v>729</v>
      </c>
      <c r="H1365" s="32" t="s">
        <v>1601</v>
      </c>
      <c r="I1365" s="52" t="s">
        <v>3120</v>
      </c>
    </row>
    <row r="1366" spans="2:9">
      <c r="B1366" s="50">
        <v>99900825</v>
      </c>
      <c r="C1366" s="51" t="s">
        <v>1590</v>
      </c>
      <c r="D1366" s="32" t="s">
        <v>2339</v>
      </c>
      <c r="E1366" s="32" t="s">
        <v>2533</v>
      </c>
      <c r="F1366" s="32" t="s">
        <v>2534</v>
      </c>
      <c r="G1366" s="32" t="s">
        <v>729</v>
      </c>
      <c r="H1366" s="32" t="s">
        <v>1601</v>
      </c>
      <c r="I1366" s="52" t="s">
        <v>3121</v>
      </c>
    </row>
    <row r="1367" spans="2:9">
      <c r="B1367" s="50">
        <v>99900826</v>
      </c>
      <c r="C1367" s="51" t="s">
        <v>1590</v>
      </c>
      <c r="D1367" s="32" t="s">
        <v>2339</v>
      </c>
      <c r="E1367" s="32" t="s">
        <v>2533</v>
      </c>
      <c r="F1367" s="32" t="s">
        <v>2534</v>
      </c>
      <c r="G1367" s="32" t="s">
        <v>729</v>
      </c>
      <c r="H1367" s="32" t="s">
        <v>1601</v>
      </c>
      <c r="I1367" s="52" t="s">
        <v>3122</v>
      </c>
    </row>
    <row r="1368" spans="2:9">
      <c r="B1368" s="50">
        <v>99900827</v>
      </c>
      <c r="C1368" s="51" t="s">
        <v>1590</v>
      </c>
      <c r="D1368" s="32" t="s">
        <v>2339</v>
      </c>
      <c r="E1368" s="32" t="s">
        <v>2533</v>
      </c>
      <c r="F1368" s="32" t="s">
        <v>2534</v>
      </c>
      <c r="G1368" s="32" t="s">
        <v>729</v>
      </c>
      <c r="H1368" s="32" t="s">
        <v>1601</v>
      </c>
      <c r="I1368" s="52" t="s">
        <v>3123</v>
      </c>
    </row>
    <row r="1369" spans="2:9">
      <c r="B1369" s="50">
        <v>99900828</v>
      </c>
      <c r="C1369" s="51" t="s">
        <v>1590</v>
      </c>
      <c r="D1369" s="32" t="s">
        <v>2339</v>
      </c>
      <c r="E1369" s="32" t="s">
        <v>2533</v>
      </c>
      <c r="F1369" s="32" t="s">
        <v>2534</v>
      </c>
      <c r="G1369" s="32" t="s">
        <v>729</v>
      </c>
      <c r="H1369" s="32" t="s">
        <v>1601</v>
      </c>
      <c r="I1369" s="52" t="s">
        <v>3124</v>
      </c>
    </row>
    <row r="1370" spans="2:9">
      <c r="B1370" s="50">
        <v>99900829</v>
      </c>
      <c r="C1370" s="51" t="s">
        <v>1590</v>
      </c>
      <c r="D1370" s="32" t="s">
        <v>2339</v>
      </c>
      <c r="E1370" s="32" t="s">
        <v>2533</v>
      </c>
      <c r="F1370" s="32" t="s">
        <v>2534</v>
      </c>
      <c r="G1370" s="32" t="s">
        <v>729</v>
      </c>
      <c r="H1370" s="32" t="s">
        <v>1601</v>
      </c>
      <c r="I1370" s="52" t="s">
        <v>3125</v>
      </c>
    </row>
    <row r="1371" spans="2:9">
      <c r="B1371" s="50">
        <v>99900830</v>
      </c>
      <c r="C1371" s="51" t="s">
        <v>1590</v>
      </c>
      <c r="D1371" s="32" t="s">
        <v>2339</v>
      </c>
      <c r="E1371" s="32" t="s">
        <v>2533</v>
      </c>
      <c r="F1371" s="32" t="s">
        <v>2534</v>
      </c>
      <c r="G1371" s="32" t="s">
        <v>729</v>
      </c>
      <c r="H1371" s="32" t="s">
        <v>1601</v>
      </c>
      <c r="I1371" s="52" t="s">
        <v>3126</v>
      </c>
    </row>
    <row r="1372" spans="2:9">
      <c r="B1372" s="50">
        <v>99900831</v>
      </c>
      <c r="C1372" s="51" t="s">
        <v>1590</v>
      </c>
      <c r="D1372" s="32" t="s">
        <v>2339</v>
      </c>
      <c r="E1372" s="32" t="s">
        <v>2533</v>
      </c>
      <c r="F1372" s="32" t="s">
        <v>2534</v>
      </c>
      <c r="G1372" s="32" t="s">
        <v>729</v>
      </c>
      <c r="H1372" s="32" t="s">
        <v>1601</v>
      </c>
      <c r="I1372" s="52" t="s">
        <v>3127</v>
      </c>
    </row>
    <row r="1373" spans="2:9">
      <c r="B1373" s="50">
        <v>99900832</v>
      </c>
      <c r="C1373" s="51" t="s">
        <v>1590</v>
      </c>
      <c r="D1373" s="32" t="s">
        <v>2339</v>
      </c>
      <c r="E1373" s="32" t="s">
        <v>2533</v>
      </c>
      <c r="F1373" s="32" t="s">
        <v>2534</v>
      </c>
      <c r="G1373" s="32" t="s">
        <v>729</v>
      </c>
      <c r="H1373" s="32" t="s">
        <v>1601</v>
      </c>
      <c r="I1373" s="52" t="s">
        <v>3128</v>
      </c>
    </row>
    <row r="1374" spans="2:9">
      <c r="B1374" s="50">
        <v>99900833</v>
      </c>
      <c r="C1374" s="51" t="s">
        <v>1590</v>
      </c>
      <c r="D1374" s="32" t="s">
        <v>2339</v>
      </c>
      <c r="E1374" s="32" t="s">
        <v>2533</v>
      </c>
      <c r="F1374" s="32" t="s">
        <v>2534</v>
      </c>
      <c r="G1374" s="32" t="s">
        <v>729</v>
      </c>
      <c r="H1374" s="32" t="s">
        <v>1601</v>
      </c>
      <c r="I1374" s="52" t="s">
        <v>3129</v>
      </c>
    </row>
    <row r="1375" spans="2:9">
      <c r="B1375" s="50">
        <v>99900835</v>
      </c>
      <c r="C1375" s="51" t="s">
        <v>1590</v>
      </c>
      <c r="D1375" s="32" t="s">
        <v>2339</v>
      </c>
      <c r="E1375" s="32" t="s">
        <v>2533</v>
      </c>
      <c r="F1375" s="32" t="s">
        <v>2534</v>
      </c>
      <c r="G1375" s="32" t="s">
        <v>729</v>
      </c>
      <c r="H1375" s="32" t="s">
        <v>1601</v>
      </c>
      <c r="I1375" s="52" t="s">
        <v>3130</v>
      </c>
    </row>
    <row r="1376" spans="2:9">
      <c r="B1376" s="50">
        <v>99900836</v>
      </c>
      <c r="C1376" s="51" t="s">
        <v>1590</v>
      </c>
      <c r="D1376" s="32" t="s">
        <v>2339</v>
      </c>
      <c r="E1376" s="32" t="s">
        <v>2533</v>
      </c>
      <c r="F1376" s="32" t="s">
        <v>2534</v>
      </c>
      <c r="G1376" s="32" t="s">
        <v>729</v>
      </c>
      <c r="H1376" s="32" t="s">
        <v>1601</v>
      </c>
      <c r="I1376" s="52" t="s">
        <v>3131</v>
      </c>
    </row>
    <row r="1377" spans="2:9">
      <c r="B1377" s="50">
        <v>99900839</v>
      </c>
      <c r="C1377" s="51" t="s">
        <v>1590</v>
      </c>
      <c r="D1377" s="32" t="s">
        <v>2339</v>
      </c>
      <c r="E1377" s="32" t="s">
        <v>2533</v>
      </c>
      <c r="F1377" s="32" t="s">
        <v>2534</v>
      </c>
      <c r="G1377" s="32" t="s">
        <v>1084</v>
      </c>
      <c r="H1377" s="32" t="s">
        <v>1601</v>
      </c>
      <c r="I1377" s="52" t="s">
        <v>3132</v>
      </c>
    </row>
    <row r="1378" spans="2:9">
      <c r="B1378" s="50">
        <v>99900850</v>
      </c>
      <c r="C1378" s="51" t="s">
        <v>1590</v>
      </c>
      <c r="D1378" s="32" t="s">
        <v>2339</v>
      </c>
      <c r="E1378" s="32" t="s">
        <v>2533</v>
      </c>
      <c r="F1378" s="32" t="s">
        <v>2534</v>
      </c>
      <c r="G1378" s="32" t="s">
        <v>3133</v>
      </c>
      <c r="H1378" s="32" t="s">
        <v>1601</v>
      </c>
      <c r="I1378" s="52" t="s">
        <v>3134</v>
      </c>
    </row>
    <row r="1379" spans="2:9">
      <c r="B1379" s="50">
        <v>99900852</v>
      </c>
      <c r="C1379" s="51" t="s">
        <v>1590</v>
      </c>
      <c r="D1379" s="32" t="s">
        <v>2339</v>
      </c>
      <c r="E1379" s="32" t="s">
        <v>2533</v>
      </c>
      <c r="F1379" s="32" t="s">
        <v>2534</v>
      </c>
      <c r="G1379" s="32" t="s">
        <v>3133</v>
      </c>
      <c r="H1379" s="32" t="s">
        <v>1601</v>
      </c>
      <c r="I1379" s="52" t="s">
        <v>3135</v>
      </c>
    </row>
    <row r="1380" spans="2:9">
      <c r="B1380" s="50">
        <v>99900867</v>
      </c>
      <c r="C1380" s="51" t="s">
        <v>1590</v>
      </c>
      <c r="D1380" s="32" t="s">
        <v>2339</v>
      </c>
      <c r="E1380" s="32" t="s">
        <v>2533</v>
      </c>
      <c r="F1380" s="32" t="s">
        <v>2534</v>
      </c>
      <c r="G1380" s="32" t="s">
        <v>1067</v>
      </c>
      <c r="H1380" s="32" t="s">
        <v>1601</v>
      </c>
      <c r="I1380" s="52" t="s">
        <v>3136</v>
      </c>
    </row>
    <row r="1381" spans="2:9">
      <c r="B1381" s="50">
        <v>99900868</v>
      </c>
      <c r="C1381" s="51" t="s">
        <v>1590</v>
      </c>
      <c r="D1381" s="32" t="s">
        <v>2339</v>
      </c>
      <c r="E1381" s="32" t="s">
        <v>2533</v>
      </c>
      <c r="F1381" s="32" t="s">
        <v>2534</v>
      </c>
      <c r="G1381" s="32" t="s">
        <v>1067</v>
      </c>
      <c r="H1381" s="32" t="s">
        <v>1601</v>
      </c>
      <c r="I1381" s="52" t="s">
        <v>3137</v>
      </c>
    </row>
    <row r="1382" spans="2:9">
      <c r="B1382" s="50">
        <v>99900869</v>
      </c>
      <c r="C1382" s="51" t="s">
        <v>1590</v>
      </c>
      <c r="D1382" s="32" t="s">
        <v>2339</v>
      </c>
      <c r="E1382" s="32" t="s">
        <v>2533</v>
      </c>
      <c r="F1382" s="32" t="s">
        <v>2534</v>
      </c>
      <c r="G1382" s="32" t="s">
        <v>1067</v>
      </c>
      <c r="H1382" s="32" t="s">
        <v>1601</v>
      </c>
      <c r="I1382" s="52" t="s">
        <v>3138</v>
      </c>
    </row>
    <row r="1383" spans="2:9">
      <c r="B1383" s="50">
        <v>99900870</v>
      </c>
      <c r="C1383" s="51" t="s">
        <v>1590</v>
      </c>
      <c r="D1383" s="32" t="s">
        <v>2339</v>
      </c>
      <c r="E1383" s="32" t="s">
        <v>2533</v>
      </c>
      <c r="F1383" s="32" t="s">
        <v>2534</v>
      </c>
      <c r="G1383" s="32" t="s">
        <v>1067</v>
      </c>
      <c r="H1383" s="32" t="s">
        <v>1601</v>
      </c>
      <c r="I1383" s="52" t="s">
        <v>3139</v>
      </c>
    </row>
    <row r="1384" spans="2:9">
      <c r="B1384" s="50">
        <v>99900871</v>
      </c>
      <c r="C1384" s="51" t="s">
        <v>1590</v>
      </c>
      <c r="D1384" s="32" t="s">
        <v>2339</v>
      </c>
      <c r="E1384" s="32" t="s">
        <v>2533</v>
      </c>
      <c r="F1384" s="32" t="s">
        <v>2534</v>
      </c>
      <c r="G1384" s="32" t="s">
        <v>1067</v>
      </c>
      <c r="H1384" s="32" t="s">
        <v>1601</v>
      </c>
      <c r="I1384" s="52" t="s">
        <v>3140</v>
      </c>
    </row>
    <row r="1385" spans="2:9">
      <c r="B1385" s="50">
        <v>99900872</v>
      </c>
      <c r="C1385" s="51" t="s">
        <v>1590</v>
      </c>
      <c r="D1385" s="32" t="s">
        <v>2339</v>
      </c>
      <c r="E1385" s="32" t="s">
        <v>2533</v>
      </c>
      <c r="F1385" s="32" t="s">
        <v>2534</v>
      </c>
      <c r="G1385" s="32" t="s">
        <v>1067</v>
      </c>
      <c r="H1385" s="32" t="s">
        <v>1601</v>
      </c>
      <c r="I1385" s="52" t="s">
        <v>3141</v>
      </c>
    </row>
    <row r="1386" spans="2:9">
      <c r="B1386" s="50">
        <v>99900873</v>
      </c>
      <c r="C1386" s="51" t="s">
        <v>1590</v>
      </c>
      <c r="D1386" s="32" t="s">
        <v>2339</v>
      </c>
      <c r="E1386" s="32" t="s">
        <v>2533</v>
      </c>
      <c r="F1386" s="32" t="s">
        <v>2534</v>
      </c>
      <c r="G1386" s="32" t="s">
        <v>1067</v>
      </c>
      <c r="H1386" s="32" t="s">
        <v>1601</v>
      </c>
      <c r="I1386" s="52" t="s">
        <v>3142</v>
      </c>
    </row>
    <row r="1387" spans="2:9">
      <c r="B1387" s="50">
        <v>99900874</v>
      </c>
      <c r="C1387" s="51" t="s">
        <v>1590</v>
      </c>
      <c r="D1387" s="32" t="s">
        <v>2339</v>
      </c>
      <c r="E1387" s="32" t="s">
        <v>2533</v>
      </c>
      <c r="F1387" s="32" t="s">
        <v>2534</v>
      </c>
      <c r="G1387" s="32" t="s">
        <v>1067</v>
      </c>
      <c r="H1387" s="32" t="s">
        <v>1601</v>
      </c>
      <c r="I1387" s="52" t="s">
        <v>3143</v>
      </c>
    </row>
    <row r="1388" spans="2:9">
      <c r="B1388" s="50">
        <v>99900875</v>
      </c>
      <c r="C1388" s="51" t="s">
        <v>1590</v>
      </c>
      <c r="D1388" s="32" t="s">
        <v>2339</v>
      </c>
      <c r="E1388" s="32" t="s">
        <v>2533</v>
      </c>
      <c r="F1388" s="32" t="s">
        <v>2534</v>
      </c>
      <c r="G1388" s="32" t="s">
        <v>1067</v>
      </c>
      <c r="H1388" s="32" t="s">
        <v>1601</v>
      </c>
      <c r="I1388" s="52" t="s">
        <v>3144</v>
      </c>
    </row>
    <row r="1389" spans="2:9">
      <c r="B1389" s="50">
        <v>99900876</v>
      </c>
      <c r="C1389" s="51" t="s">
        <v>1590</v>
      </c>
      <c r="D1389" s="32" t="s">
        <v>2339</v>
      </c>
      <c r="E1389" s="32" t="s">
        <v>2533</v>
      </c>
      <c r="F1389" s="32" t="s">
        <v>2534</v>
      </c>
      <c r="G1389" s="32" t="s">
        <v>1067</v>
      </c>
      <c r="H1389" s="32" t="s">
        <v>1601</v>
      </c>
      <c r="I1389" s="52" t="s">
        <v>3145</v>
      </c>
    </row>
    <row r="1390" spans="2:9">
      <c r="B1390" s="50">
        <v>99900877</v>
      </c>
      <c r="C1390" s="51" t="s">
        <v>1590</v>
      </c>
      <c r="D1390" s="32" t="s">
        <v>2339</v>
      </c>
      <c r="E1390" s="32" t="s">
        <v>2533</v>
      </c>
      <c r="F1390" s="32" t="s">
        <v>2534</v>
      </c>
      <c r="G1390" s="32" t="s">
        <v>1067</v>
      </c>
      <c r="H1390" s="32" t="s">
        <v>1601</v>
      </c>
      <c r="I1390" s="52" t="s">
        <v>3146</v>
      </c>
    </row>
    <row r="1391" spans="2:9">
      <c r="B1391" s="50">
        <v>99900878</v>
      </c>
      <c r="C1391" s="51" t="s">
        <v>1590</v>
      </c>
      <c r="D1391" s="32" t="s">
        <v>2339</v>
      </c>
      <c r="E1391" s="32" t="s">
        <v>2533</v>
      </c>
      <c r="F1391" s="32" t="s">
        <v>2534</v>
      </c>
      <c r="G1391" s="32" t="s">
        <v>1067</v>
      </c>
      <c r="H1391" s="32" t="s">
        <v>1601</v>
      </c>
      <c r="I1391" s="52" t="s">
        <v>3147</v>
      </c>
    </row>
    <row r="1392" spans="2:9">
      <c r="B1392" s="50">
        <v>99900879</v>
      </c>
      <c r="C1392" s="51" t="s">
        <v>1590</v>
      </c>
      <c r="D1392" s="32" t="s">
        <v>2339</v>
      </c>
      <c r="E1392" s="32" t="s">
        <v>2533</v>
      </c>
      <c r="F1392" s="32" t="s">
        <v>2534</v>
      </c>
      <c r="G1392" s="32" t="s">
        <v>1067</v>
      </c>
      <c r="H1392" s="32" t="s">
        <v>1601</v>
      </c>
      <c r="I1392" s="52" t="s">
        <v>3148</v>
      </c>
    </row>
    <row r="1393" spans="2:9">
      <c r="B1393" s="50">
        <v>99900880</v>
      </c>
      <c r="C1393" s="51" t="s">
        <v>1590</v>
      </c>
      <c r="D1393" s="32" t="s">
        <v>2339</v>
      </c>
      <c r="E1393" s="32" t="s">
        <v>2533</v>
      </c>
      <c r="F1393" s="32" t="s">
        <v>2534</v>
      </c>
      <c r="G1393" s="32" t="s">
        <v>3077</v>
      </c>
      <c r="H1393" s="32" t="s">
        <v>1601</v>
      </c>
      <c r="I1393" s="52" t="s">
        <v>3149</v>
      </c>
    </row>
    <row r="1394" spans="2:9">
      <c r="B1394" s="50">
        <v>99900881</v>
      </c>
      <c r="C1394" s="51" t="s">
        <v>1590</v>
      </c>
      <c r="D1394" s="32" t="s">
        <v>2339</v>
      </c>
      <c r="E1394" s="32" t="s">
        <v>2533</v>
      </c>
      <c r="F1394" s="32" t="s">
        <v>2534</v>
      </c>
      <c r="G1394" s="32" t="s">
        <v>1067</v>
      </c>
      <c r="H1394" s="32" t="s">
        <v>1601</v>
      </c>
      <c r="I1394" s="52" t="s">
        <v>3150</v>
      </c>
    </row>
    <row r="1395" spans="2:9">
      <c r="B1395" s="50">
        <v>99900882</v>
      </c>
      <c r="C1395" s="51" t="s">
        <v>1590</v>
      </c>
      <c r="D1395" s="32" t="s">
        <v>2339</v>
      </c>
      <c r="E1395" s="32" t="s">
        <v>2533</v>
      </c>
      <c r="F1395" s="32" t="s">
        <v>2534</v>
      </c>
      <c r="G1395" s="32" t="s">
        <v>1067</v>
      </c>
      <c r="H1395" s="32" t="s">
        <v>1601</v>
      </c>
      <c r="I1395" s="52" t="s">
        <v>3151</v>
      </c>
    </row>
    <row r="1396" spans="2:9">
      <c r="B1396" s="50">
        <v>99900883</v>
      </c>
      <c r="C1396" s="51" t="s">
        <v>1590</v>
      </c>
      <c r="D1396" s="32" t="s">
        <v>2339</v>
      </c>
      <c r="E1396" s="32" t="s">
        <v>2533</v>
      </c>
      <c r="F1396" s="32" t="s">
        <v>2534</v>
      </c>
      <c r="G1396" s="32" t="s">
        <v>3077</v>
      </c>
      <c r="H1396" s="32" t="s">
        <v>1601</v>
      </c>
      <c r="I1396" s="52" t="s">
        <v>3152</v>
      </c>
    </row>
    <row r="1397" spans="2:9">
      <c r="B1397" s="50">
        <v>99900884</v>
      </c>
      <c r="C1397" s="51" t="s">
        <v>1590</v>
      </c>
      <c r="D1397" s="32" t="s">
        <v>2339</v>
      </c>
      <c r="E1397" s="32" t="s">
        <v>2533</v>
      </c>
      <c r="F1397" s="32" t="s">
        <v>2534</v>
      </c>
      <c r="G1397" s="32" t="s">
        <v>3077</v>
      </c>
      <c r="H1397" s="32" t="s">
        <v>1601</v>
      </c>
      <c r="I1397" s="52" t="s">
        <v>3153</v>
      </c>
    </row>
    <row r="1398" spans="2:9">
      <c r="B1398" s="50">
        <v>99900885</v>
      </c>
      <c r="C1398" s="51" t="s">
        <v>1590</v>
      </c>
      <c r="D1398" s="32" t="s">
        <v>2339</v>
      </c>
      <c r="E1398" s="32" t="s">
        <v>2533</v>
      </c>
      <c r="F1398" s="32" t="s">
        <v>2534</v>
      </c>
      <c r="G1398" s="32" t="s">
        <v>1067</v>
      </c>
      <c r="H1398" s="32" t="s">
        <v>1601</v>
      </c>
      <c r="I1398" s="52" t="s">
        <v>3154</v>
      </c>
    </row>
    <row r="1399" spans="2:9">
      <c r="B1399" s="50">
        <v>99900886</v>
      </c>
      <c r="C1399" s="51" t="s">
        <v>1590</v>
      </c>
      <c r="D1399" s="32" t="s">
        <v>2339</v>
      </c>
      <c r="E1399" s="32" t="s">
        <v>2533</v>
      </c>
      <c r="F1399" s="32" t="s">
        <v>2534</v>
      </c>
      <c r="G1399" s="32" t="s">
        <v>3077</v>
      </c>
      <c r="H1399" s="32" t="s">
        <v>1601</v>
      </c>
      <c r="I1399" s="52" t="s">
        <v>3155</v>
      </c>
    </row>
    <row r="1400" spans="2:9">
      <c r="B1400" s="50">
        <v>99900887</v>
      </c>
      <c r="C1400" s="51" t="s">
        <v>1590</v>
      </c>
      <c r="D1400" s="32" t="s">
        <v>2339</v>
      </c>
      <c r="E1400" s="32" t="s">
        <v>2533</v>
      </c>
      <c r="F1400" s="32" t="s">
        <v>2534</v>
      </c>
      <c r="G1400" s="32" t="s">
        <v>3077</v>
      </c>
      <c r="H1400" s="32" t="s">
        <v>1601</v>
      </c>
      <c r="I1400" s="52" t="s">
        <v>3156</v>
      </c>
    </row>
    <row r="1401" spans="2:9">
      <c r="B1401" s="50">
        <v>99900888</v>
      </c>
      <c r="C1401" s="51" t="s">
        <v>1590</v>
      </c>
      <c r="D1401" s="32" t="s">
        <v>2339</v>
      </c>
      <c r="E1401" s="32" t="s">
        <v>2533</v>
      </c>
      <c r="F1401" s="32" t="s">
        <v>2534</v>
      </c>
      <c r="G1401" s="32" t="s">
        <v>3077</v>
      </c>
      <c r="H1401" s="32" t="s">
        <v>1601</v>
      </c>
      <c r="I1401" s="52" t="s">
        <v>3157</v>
      </c>
    </row>
    <row r="1402" spans="2:9">
      <c r="B1402" s="50">
        <v>99900889</v>
      </c>
      <c r="C1402" s="51" t="s">
        <v>1590</v>
      </c>
      <c r="D1402" s="32" t="s">
        <v>2339</v>
      </c>
      <c r="E1402" s="32" t="s">
        <v>2533</v>
      </c>
      <c r="F1402" s="32" t="s">
        <v>2534</v>
      </c>
      <c r="G1402" s="32" t="s">
        <v>3077</v>
      </c>
      <c r="H1402" s="32" t="s">
        <v>1601</v>
      </c>
      <c r="I1402" s="52" t="s">
        <v>3158</v>
      </c>
    </row>
    <row r="1403" spans="2:9">
      <c r="B1403" s="50">
        <v>99900890</v>
      </c>
      <c r="C1403" s="51" t="s">
        <v>1590</v>
      </c>
      <c r="D1403" s="32" t="s">
        <v>2339</v>
      </c>
      <c r="E1403" s="32" t="s">
        <v>2533</v>
      </c>
      <c r="F1403" s="32" t="s">
        <v>2534</v>
      </c>
      <c r="G1403" s="32" t="s">
        <v>1067</v>
      </c>
      <c r="H1403" s="32" t="s">
        <v>1601</v>
      </c>
      <c r="I1403" s="52" t="s">
        <v>3159</v>
      </c>
    </row>
    <row r="1404" spans="2:9">
      <c r="B1404" s="50">
        <v>99900891</v>
      </c>
      <c r="C1404" s="51" t="s">
        <v>1590</v>
      </c>
      <c r="D1404" s="32" t="s">
        <v>2339</v>
      </c>
      <c r="E1404" s="32" t="s">
        <v>2533</v>
      </c>
      <c r="F1404" s="32" t="s">
        <v>2534</v>
      </c>
      <c r="G1404" s="32" t="s">
        <v>1067</v>
      </c>
      <c r="H1404" s="32" t="s">
        <v>1601</v>
      </c>
      <c r="I1404" s="52" t="s">
        <v>3160</v>
      </c>
    </row>
    <row r="1405" spans="2:9">
      <c r="B1405" s="50">
        <v>99900892</v>
      </c>
      <c r="C1405" s="51" t="s">
        <v>1590</v>
      </c>
      <c r="D1405" s="32" t="s">
        <v>2339</v>
      </c>
      <c r="E1405" s="32" t="s">
        <v>2533</v>
      </c>
      <c r="F1405" s="32" t="s">
        <v>2534</v>
      </c>
      <c r="G1405" s="32" t="s">
        <v>1067</v>
      </c>
      <c r="H1405" s="32" t="s">
        <v>1601</v>
      </c>
      <c r="I1405" s="52" t="s">
        <v>3161</v>
      </c>
    </row>
    <row r="1406" spans="2:9">
      <c r="B1406" s="50">
        <v>99900893</v>
      </c>
      <c r="C1406" s="51" t="s">
        <v>1590</v>
      </c>
      <c r="D1406" s="32" t="s">
        <v>2339</v>
      </c>
      <c r="E1406" s="32" t="s">
        <v>2533</v>
      </c>
      <c r="F1406" s="32" t="s">
        <v>2534</v>
      </c>
      <c r="G1406" s="32" t="s">
        <v>425</v>
      </c>
      <c r="H1406" s="32" t="s">
        <v>1601</v>
      </c>
      <c r="I1406" s="52" t="s">
        <v>3162</v>
      </c>
    </row>
    <row r="1407" spans="2:9">
      <c r="B1407" s="50">
        <v>99900894</v>
      </c>
      <c r="C1407" s="51" t="s">
        <v>1590</v>
      </c>
      <c r="D1407" s="32" t="s">
        <v>2339</v>
      </c>
      <c r="E1407" s="32" t="s">
        <v>2533</v>
      </c>
      <c r="F1407" s="32" t="s">
        <v>2534</v>
      </c>
      <c r="G1407" s="32" t="s">
        <v>425</v>
      </c>
      <c r="H1407" s="32" t="s">
        <v>1601</v>
      </c>
      <c r="I1407" s="52" t="s">
        <v>3163</v>
      </c>
    </row>
    <row r="1408" spans="2:9">
      <c r="B1408" s="50">
        <v>99900895</v>
      </c>
      <c r="C1408" s="51" t="s">
        <v>1590</v>
      </c>
      <c r="D1408" s="32" t="s">
        <v>2339</v>
      </c>
      <c r="E1408" s="32" t="s">
        <v>2533</v>
      </c>
      <c r="F1408" s="32" t="s">
        <v>2534</v>
      </c>
      <c r="G1408" s="32" t="s">
        <v>425</v>
      </c>
      <c r="H1408" s="32" t="s">
        <v>1601</v>
      </c>
      <c r="I1408" s="52" t="s">
        <v>3164</v>
      </c>
    </row>
    <row r="1409" spans="2:9">
      <c r="B1409" s="50">
        <v>99900896</v>
      </c>
      <c r="C1409" s="51" t="s">
        <v>1590</v>
      </c>
      <c r="D1409" s="32" t="s">
        <v>2339</v>
      </c>
      <c r="E1409" s="32" t="s">
        <v>2533</v>
      </c>
      <c r="F1409" s="32" t="s">
        <v>2534</v>
      </c>
      <c r="G1409" s="32" t="s">
        <v>425</v>
      </c>
      <c r="H1409" s="32" t="s">
        <v>1601</v>
      </c>
      <c r="I1409" s="52" t="s">
        <v>3165</v>
      </c>
    </row>
    <row r="1410" spans="2:9">
      <c r="B1410" s="50">
        <v>99900897</v>
      </c>
      <c r="C1410" s="51" t="s">
        <v>1590</v>
      </c>
      <c r="D1410" s="32" t="s">
        <v>2339</v>
      </c>
      <c r="E1410" s="32" t="s">
        <v>2533</v>
      </c>
      <c r="F1410" s="32" t="s">
        <v>2534</v>
      </c>
      <c r="G1410" s="32" t="s">
        <v>425</v>
      </c>
      <c r="H1410" s="32" t="s">
        <v>1601</v>
      </c>
      <c r="I1410" s="52" t="s">
        <v>3166</v>
      </c>
    </row>
    <row r="1411" spans="2:9">
      <c r="B1411" s="50">
        <v>99900898</v>
      </c>
      <c r="C1411" s="51" t="s">
        <v>1590</v>
      </c>
      <c r="D1411" s="32" t="s">
        <v>2339</v>
      </c>
      <c r="E1411" s="32" t="s">
        <v>2533</v>
      </c>
      <c r="F1411" s="32" t="s">
        <v>2534</v>
      </c>
      <c r="G1411" s="32" t="s">
        <v>425</v>
      </c>
      <c r="H1411" s="32" t="s">
        <v>1601</v>
      </c>
      <c r="I1411" s="52" t="s">
        <v>3167</v>
      </c>
    </row>
    <row r="1412" spans="2:9">
      <c r="B1412" s="50">
        <v>99900899</v>
      </c>
      <c r="C1412" s="51" t="s">
        <v>1590</v>
      </c>
      <c r="D1412" s="32" t="s">
        <v>2339</v>
      </c>
      <c r="E1412" s="32" t="s">
        <v>2533</v>
      </c>
      <c r="F1412" s="32" t="s">
        <v>2534</v>
      </c>
      <c r="G1412" s="32" t="s">
        <v>2918</v>
      </c>
      <c r="H1412" s="32" t="s">
        <v>1601</v>
      </c>
      <c r="I1412" s="52" t="s">
        <v>3168</v>
      </c>
    </row>
    <row r="1413" spans="2:9">
      <c r="B1413" s="50">
        <v>99900900</v>
      </c>
      <c r="C1413" s="51" t="s">
        <v>1590</v>
      </c>
      <c r="D1413" s="32" t="s">
        <v>2339</v>
      </c>
      <c r="E1413" s="32" t="s">
        <v>2533</v>
      </c>
      <c r="F1413" s="32" t="s">
        <v>2534</v>
      </c>
      <c r="G1413" s="32" t="s">
        <v>425</v>
      </c>
      <c r="H1413" s="32" t="s">
        <v>1601</v>
      </c>
      <c r="I1413" s="52" t="s">
        <v>3169</v>
      </c>
    </row>
    <row r="1414" spans="2:9">
      <c r="B1414" s="50">
        <v>99900901</v>
      </c>
      <c r="C1414" s="51" t="s">
        <v>1590</v>
      </c>
      <c r="D1414" s="32" t="s">
        <v>2339</v>
      </c>
      <c r="E1414" s="32" t="s">
        <v>2533</v>
      </c>
      <c r="F1414" s="32" t="s">
        <v>2534</v>
      </c>
      <c r="G1414" s="32" t="s">
        <v>425</v>
      </c>
      <c r="H1414" s="32" t="s">
        <v>1601</v>
      </c>
      <c r="I1414" s="52" t="s">
        <v>3170</v>
      </c>
    </row>
    <row r="1415" spans="2:9">
      <c r="B1415" s="50">
        <v>99900902</v>
      </c>
      <c r="C1415" s="51" t="s">
        <v>1590</v>
      </c>
      <c r="D1415" s="32" t="s">
        <v>2339</v>
      </c>
      <c r="E1415" s="32" t="s">
        <v>2533</v>
      </c>
      <c r="F1415" s="32" t="s">
        <v>2534</v>
      </c>
      <c r="G1415" s="32" t="s">
        <v>425</v>
      </c>
      <c r="H1415" s="32" t="s">
        <v>1601</v>
      </c>
      <c r="I1415" s="52" t="s">
        <v>3171</v>
      </c>
    </row>
    <row r="1416" spans="2:9">
      <c r="B1416" s="50">
        <v>99900903</v>
      </c>
      <c r="C1416" s="51" t="s">
        <v>1590</v>
      </c>
      <c r="D1416" s="32" t="s">
        <v>2339</v>
      </c>
      <c r="E1416" s="32" t="s">
        <v>2533</v>
      </c>
      <c r="F1416" s="32" t="s">
        <v>2534</v>
      </c>
      <c r="G1416" s="32" t="s">
        <v>425</v>
      </c>
      <c r="H1416" s="32" t="s">
        <v>1601</v>
      </c>
      <c r="I1416" s="52" t="s">
        <v>3172</v>
      </c>
    </row>
    <row r="1417" spans="2:9">
      <c r="B1417" s="50">
        <v>99900904</v>
      </c>
      <c r="C1417" s="51" t="s">
        <v>1590</v>
      </c>
      <c r="D1417" s="32" t="s">
        <v>2339</v>
      </c>
      <c r="E1417" s="32" t="s">
        <v>2533</v>
      </c>
      <c r="F1417" s="32" t="s">
        <v>2534</v>
      </c>
      <c r="G1417" s="32" t="s">
        <v>425</v>
      </c>
      <c r="H1417" s="32" t="s">
        <v>1601</v>
      </c>
      <c r="I1417" s="52" t="s">
        <v>3173</v>
      </c>
    </row>
    <row r="1418" spans="2:9">
      <c r="B1418" s="50">
        <v>99900905</v>
      </c>
      <c r="C1418" s="51" t="s">
        <v>1590</v>
      </c>
      <c r="D1418" s="32" t="s">
        <v>2339</v>
      </c>
      <c r="E1418" s="32" t="s">
        <v>2533</v>
      </c>
      <c r="F1418" s="32" t="s">
        <v>2534</v>
      </c>
      <c r="G1418" s="32" t="s">
        <v>425</v>
      </c>
      <c r="H1418" s="32" t="s">
        <v>1601</v>
      </c>
      <c r="I1418" s="52" t="s">
        <v>3174</v>
      </c>
    </row>
    <row r="1419" spans="2:9">
      <c r="B1419" s="50">
        <v>99900906</v>
      </c>
      <c r="C1419" s="51" t="s">
        <v>1590</v>
      </c>
      <c r="D1419" s="32" t="s">
        <v>2339</v>
      </c>
      <c r="E1419" s="32" t="s">
        <v>2533</v>
      </c>
      <c r="F1419" s="32" t="s">
        <v>2534</v>
      </c>
      <c r="G1419" s="32" t="s">
        <v>2918</v>
      </c>
      <c r="H1419" s="32" t="s">
        <v>1601</v>
      </c>
      <c r="I1419" s="52" t="s">
        <v>3175</v>
      </c>
    </row>
    <row r="1420" spans="2:9">
      <c r="B1420" s="50">
        <v>99900907</v>
      </c>
      <c r="C1420" s="51" t="s">
        <v>1590</v>
      </c>
      <c r="D1420" s="32" t="s">
        <v>2339</v>
      </c>
      <c r="E1420" s="32" t="s">
        <v>2533</v>
      </c>
      <c r="F1420" s="32" t="s">
        <v>2534</v>
      </c>
      <c r="G1420" s="32" t="s">
        <v>425</v>
      </c>
      <c r="H1420" s="32" t="s">
        <v>1601</v>
      </c>
      <c r="I1420" s="52" t="s">
        <v>3176</v>
      </c>
    </row>
    <row r="1421" spans="2:9">
      <c r="B1421" s="50">
        <v>99900908</v>
      </c>
      <c r="C1421" s="51" t="s">
        <v>1590</v>
      </c>
      <c r="D1421" s="32" t="s">
        <v>2339</v>
      </c>
      <c r="E1421" s="32" t="s">
        <v>2533</v>
      </c>
      <c r="F1421" s="32" t="s">
        <v>2534</v>
      </c>
      <c r="G1421" s="32" t="s">
        <v>425</v>
      </c>
      <c r="H1421" s="32" t="s">
        <v>1601</v>
      </c>
      <c r="I1421" s="52" t="s">
        <v>3177</v>
      </c>
    </row>
    <row r="1422" spans="2:9">
      <c r="B1422" s="50">
        <v>99900909</v>
      </c>
      <c r="C1422" s="51" t="s">
        <v>1590</v>
      </c>
      <c r="D1422" s="32" t="s">
        <v>2339</v>
      </c>
      <c r="E1422" s="32" t="s">
        <v>2533</v>
      </c>
      <c r="F1422" s="32" t="s">
        <v>2534</v>
      </c>
      <c r="G1422" s="32" t="s">
        <v>2950</v>
      </c>
      <c r="H1422" s="32" t="s">
        <v>1601</v>
      </c>
      <c r="I1422" s="52" t="s">
        <v>3178</v>
      </c>
    </row>
    <row r="1423" spans="2:9">
      <c r="B1423" s="50">
        <v>99900910</v>
      </c>
      <c r="C1423" s="51" t="s">
        <v>1590</v>
      </c>
      <c r="D1423" s="32" t="s">
        <v>2339</v>
      </c>
      <c r="E1423" s="32" t="s">
        <v>2533</v>
      </c>
      <c r="F1423" s="32" t="s">
        <v>2534</v>
      </c>
      <c r="G1423" s="32" t="s">
        <v>2950</v>
      </c>
      <c r="H1423" s="32" t="s">
        <v>1601</v>
      </c>
      <c r="I1423" s="52" t="s">
        <v>3179</v>
      </c>
    </row>
    <row r="1424" spans="2:9">
      <c r="B1424" s="50">
        <v>99900911</v>
      </c>
      <c r="C1424" s="51" t="s">
        <v>1590</v>
      </c>
      <c r="D1424" s="32" t="s">
        <v>2339</v>
      </c>
      <c r="E1424" s="32" t="s">
        <v>2533</v>
      </c>
      <c r="F1424" s="32" t="s">
        <v>2534</v>
      </c>
      <c r="G1424" s="32" t="s">
        <v>2950</v>
      </c>
      <c r="H1424" s="32" t="s">
        <v>1601</v>
      </c>
      <c r="I1424" s="52" t="s">
        <v>3180</v>
      </c>
    </row>
    <row r="1425" spans="2:9">
      <c r="B1425" s="50">
        <v>99900912</v>
      </c>
      <c r="C1425" s="51" t="s">
        <v>1590</v>
      </c>
      <c r="D1425" s="32" t="s">
        <v>2339</v>
      </c>
      <c r="E1425" s="32" t="s">
        <v>2533</v>
      </c>
      <c r="F1425" s="32" t="s">
        <v>2534</v>
      </c>
      <c r="G1425" s="32" t="s">
        <v>2950</v>
      </c>
      <c r="H1425" s="32" t="s">
        <v>1601</v>
      </c>
      <c r="I1425" s="52" t="s">
        <v>3181</v>
      </c>
    </row>
    <row r="1426" spans="2:9">
      <c r="B1426" s="50">
        <v>99900913</v>
      </c>
      <c r="C1426" s="51" t="s">
        <v>1590</v>
      </c>
      <c r="D1426" s="32" t="s">
        <v>2339</v>
      </c>
      <c r="E1426" s="32" t="s">
        <v>2533</v>
      </c>
      <c r="F1426" s="32" t="s">
        <v>2534</v>
      </c>
      <c r="G1426" s="32" t="s">
        <v>2950</v>
      </c>
      <c r="H1426" s="32" t="s">
        <v>1601</v>
      </c>
      <c r="I1426" s="52" t="s">
        <v>3182</v>
      </c>
    </row>
    <row r="1427" spans="2:9">
      <c r="B1427" s="50">
        <v>99900914</v>
      </c>
      <c r="C1427" s="51" t="s">
        <v>1590</v>
      </c>
      <c r="D1427" s="32" t="s">
        <v>2339</v>
      </c>
      <c r="E1427" s="32" t="s">
        <v>2533</v>
      </c>
      <c r="F1427" s="32" t="s">
        <v>2534</v>
      </c>
      <c r="G1427" s="32" t="s">
        <v>2950</v>
      </c>
      <c r="H1427" s="32" t="s">
        <v>1601</v>
      </c>
      <c r="I1427" s="52" t="s">
        <v>3183</v>
      </c>
    </row>
    <row r="1428" spans="2:9">
      <c r="B1428" s="50">
        <v>99900915</v>
      </c>
      <c r="C1428" s="51" t="s">
        <v>1590</v>
      </c>
      <c r="D1428" s="32" t="s">
        <v>2339</v>
      </c>
      <c r="E1428" s="32" t="s">
        <v>2533</v>
      </c>
      <c r="F1428" s="32" t="s">
        <v>2534</v>
      </c>
      <c r="G1428" s="32" t="s">
        <v>2950</v>
      </c>
      <c r="H1428" s="32" t="s">
        <v>1601</v>
      </c>
      <c r="I1428" s="52" t="s">
        <v>3184</v>
      </c>
    </row>
    <row r="1429" spans="2:9">
      <c r="B1429" s="50">
        <v>99900916</v>
      </c>
      <c r="C1429" s="51" t="s">
        <v>1590</v>
      </c>
      <c r="D1429" s="32" t="s">
        <v>2339</v>
      </c>
      <c r="E1429" s="32" t="s">
        <v>2533</v>
      </c>
      <c r="F1429" s="32" t="s">
        <v>2534</v>
      </c>
      <c r="G1429" s="32" t="s">
        <v>2950</v>
      </c>
      <c r="H1429" s="32" t="s">
        <v>1601</v>
      </c>
      <c r="I1429" s="52" t="s">
        <v>3185</v>
      </c>
    </row>
    <row r="1430" spans="2:9">
      <c r="B1430" s="50">
        <v>99900917</v>
      </c>
      <c r="C1430" s="51" t="s">
        <v>1590</v>
      </c>
      <c r="D1430" s="32" t="s">
        <v>2339</v>
      </c>
      <c r="E1430" s="32" t="s">
        <v>2533</v>
      </c>
      <c r="F1430" s="32" t="s">
        <v>2534</v>
      </c>
      <c r="G1430" s="32" t="s">
        <v>2950</v>
      </c>
      <c r="H1430" s="32" t="s">
        <v>1601</v>
      </c>
      <c r="I1430" s="52" t="s">
        <v>3186</v>
      </c>
    </row>
    <row r="1431" spans="2:9">
      <c r="B1431" s="50">
        <v>99900918</v>
      </c>
      <c r="C1431" s="51" t="s">
        <v>1590</v>
      </c>
      <c r="D1431" s="32" t="s">
        <v>2339</v>
      </c>
      <c r="E1431" s="32" t="s">
        <v>2533</v>
      </c>
      <c r="F1431" s="32" t="s">
        <v>2534</v>
      </c>
      <c r="G1431" s="32" t="s">
        <v>2950</v>
      </c>
      <c r="H1431" s="32" t="s">
        <v>1601</v>
      </c>
      <c r="I1431" s="52" t="s">
        <v>3187</v>
      </c>
    </row>
    <row r="1432" spans="2:9">
      <c r="B1432" s="50">
        <v>99900919</v>
      </c>
      <c r="C1432" s="51" t="s">
        <v>1590</v>
      </c>
      <c r="D1432" s="32" t="s">
        <v>2339</v>
      </c>
      <c r="E1432" s="32" t="s">
        <v>2533</v>
      </c>
      <c r="F1432" s="32" t="s">
        <v>2534</v>
      </c>
      <c r="G1432" s="32" t="s">
        <v>2950</v>
      </c>
      <c r="H1432" s="32" t="s">
        <v>1601</v>
      </c>
      <c r="I1432" s="52" t="s">
        <v>3188</v>
      </c>
    </row>
    <row r="1433" spans="2:9">
      <c r="B1433" s="50">
        <v>99900920</v>
      </c>
      <c r="C1433" s="51" t="s">
        <v>1590</v>
      </c>
      <c r="D1433" s="32" t="s">
        <v>2339</v>
      </c>
      <c r="E1433" s="32" t="s">
        <v>2533</v>
      </c>
      <c r="F1433" s="32" t="s">
        <v>2534</v>
      </c>
      <c r="G1433" s="32" t="s">
        <v>2950</v>
      </c>
      <c r="H1433" s="32" t="s">
        <v>1601</v>
      </c>
      <c r="I1433" s="52" t="s">
        <v>3189</v>
      </c>
    </row>
    <row r="1434" spans="2:9">
      <c r="B1434" s="50">
        <v>99900921</v>
      </c>
      <c r="C1434" s="51" t="s">
        <v>1590</v>
      </c>
      <c r="D1434" s="32" t="s">
        <v>2339</v>
      </c>
      <c r="E1434" s="32" t="s">
        <v>2533</v>
      </c>
      <c r="F1434" s="32" t="s">
        <v>2534</v>
      </c>
      <c r="G1434" s="32" t="s">
        <v>2950</v>
      </c>
      <c r="H1434" s="32" t="s">
        <v>1601</v>
      </c>
      <c r="I1434" s="52" t="s">
        <v>3190</v>
      </c>
    </row>
    <row r="1435" spans="2:9">
      <c r="B1435" s="50">
        <v>99900922</v>
      </c>
      <c r="C1435" s="51" t="s">
        <v>1590</v>
      </c>
      <c r="D1435" s="32" t="s">
        <v>2339</v>
      </c>
      <c r="E1435" s="32" t="s">
        <v>2533</v>
      </c>
      <c r="F1435" s="32" t="s">
        <v>2534</v>
      </c>
      <c r="G1435" s="32" t="s">
        <v>2950</v>
      </c>
      <c r="H1435" s="32" t="s">
        <v>1601</v>
      </c>
      <c r="I1435" s="52" t="s">
        <v>3191</v>
      </c>
    </row>
    <row r="1436" spans="2:9">
      <c r="B1436" s="50">
        <v>99900923</v>
      </c>
      <c r="C1436" s="51" t="s">
        <v>1590</v>
      </c>
      <c r="D1436" s="32" t="s">
        <v>2339</v>
      </c>
      <c r="E1436" s="32" t="s">
        <v>2533</v>
      </c>
      <c r="F1436" s="32" t="s">
        <v>2534</v>
      </c>
      <c r="G1436" s="32" t="s">
        <v>2950</v>
      </c>
      <c r="H1436" s="32" t="s">
        <v>1601</v>
      </c>
      <c r="I1436" s="52" t="s">
        <v>3192</v>
      </c>
    </row>
    <row r="1437" spans="2:9">
      <c r="B1437" s="50">
        <v>99900924</v>
      </c>
      <c r="C1437" s="51" t="s">
        <v>1590</v>
      </c>
      <c r="D1437" s="32" t="s">
        <v>2339</v>
      </c>
      <c r="E1437" s="32" t="s">
        <v>2533</v>
      </c>
      <c r="F1437" s="32" t="s">
        <v>2534</v>
      </c>
      <c r="G1437" s="32" t="s">
        <v>2950</v>
      </c>
      <c r="H1437" s="32" t="s">
        <v>1601</v>
      </c>
      <c r="I1437" s="52" t="s">
        <v>3193</v>
      </c>
    </row>
    <row r="1438" spans="2:9">
      <c r="B1438" s="50">
        <v>99900925</v>
      </c>
      <c r="C1438" s="51" t="s">
        <v>1590</v>
      </c>
      <c r="D1438" s="32" t="s">
        <v>2339</v>
      </c>
      <c r="E1438" s="32" t="s">
        <v>2533</v>
      </c>
      <c r="F1438" s="32" t="s">
        <v>2534</v>
      </c>
      <c r="G1438" s="32" t="s">
        <v>2950</v>
      </c>
      <c r="H1438" s="32" t="s">
        <v>1601</v>
      </c>
      <c r="I1438" s="52" t="s">
        <v>3194</v>
      </c>
    </row>
    <row r="1439" spans="2:9">
      <c r="B1439" s="50">
        <v>99900926</v>
      </c>
      <c r="C1439" s="51" t="s">
        <v>1590</v>
      </c>
      <c r="D1439" s="32" t="s">
        <v>2339</v>
      </c>
      <c r="E1439" s="32" t="s">
        <v>2533</v>
      </c>
      <c r="F1439" s="32" t="s">
        <v>2534</v>
      </c>
      <c r="G1439" s="32" t="s">
        <v>2950</v>
      </c>
      <c r="H1439" s="32" t="s">
        <v>1601</v>
      </c>
      <c r="I1439" s="52" t="s">
        <v>3195</v>
      </c>
    </row>
    <row r="1440" spans="2:9">
      <c r="B1440" s="50">
        <v>99900927</v>
      </c>
      <c r="C1440" s="51" t="s">
        <v>1590</v>
      </c>
      <c r="D1440" s="32" t="s">
        <v>2339</v>
      </c>
      <c r="E1440" s="32" t="s">
        <v>2533</v>
      </c>
      <c r="F1440" s="32" t="s">
        <v>2534</v>
      </c>
      <c r="G1440" s="32" t="s">
        <v>2055</v>
      </c>
      <c r="H1440" s="32" t="s">
        <v>1601</v>
      </c>
      <c r="I1440" s="52" t="s">
        <v>3196</v>
      </c>
    </row>
    <row r="1441" spans="2:9">
      <c r="B1441" s="50">
        <v>99900928</v>
      </c>
      <c r="C1441" s="51" t="s">
        <v>1590</v>
      </c>
      <c r="D1441" s="32" t="s">
        <v>2339</v>
      </c>
      <c r="E1441" s="32" t="s">
        <v>2533</v>
      </c>
      <c r="F1441" s="32" t="s">
        <v>2534</v>
      </c>
      <c r="G1441" s="32" t="s">
        <v>401</v>
      </c>
      <c r="H1441" s="32" t="s">
        <v>1601</v>
      </c>
      <c r="I1441" s="52" t="s">
        <v>3197</v>
      </c>
    </row>
    <row r="1442" spans="2:9">
      <c r="B1442" s="50">
        <v>99900929</v>
      </c>
      <c r="C1442" s="51" t="s">
        <v>1590</v>
      </c>
      <c r="D1442" s="32" t="s">
        <v>2339</v>
      </c>
      <c r="E1442" s="32" t="s">
        <v>2533</v>
      </c>
      <c r="F1442" s="32" t="s">
        <v>2534</v>
      </c>
      <c r="G1442" s="32" t="s">
        <v>2055</v>
      </c>
      <c r="H1442" s="32" t="s">
        <v>1601</v>
      </c>
      <c r="I1442" s="52" t="s">
        <v>3198</v>
      </c>
    </row>
    <row r="1443" spans="2:9">
      <c r="B1443" s="50">
        <v>99900930</v>
      </c>
      <c r="C1443" s="51" t="s">
        <v>1590</v>
      </c>
      <c r="D1443" s="32" t="s">
        <v>2339</v>
      </c>
      <c r="E1443" s="32" t="s">
        <v>2533</v>
      </c>
      <c r="F1443" s="32" t="s">
        <v>2534</v>
      </c>
      <c r="G1443" s="32" t="s">
        <v>2055</v>
      </c>
      <c r="H1443" s="32" t="s">
        <v>1601</v>
      </c>
      <c r="I1443" s="52" t="s">
        <v>3199</v>
      </c>
    </row>
    <row r="1444" spans="2:9">
      <c r="B1444" s="50">
        <v>99900931</v>
      </c>
      <c r="C1444" s="51" t="s">
        <v>1590</v>
      </c>
      <c r="D1444" s="32" t="s">
        <v>2339</v>
      </c>
      <c r="E1444" s="32" t="s">
        <v>2533</v>
      </c>
      <c r="F1444" s="32" t="s">
        <v>2534</v>
      </c>
      <c r="G1444" s="32" t="s">
        <v>2055</v>
      </c>
      <c r="H1444" s="32" t="s">
        <v>1601</v>
      </c>
      <c r="I1444" s="52" t="s">
        <v>3200</v>
      </c>
    </row>
    <row r="1445" spans="2:9">
      <c r="B1445" s="50">
        <v>99900932</v>
      </c>
      <c r="C1445" s="51" t="s">
        <v>1590</v>
      </c>
      <c r="D1445" s="32" t="s">
        <v>2339</v>
      </c>
      <c r="E1445" s="32" t="s">
        <v>2533</v>
      </c>
      <c r="F1445" s="32" t="s">
        <v>2534</v>
      </c>
      <c r="G1445" s="32" t="s">
        <v>2055</v>
      </c>
      <c r="H1445" s="32" t="s">
        <v>1601</v>
      </c>
      <c r="I1445" s="52" t="s">
        <v>3201</v>
      </c>
    </row>
    <row r="1446" spans="2:9">
      <c r="B1446" s="50">
        <v>99900933</v>
      </c>
      <c r="C1446" s="51" t="s">
        <v>1590</v>
      </c>
      <c r="D1446" s="32" t="s">
        <v>2339</v>
      </c>
      <c r="E1446" s="32" t="s">
        <v>2533</v>
      </c>
      <c r="F1446" s="32" t="s">
        <v>2534</v>
      </c>
      <c r="G1446" s="32" t="s">
        <v>2055</v>
      </c>
      <c r="H1446" s="32" t="s">
        <v>1601</v>
      </c>
      <c r="I1446" s="52" t="s">
        <v>3202</v>
      </c>
    </row>
    <row r="1447" spans="2:9">
      <c r="B1447" s="50">
        <v>99900934</v>
      </c>
      <c r="C1447" s="51" t="s">
        <v>1590</v>
      </c>
      <c r="D1447" s="32" t="s">
        <v>2339</v>
      </c>
      <c r="E1447" s="32" t="s">
        <v>2533</v>
      </c>
      <c r="F1447" s="32" t="s">
        <v>2534</v>
      </c>
      <c r="G1447" s="32" t="s">
        <v>2055</v>
      </c>
      <c r="H1447" s="32" t="s">
        <v>1601</v>
      </c>
      <c r="I1447" s="52" t="s">
        <v>3203</v>
      </c>
    </row>
    <row r="1448" spans="2:9">
      <c r="B1448" s="50">
        <v>99900935</v>
      </c>
      <c r="C1448" s="51" t="s">
        <v>1590</v>
      </c>
      <c r="D1448" s="32" t="s">
        <v>2339</v>
      </c>
      <c r="E1448" s="32" t="s">
        <v>2533</v>
      </c>
      <c r="F1448" s="32" t="s">
        <v>2534</v>
      </c>
      <c r="G1448" s="32" t="s">
        <v>401</v>
      </c>
      <c r="H1448" s="32" t="s">
        <v>1601</v>
      </c>
      <c r="I1448" s="52" t="s">
        <v>3204</v>
      </c>
    </row>
    <row r="1449" spans="2:9">
      <c r="B1449" s="50">
        <v>99900936</v>
      </c>
      <c r="C1449" s="51" t="s">
        <v>1590</v>
      </c>
      <c r="D1449" s="32" t="s">
        <v>2339</v>
      </c>
      <c r="E1449" s="32" t="s">
        <v>2533</v>
      </c>
      <c r="F1449" s="32" t="s">
        <v>2534</v>
      </c>
      <c r="G1449" s="32" t="s">
        <v>401</v>
      </c>
      <c r="H1449" s="32" t="s">
        <v>1601</v>
      </c>
      <c r="I1449" s="52" t="s">
        <v>3205</v>
      </c>
    </row>
    <row r="1450" spans="2:9">
      <c r="B1450" s="50">
        <v>99900937</v>
      </c>
      <c r="C1450" s="51" t="s">
        <v>1590</v>
      </c>
      <c r="D1450" s="32" t="s">
        <v>2339</v>
      </c>
      <c r="E1450" s="32" t="s">
        <v>2533</v>
      </c>
      <c r="F1450" s="32" t="s">
        <v>2534</v>
      </c>
      <c r="G1450" s="32" t="s">
        <v>401</v>
      </c>
      <c r="H1450" s="32" t="s">
        <v>1601</v>
      </c>
      <c r="I1450" s="52" t="s">
        <v>3206</v>
      </c>
    </row>
    <row r="1451" spans="2:9">
      <c r="B1451" s="50">
        <v>99900938</v>
      </c>
      <c r="C1451" s="51" t="s">
        <v>1590</v>
      </c>
      <c r="D1451" s="32" t="s">
        <v>2339</v>
      </c>
      <c r="E1451" s="32" t="s">
        <v>2533</v>
      </c>
      <c r="F1451" s="32" t="s">
        <v>2534</v>
      </c>
      <c r="G1451" s="32" t="s">
        <v>401</v>
      </c>
      <c r="H1451" s="32" t="s">
        <v>1601</v>
      </c>
      <c r="I1451" s="52" t="s">
        <v>3207</v>
      </c>
    </row>
    <row r="1452" spans="2:9">
      <c r="B1452" s="50">
        <v>99900939</v>
      </c>
      <c r="C1452" s="51" t="s">
        <v>1590</v>
      </c>
      <c r="D1452" s="32" t="s">
        <v>2339</v>
      </c>
      <c r="E1452" s="32" t="s">
        <v>2533</v>
      </c>
      <c r="F1452" s="32" t="s">
        <v>2534</v>
      </c>
      <c r="G1452" s="32" t="s">
        <v>401</v>
      </c>
      <c r="H1452" s="32" t="s">
        <v>1601</v>
      </c>
      <c r="I1452" s="52" t="s">
        <v>3208</v>
      </c>
    </row>
    <row r="1453" spans="2:9">
      <c r="B1453" s="50">
        <v>99900940</v>
      </c>
      <c r="C1453" s="51" t="s">
        <v>1590</v>
      </c>
      <c r="D1453" s="32" t="s">
        <v>2339</v>
      </c>
      <c r="E1453" s="32" t="s">
        <v>2533</v>
      </c>
      <c r="F1453" s="32" t="s">
        <v>2534</v>
      </c>
      <c r="G1453" s="32" t="s">
        <v>401</v>
      </c>
      <c r="H1453" s="32" t="s">
        <v>1601</v>
      </c>
      <c r="I1453" s="52" t="s">
        <v>3209</v>
      </c>
    </row>
    <row r="1454" spans="2:9">
      <c r="B1454" s="50">
        <v>99900941</v>
      </c>
      <c r="C1454" s="51" t="s">
        <v>1590</v>
      </c>
      <c r="D1454" s="32" t="s">
        <v>2339</v>
      </c>
      <c r="E1454" s="32" t="s">
        <v>2533</v>
      </c>
      <c r="F1454" s="32" t="s">
        <v>2534</v>
      </c>
      <c r="G1454" s="32" t="s">
        <v>2055</v>
      </c>
      <c r="H1454" s="32" t="s">
        <v>1601</v>
      </c>
      <c r="I1454" s="52" t="s">
        <v>3210</v>
      </c>
    </row>
    <row r="1455" spans="2:9">
      <c r="B1455" s="50">
        <v>99900942</v>
      </c>
      <c r="C1455" s="51" t="s">
        <v>1590</v>
      </c>
      <c r="D1455" s="32" t="s">
        <v>2339</v>
      </c>
      <c r="E1455" s="32" t="s">
        <v>2533</v>
      </c>
      <c r="F1455" s="32" t="s">
        <v>2534</v>
      </c>
      <c r="G1455" s="32" t="s">
        <v>401</v>
      </c>
      <c r="H1455" s="32" t="s">
        <v>1601</v>
      </c>
      <c r="I1455" s="52" t="s">
        <v>3211</v>
      </c>
    </row>
    <row r="1456" spans="2:9">
      <c r="B1456" s="50">
        <v>99900943</v>
      </c>
      <c r="C1456" s="51" t="s">
        <v>1590</v>
      </c>
      <c r="D1456" s="32" t="s">
        <v>2339</v>
      </c>
      <c r="E1456" s="32" t="s">
        <v>2533</v>
      </c>
      <c r="F1456" s="32" t="s">
        <v>2534</v>
      </c>
      <c r="G1456" s="32" t="s">
        <v>401</v>
      </c>
      <c r="H1456" s="32" t="s">
        <v>1601</v>
      </c>
      <c r="I1456" s="52" t="s">
        <v>3212</v>
      </c>
    </row>
    <row r="1457" spans="2:9">
      <c r="B1457" s="50">
        <v>99900944</v>
      </c>
      <c r="C1457" s="51" t="s">
        <v>1590</v>
      </c>
      <c r="D1457" s="32" t="s">
        <v>2339</v>
      </c>
      <c r="E1457" s="32" t="s">
        <v>2533</v>
      </c>
      <c r="F1457" s="32" t="s">
        <v>2534</v>
      </c>
      <c r="G1457" s="32" t="s">
        <v>401</v>
      </c>
      <c r="H1457" s="32" t="s">
        <v>1601</v>
      </c>
      <c r="I1457" s="52" t="s">
        <v>3213</v>
      </c>
    </row>
    <row r="1458" spans="2:9">
      <c r="B1458" s="50">
        <v>99900945</v>
      </c>
      <c r="C1458" s="51" t="s">
        <v>1590</v>
      </c>
      <c r="D1458" s="32" t="s">
        <v>2339</v>
      </c>
      <c r="E1458" s="32" t="s">
        <v>2533</v>
      </c>
      <c r="F1458" s="32" t="s">
        <v>2534</v>
      </c>
      <c r="G1458" s="32" t="s">
        <v>401</v>
      </c>
      <c r="H1458" s="32" t="s">
        <v>1601</v>
      </c>
      <c r="I1458" s="52" t="s">
        <v>3214</v>
      </c>
    </row>
    <row r="1459" spans="2:9">
      <c r="B1459" s="50">
        <v>99900946</v>
      </c>
      <c r="C1459" s="51" t="s">
        <v>1590</v>
      </c>
      <c r="D1459" s="32" t="s">
        <v>2339</v>
      </c>
      <c r="E1459" s="32" t="s">
        <v>2533</v>
      </c>
      <c r="F1459" s="32" t="s">
        <v>2534</v>
      </c>
      <c r="G1459" s="32" t="s">
        <v>401</v>
      </c>
      <c r="H1459" s="32" t="s">
        <v>1601</v>
      </c>
      <c r="I1459" s="52" t="s">
        <v>3215</v>
      </c>
    </row>
    <row r="1460" spans="2:9">
      <c r="B1460" s="50">
        <v>99900947</v>
      </c>
      <c r="C1460" s="51" t="s">
        <v>1590</v>
      </c>
      <c r="D1460" s="32" t="s">
        <v>2339</v>
      </c>
      <c r="E1460" s="32" t="s">
        <v>2533</v>
      </c>
      <c r="F1460" s="32" t="s">
        <v>2534</v>
      </c>
      <c r="G1460" s="32" t="s">
        <v>401</v>
      </c>
      <c r="H1460" s="32" t="s">
        <v>1601</v>
      </c>
      <c r="I1460" s="52" t="s">
        <v>3216</v>
      </c>
    </row>
    <row r="1461" spans="2:9">
      <c r="B1461" s="50">
        <v>99900948</v>
      </c>
      <c r="C1461" s="51" t="s">
        <v>1590</v>
      </c>
      <c r="D1461" s="32" t="s">
        <v>2339</v>
      </c>
      <c r="E1461" s="32" t="s">
        <v>2533</v>
      </c>
      <c r="F1461" s="32" t="s">
        <v>2534</v>
      </c>
      <c r="G1461" s="32" t="s">
        <v>401</v>
      </c>
      <c r="H1461" s="32" t="s">
        <v>1601</v>
      </c>
      <c r="I1461" s="52" t="s">
        <v>3217</v>
      </c>
    </row>
    <row r="1462" spans="2:9">
      <c r="B1462" s="50">
        <v>99900949</v>
      </c>
      <c r="C1462" s="51" t="s">
        <v>1590</v>
      </c>
      <c r="D1462" s="32" t="s">
        <v>2339</v>
      </c>
      <c r="E1462" s="32" t="s">
        <v>2533</v>
      </c>
      <c r="F1462" s="32" t="s">
        <v>2534</v>
      </c>
      <c r="G1462" s="32" t="s">
        <v>401</v>
      </c>
      <c r="H1462" s="32" t="s">
        <v>1601</v>
      </c>
      <c r="I1462" s="52" t="s">
        <v>3218</v>
      </c>
    </row>
    <row r="1463" spans="2:9">
      <c r="B1463" s="50">
        <v>99900950</v>
      </c>
      <c r="C1463" s="51" t="s">
        <v>1590</v>
      </c>
      <c r="D1463" s="32" t="s">
        <v>2339</v>
      </c>
      <c r="E1463" s="32" t="s">
        <v>2533</v>
      </c>
      <c r="F1463" s="32" t="s">
        <v>2534</v>
      </c>
      <c r="G1463" s="32" t="s">
        <v>401</v>
      </c>
      <c r="H1463" s="32" t="s">
        <v>1601</v>
      </c>
      <c r="I1463" s="52" t="s">
        <v>3219</v>
      </c>
    </row>
    <row r="1464" spans="2:9">
      <c r="B1464" s="50">
        <v>99901006</v>
      </c>
      <c r="C1464" s="51" t="s">
        <v>1590</v>
      </c>
      <c r="D1464" s="32" t="s">
        <v>2339</v>
      </c>
      <c r="E1464" s="32" t="s">
        <v>2533</v>
      </c>
      <c r="F1464" s="32" t="s">
        <v>2534</v>
      </c>
      <c r="G1464" s="32" t="s">
        <v>3220</v>
      </c>
      <c r="H1464" s="32" t="s">
        <v>1601</v>
      </c>
      <c r="I1464" s="52" t="s">
        <v>3221</v>
      </c>
    </row>
    <row r="1465" spans="2:9">
      <c r="B1465" s="50">
        <v>99901007</v>
      </c>
      <c r="C1465" s="51" t="s">
        <v>1590</v>
      </c>
      <c r="D1465" s="32" t="s">
        <v>2339</v>
      </c>
      <c r="E1465" s="32" t="s">
        <v>2533</v>
      </c>
      <c r="F1465" s="32" t="s">
        <v>2534</v>
      </c>
      <c r="G1465" s="32" t="s">
        <v>1003</v>
      </c>
      <c r="H1465" s="32" t="s">
        <v>1601</v>
      </c>
      <c r="I1465" s="52" t="s">
        <v>3222</v>
      </c>
    </row>
    <row r="1466" spans="2:9">
      <c r="B1466" s="50">
        <v>99901009</v>
      </c>
      <c r="C1466" s="51" t="s">
        <v>1590</v>
      </c>
      <c r="D1466" s="32" t="s">
        <v>2339</v>
      </c>
      <c r="E1466" s="32" t="s">
        <v>2533</v>
      </c>
      <c r="F1466" s="32" t="s">
        <v>2534</v>
      </c>
      <c r="G1466" s="32" t="s">
        <v>1003</v>
      </c>
      <c r="H1466" s="32" t="s">
        <v>1601</v>
      </c>
      <c r="I1466" s="52" t="s">
        <v>3223</v>
      </c>
    </row>
    <row r="1467" spans="2:9">
      <c r="B1467" s="50">
        <v>99901010</v>
      </c>
      <c r="C1467" s="51" t="s">
        <v>1590</v>
      </c>
      <c r="D1467" s="32" t="s">
        <v>2339</v>
      </c>
      <c r="E1467" s="32" t="s">
        <v>2533</v>
      </c>
      <c r="F1467" s="32" t="s">
        <v>2534</v>
      </c>
      <c r="G1467" s="32" t="s">
        <v>1003</v>
      </c>
      <c r="H1467" s="32" t="s">
        <v>1601</v>
      </c>
      <c r="I1467" s="52" t="s">
        <v>3224</v>
      </c>
    </row>
    <row r="1468" spans="2:9">
      <c r="B1468" s="50">
        <v>99901011</v>
      </c>
      <c r="C1468" s="51" t="s">
        <v>1590</v>
      </c>
      <c r="D1468" s="32" t="s">
        <v>2339</v>
      </c>
      <c r="E1468" s="32" t="s">
        <v>2533</v>
      </c>
      <c r="F1468" s="32" t="s">
        <v>2534</v>
      </c>
      <c r="G1468" s="32" t="s">
        <v>1003</v>
      </c>
      <c r="H1468" s="32" t="s">
        <v>1601</v>
      </c>
      <c r="I1468" s="52" t="s">
        <v>3225</v>
      </c>
    </row>
    <row r="1469" spans="2:9">
      <c r="B1469" s="50">
        <v>99901013</v>
      </c>
      <c r="C1469" s="51" t="s">
        <v>1590</v>
      </c>
      <c r="D1469" s="32" t="s">
        <v>2339</v>
      </c>
      <c r="E1469" s="32" t="s">
        <v>2533</v>
      </c>
      <c r="F1469" s="32" t="s">
        <v>2534</v>
      </c>
      <c r="G1469" s="32" t="s">
        <v>1003</v>
      </c>
      <c r="H1469" s="32" t="s">
        <v>1601</v>
      </c>
      <c r="I1469" s="52" t="s">
        <v>3226</v>
      </c>
    </row>
    <row r="1470" spans="2:9">
      <c r="B1470" s="50">
        <v>99901015</v>
      </c>
      <c r="C1470" s="51" t="s">
        <v>1590</v>
      </c>
      <c r="D1470" s="32" t="s">
        <v>2339</v>
      </c>
      <c r="E1470" s="32" t="s">
        <v>2533</v>
      </c>
      <c r="F1470" s="32" t="s">
        <v>2534</v>
      </c>
      <c r="G1470" s="32" t="s">
        <v>1003</v>
      </c>
      <c r="H1470" s="32" t="s">
        <v>1601</v>
      </c>
      <c r="I1470" s="52" t="s">
        <v>3227</v>
      </c>
    </row>
    <row r="1471" spans="2:9">
      <c r="B1471" s="50">
        <v>99901016</v>
      </c>
      <c r="C1471" s="51" t="s">
        <v>1590</v>
      </c>
      <c r="D1471" s="32" t="s">
        <v>2339</v>
      </c>
      <c r="E1471" s="32" t="s">
        <v>2533</v>
      </c>
      <c r="F1471" s="32" t="s">
        <v>2534</v>
      </c>
      <c r="G1471" s="32" t="s">
        <v>1003</v>
      </c>
      <c r="H1471" s="32" t="s">
        <v>1601</v>
      </c>
      <c r="I1471" s="52" t="s">
        <v>3228</v>
      </c>
    </row>
    <row r="1472" spans="2:9">
      <c r="B1472" s="50">
        <v>99901017</v>
      </c>
      <c r="C1472" s="51" t="s">
        <v>1590</v>
      </c>
      <c r="D1472" s="32" t="s">
        <v>2339</v>
      </c>
      <c r="E1472" s="32" t="s">
        <v>2533</v>
      </c>
      <c r="F1472" s="32" t="s">
        <v>2534</v>
      </c>
      <c r="G1472" s="32" t="s">
        <v>1003</v>
      </c>
      <c r="H1472" s="32" t="s">
        <v>1601</v>
      </c>
      <c r="I1472" s="52" t="s">
        <v>3229</v>
      </c>
    </row>
    <row r="1473" spans="2:9">
      <c r="B1473" s="50">
        <v>99901019</v>
      </c>
      <c r="C1473" s="51" t="s">
        <v>1590</v>
      </c>
      <c r="D1473" s="32" t="s">
        <v>2339</v>
      </c>
      <c r="E1473" s="32" t="s">
        <v>2533</v>
      </c>
      <c r="F1473" s="32" t="s">
        <v>2534</v>
      </c>
      <c r="G1473" s="32" t="s">
        <v>3230</v>
      </c>
      <c r="H1473" s="32" t="s">
        <v>1601</v>
      </c>
      <c r="I1473" s="52" t="s">
        <v>3231</v>
      </c>
    </row>
    <row r="1474" spans="2:9">
      <c r="B1474" s="50">
        <v>99901020</v>
      </c>
      <c r="C1474" s="51" t="s">
        <v>1590</v>
      </c>
      <c r="D1474" s="32" t="s">
        <v>2339</v>
      </c>
      <c r="E1474" s="32" t="s">
        <v>2533</v>
      </c>
      <c r="F1474" s="32" t="s">
        <v>2534</v>
      </c>
      <c r="G1474" s="32" t="s">
        <v>3230</v>
      </c>
      <c r="H1474" s="32" t="s">
        <v>1601</v>
      </c>
      <c r="I1474" s="52" t="s">
        <v>3232</v>
      </c>
    </row>
    <row r="1475" spans="2:9">
      <c r="B1475" s="50">
        <v>99901021</v>
      </c>
      <c r="C1475" s="51" t="s">
        <v>1590</v>
      </c>
      <c r="D1475" s="32" t="s">
        <v>2339</v>
      </c>
      <c r="E1475" s="32" t="s">
        <v>2533</v>
      </c>
      <c r="F1475" s="32" t="s">
        <v>2534</v>
      </c>
      <c r="G1475" s="32" t="s">
        <v>1003</v>
      </c>
      <c r="H1475" s="32" t="s">
        <v>1601</v>
      </c>
      <c r="I1475" s="52" t="s">
        <v>3233</v>
      </c>
    </row>
    <row r="1476" spans="2:9">
      <c r="B1476" s="50">
        <v>99901022</v>
      </c>
      <c r="C1476" s="51" t="s">
        <v>1590</v>
      </c>
      <c r="D1476" s="32" t="s">
        <v>2339</v>
      </c>
      <c r="E1476" s="32" t="s">
        <v>2533</v>
      </c>
      <c r="F1476" s="32" t="s">
        <v>2534</v>
      </c>
      <c r="G1476" s="32" t="s">
        <v>1003</v>
      </c>
      <c r="H1476" s="32" t="s">
        <v>1601</v>
      </c>
      <c r="I1476" s="52" t="s">
        <v>3234</v>
      </c>
    </row>
    <row r="1477" spans="2:9">
      <c r="B1477" s="50">
        <v>99901025</v>
      </c>
      <c r="C1477" s="51" t="s">
        <v>1590</v>
      </c>
      <c r="D1477" s="32" t="s">
        <v>2339</v>
      </c>
      <c r="E1477" s="32" t="s">
        <v>2533</v>
      </c>
      <c r="F1477" s="32" t="s">
        <v>2534</v>
      </c>
      <c r="G1477" s="32" t="s">
        <v>1003</v>
      </c>
      <c r="H1477" s="32" t="s">
        <v>1601</v>
      </c>
      <c r="I1477" s="52" t="s">
        <v>3235</v>
      </c>
    </row>
    <row r="1478" spans="2:9">
      <c r="B1478" s="50">
        <v>99901026</v>
      </c>
      <c r="C1478" s="51" t="s">
        <v>1590</v>
      </c>
      <c r="D1478" s="32" t="s">
        <v>2339</v>
      </c>
      <c r="E1478" s="32" t="s">
        <v>2533</v>
      </c>
      <c r="F1478" s="32" t="s">
        <v>2534</v>
      </c>
      <c r="G1478" s="32" t="s">
        <v>1003</v>
      </c>
      <c r="H1478" s="32" t="s">
        <v>1601</v>
      </c>
      <c r="I1478" s="52" t="s">
        <v>3236</v>
      </c>
    </row>
    <row r="1479" spans="2:9">
      <c r="B1479" s="50">
        <v>99901028</v>
      </c>
      <c r="C1479" s="51" t="s">
        <v>1590</v>
      </c>
      <c r="D1479" s="32" t="s">
        <v>2339</v>
      </c>
      <c r="E1479" s="32" t="s">
        <v>2533</v>
      </c>
      <c r="F1479" s="32" t="s">
        <v>2534</v>
      </c>
      <c r="G1479" s="32" t="s">
        <v>1003</v>
      </c>
      <c r="H1479" s="32" t="s">
        <v>1601</v>
      </c>
      <c r="I1479" s="52" t="s">
        <v>3237</v>
      </c>
    </row>
    <row r="1480" spans="2:9">
      <c r="B1480" s="50">
        <v>99901030</v>
      </c>
      <c r="C1480" s="51" t="s">
        <v>1590</v>
      </c>
      <c r="D1480" s="32" t="s">
        <v>2339</v>
      </c>
      <c r="E1480" s="32" t="s">
        <v>2533</v>
      </c>
      <c r="F1480" s="32" t="s">
        <v>2534</v>
      </c>
      <c r="G1480" s="32" t="s">
        <v>1003</v>
      </c>
      <c r="H1480" s="32" t="s">
        <v>1601</v>
      </c>
      <c r="I1480" s="52" t="s">
        <v>3238</v>
      </c>
    </row>
    <row r="1481" spans="2:9">
      <c r="B1481" s="50">
        <v>99901032</v>
      </c>
      <c r="C1481" s="51" t="s">
        <v>1590</v>
      </c>
      <c r="D1481" s="32" t="s">
        <v>2339</v>
      </c>
      <c r="E1481" s="32" t="s">
        <v>2533</v>
      </c>
      <c r="F1481" s="32" t="s">
        <v>2534</v>
      </c>
      <c r="G1481" s="32" t="s">
        <v>1003</v>
      </c>
      <c r="H1481" s="32" t="s">
        <v>1601</v>
      </c>
      <c r="I1481" s="52" t="s">
        <v>3239</v>
      </c>
    </row>
    <row r="1482" spans="2:9">
      <c r="B1482" s="50">
        <v>99901033</v>
      </c>
      <c r="C1482" s="51" t="s">
        <v>1590</v>
      </c>
      <c r="D1482" s="32" t="s">
        <v>2339</v>
      </c>
      <c r="E1482" s="32" t="s">
        <v>2533</v>
      </c>
      <c r="F1482" s="32" t="s">
        <v>2534</v>
      </c>
      <c r="G1482" s="32" t="s">
        <v>1003</v>
      </c>
      <c r="H1482" s="32" t="s">
        <v>1601</v>
      </c>
      <c r="I1482" s="52" t="s">
        <v>3240</v>
      </c>
    </row>
    <row r="1483" spans="2:9">
      <c r="B1483" s="50">
        <v>99901034</v>
      </c>
      <c r="C1483" s="51" t="s">
        <v>1590</v>
      </c>
      <c r="D1483" s="32" t="s">
        <v>2339</v>
      </c>
      <c r="E1483" s="32" t="s">
        <v>2533</v>
      </c>
      <c r="F1483" s="32" t="s">
        <v>2534</v>
      </c>
      <c r="G1483" s="32" t="s">
        <v>1003</v>
      </c>
      <c r="H1483" s="32" t="s">
        <v>1601</v>
      </c>
      <c r="I1483" s="52" t="s">
        <v>3241</v>
      </c>
    </row>
    <row r="1484" spans="2:9">
      <c r="B1484" s="50">
        <v>99901035</v>
      </c>
      <c r="C1484" s="51" t="s">
        <v>1590</v>
      </c>
      <c r="D1484" s="32" t="s">
        <v>2339</v>
      </c>
      <c r="E1484" s="32" t="s">
        <v>2533</v>
      </c>
      <c r="F1484" s="32" t="s">
        <v>2534</v>
      </c>
      <c r="G1484" s="32" t="s">
        <v>1003</v>
      </c>
      <c r="H1484" s="32" t="s">
        <v>1601</v>
      </c>
      <c r="I1484" s="52" t="s">
        <v>3242</v>
      </c>
    </row>
    <row r="1485" spans="2:9">
      <c r="B1485" s="50">
        <v>99901037</v>
      </c>
      <c r="C1485" s="51" t="s">
        <v>1590</v>
      </c>
      <c r="D1485" s="32" t="s">
        <v>2339</v>
      </c>
      <c r="E1485" s="32" t="s">
        <v>2533</v>
      </c>
      <c r="F1485" s="32" t="s">
        <v>2534</v>
      </c>
      <c r="G1485" s="32" t="s">
        <v>1003</v>
      </c>
      <c r="H1485" s="32" t="s">
        <v>1601</v>
      </c>
      <c r="I1485" s="52" t="s">
        <v>3243</v>
      </c>
    </row>
    <row r="1486" spans="2:9">
      <c r="B1486" s="50">
        <v>99901039</v>
      </c>
      <c r="C1486" s="51" t="s">
        <v>1590</v>
      </c>
      <c r="D1486" s="32" t="s">
        <v>2339</v>
      </c>
      <c r="E1486" s="32" t="s">
        <v>2533</v>
      </c>
      <c r="F1486" s="32" t="s">
        <v>2534</v>
      </c>
      <c r="G1486" s="32" t="s">
        <v>1003</v>
      </c>
      <c r="H1486" s="32" t="s">
        <v>1601</v>
      </c>
      <c r="I1486" s="52" t="s">
        <v>3244</v>
      </c>
    </row>
    <row r="1487" spans="2:9">
      <c r="B1487" s="50">
        <v>99901041</v>
      </c>
      <c r="C1487" s="51" t="s">
        <v>1590</v>
      </c>
      <c r="D1487" s="32" t="s">
        <v>2339</v>
      </c>
      <c r="E1487" s="32" t="s">
        <v>2533</v>
      </c>
      <c r="F1487" s="32" t="s">
        <v>2534</v>
      </c>
      <c r="G1487" s="32" t="s">
        <v>1003</v>
      </c>
      <c r="H1487" s="32" t="s">
        <v>1601</v>
      </c>
      <c r="I1487" s="52" t="s">
        <v>3245</v>
      </c>
    </row>
    <row r="1488" spans="2:9">
      <c r="B1488" s="50">
        <v>99901042</v>
      </c>
      <c r="C1488" s="51" t="s">
        <v>1590</v>
      </c>
      <c r="D1488" s="32" t="s">
        <v>2339</v>
      </c>
      <c r="E1488" s="32" t="s">
        <v>2533</v>
      </c>
      <c r="F1488" s="32" t="s">
        <v>2534</v>
      </c>
      <c r="G1488" s="32" t="s">
        <v>1003</v>
      </c>
      <c r="H1488" s="32" t="s">
        <v>1601</v>
      </c>
      <c r="I1488" s="52" t="s">
        <v>3246</v>
      </c>
    </row>
    <row r="1489" spans="2:9">
      <c r="B1489" s="50">
        <v>99901045</v>
      </c>
      <c r="C1489" s="51" t="s">
        <v>1590</v>
      </c>
      <c r="D1489" s="32" t="s">
        <v>2339</v>
      </c>
      <c r="E1489" s="32" t="s">
        <v>2533</v>
      </c>
      <c r="F1489" s="32" t="s">
        <v>2534</v>
      </c>
      <c r="G1489" s="32" t="s">
        <v>1003</v>
      </c>
      <c r="H1489" s="32" t="s">
        <v>1601</v>
      </c>
      <c r="I1489" s="52" t="s">
        <v>3247</v>
      </c>
    </row>
    <row r="1490" spans="2:9">
      <c r="B1490" s="50">
        <v>99901047</v>
      </c>
      <c r="C1490" s="51" t="s">
        <v>1590</v>
      </c>
      <c r="D1490" s="32" t="s">
        <v>2339</v>
      </c>
      <c r="E1490" s="32" t="s">
        <v>2533</v>
      </c>
      <c r="F1490" s="32" t="s">
        <v>2534</v>
      </c>
      <c r="G1490" s="32" t="s">
        <v>1003</v>
      </c>
      <c r="H1490" s="32" t="s">
        <v>1601</v>
      </c>
      <c r="I1490" s="52" t="s">
        <v>3248</v>
      </c>
    </row>
    <row r="1491" spans="2:9">
      <c r="B1491" s="50">
        <v>99901048</v>
      </c>
      <c r="C1491" s="51" t="s">
        <v>1590</v>
      </c>
      <c r="D1491" s="32" t="s">
        <v>2339</v>
      </c>
      <c r="E1491" s="32" t="s">
        <v>2533</v>
      </c>
      <c r="F1491" s="32" t="s">
        <v>2534</v>
      </c>
      <c r="G1491" s="32" t="s">
        <v>1003</v>
      </c>
      <c r="H1491" s="32" t="s">
        <v>1601</v>
      </c>
      <c r="I1491" s="52" t="s">
        <v>3249</v>
      </c>
    </row>
    <row r="1492" spans="2:9">
      <c r="B1492" s="50">
        <v>99901050</v>
      </c>
      <c r="C1492" s="51" t="s">
        <v>1590</v>
      </c>
      <c r="D1492" s="32" t="s">
        <v>2339</v>
      </c>
      <c r="E1492" s="32" t="s">
        <v>2533</v>
      </c>
      <c r="F1492" s="32" t="s">
        <v>2534</v>
      </c>
      <c r="G1492" s="32" t="s">
        <v>1003</v>
      </c>
      <c r="H1492" s="32" t="s">
        <v>1601</v>
      </c>
      <c r="I1492" s="52" t="s">
        <v>3250</v>
      </c>
    </row>
    <row r="1493" spans="2:9">
      <c r="B1493" s="50">
        <v>99901051</v>
      </c>
      <c r="C1493" s="51" t="s">
        <v>1590</v>
      </c>
      <c r="D1493" s="32" t="s">
        <v>2339</v>
      </c>
      <c r="E1493" s="32" t="s">
        <v>2533</v>
      </c>
      <c r="F1493" s="32" t="s">
        <v>2534</v>
      </c>
      <c r="G1493" s="32" t="s">
        <v>1003</v>
      </c>
      <c r="H1493" s="32" t="s">
        <v>1601</v>
      </c>
      <c r="I1493" s="52" t="s">
        <v>3251</v>
      </c>
    </row>
    <row r="1494" spans="2:9">
      <c r="B1494" s="50">
        <v>99901052</v>
      </c>
      <c r="C1494" s="51" t="s">
        <v>1590</v>
      </c>
      <c r="D1494" s="32" t="s">
        <v>2339</v>
      </c>
      <c r="E1494" s="32" t="s">
        <v>2533</v>
      </c>
      <c r="F1494" s="32" t="s">
        <v>2534</v>
      </c>
      <c r="G1494" s="32" t="s">
        <v>1003</v>
      </c>
      <c r="H1494" s="32" t="s">
        <v>1601</v>
      </c>
      <c r="I1494" s="52" t="s">
        <v>3252</v>
      </c>
    </row>
    <row r="1495" spans="2:9">
      <c r="B1495" s="50">
        <v>99901054</v>
      </c>
      <c r="C1495" s="51" t="s">
        <v>1590</v>
      </c>
      <c r="D1495" s="32" t="s">
        <v>2339</v>
      </c>
      <c r="E1495" s="32" t="s">
        <v>2533</v>
      </c>
      <c r="F1495" s="32" t="s">
        <v>2534</v>
      </c>
      <c r="G1495" s="32" t="s">
        <v>1558</v>
      </c>
      <c r="H1495" s="32" t="s">
        <v>1601</v>
      </c>
      <c r="I1495" s="52" t="s">
        <v>3253</v>
      </c>
    </row>
    <row r="1496" spans="2:9">
      <c r="B1496" s="50">
        <v>99901055</v>
      </c>
      <c r="C1496" s="51" t="s">
        <v>1590</v>
      </c>
      <c r="D1496" s="32" t="s">
        <v>2339</v>
      </c>
      <c r="E1496" s="32" t="s">
        <v>2533</v>
      </c>
      <c r="F1496" s="32" t="s">
        <v>2534</v>
      </c>
      <c r="G1496" s="32" t="s">
        <v>2031</v>
      </c>
      <c r="H1496" s="32" t="s">
        <v>1601</v>
      </c>
      <c r="I1496" s="52" t="s">
        <v>3254</v>
      </c>
    </row>
    <row r="1497" spans="2:9">
      <c r="B1497" s="50">
        <v>99901056</v>
      </c>
      <c r="C1497" s="51" t="s">
        <v>1590</v>
      </c>
      <c r="D1497" s="32" t="s">
        <v>2339</v>
      </c>
      <c r="E1497" s="32" t="s">
        <v>2533</v>
      </c>
      <c r="F1497" s="32" t="s">
        <v>2534</v>
      </c>
      <c r="G1497" s="32" t="s">
        <v>2031</v>
      </c>
      <c r="H1497" s="32" t="s">
        <v>1601</v>
      </c>
      <c r="I1497" s="52" t="s">
        <v>3255</v>
      </c>
    </row>
    <row r="1498" spans="2:9">
      <c r="B1498" s="50">
        <v>99901057</v>
      </c>
      <c r="C1498" s="51" t="s">
        <v>1590</v>
      </c>
      <c r="D1498" s="32" t="s">
        <v>2339</v>
      </c>
      <c r="E1498" s="32" t="s">
        <v>2533</v>
      </c>
      <c r="F1498" s="32" t="s">
        <v>2534</v>
      </c>
      <c r="G1498" s="32" t="s">
        <v>2031</v>
      </c>
      <c r="H1498" s="32" t="s">
        <v>1601</v>
      </c>
      <c r="I1498" s="52" t="s">
        <v>3256</v>
      </c>
    </row>
    <row r="1499" spans="2:9">
      <c r="B1499" s="50">
        <v>99901058</v>
      </c>
      <c r="C1499" s="51" t="s">
        <v>1590</v>
      </c>
      <c r="D1499" s="32" t="s">
        <v>2339</v>
      </c>
      <c r="E1499" s="32" t="s">
        <v>2533</v>
      </c>
      <c r="F1499" s="32" t="s">
        <v>2534</v>
      </c>
      <c r="G1499" s="32" t="s">
        <v>1558</v>
      </c>
      <c r="H1499" s="32" t="s">
        <v>1601</v>
      </c>
      <c r="I1499" s="52" t="s">
        <v>3257</v>
      </c>
    </row>
    <row r="1500" spans="2:9">
      <c r="B1500" s="50">
        <v>99901059</v>
      </c>
      <c r="C1500" s="51" t="s">
        <v>1590</v>
      </c>
      <c r="D1500" s="32" t="s">
        <v>2339</v>
      </c>
      <c r="E1500" s="32" t="s">
        <v>2533</v>
      </c>
      <c r="F1500" s="32" t="s">
        <v>2534</v>
      </c>
      <c r="G1500" s="32" t="s">
        <v>2031</v>
      </c>
      <c r="H1500" s="32" t="s">
        <v>1601</v>
      </c>
      <c r="I1500" s="52" t="s">
        <v>3258</v>
      </c>
    </row>
    <row r="1501" spans="2:9">
      <c r="B1501" s="50">
        <v>99901060</v>
      </c>
      <c r="C1501" s="51" t="s">
        <v>1590</v>
      </c>
      <c r="D1501" s="32" t="s">
        <v>2339</v>
      </c>
      <c r="E1501" s="32" t="s">
        <v>2533</v>
      </c>
      <c r="F1501" s="32" t="s">
        <v>2534</v>
      </c>
      <c r="G1501" s="32" t="s">
        <v>2031</v>
      </c>
      <c r="H1501" s="32" t="s">
        <v>1601</v>
      </c>
      <c r="I1501" s="52" t="s">
        <v>3259</v>
      </c>
    </row>
    <row r="1502" spans="2:9">
      <c r="B1502" s="50">
        <v>99901061</v>
      </c>
      <c r="C1502" s="51" t="s">
        <v>1590</v>
      </c>
      <c r="D1502" s="32" t="s">
        <v>2339</v>
      </c>
      <c r="E1502" s="32" t="s">
        <v>2533</v>
      </c>
      <c r="F1502" s="32" t="s">
        <v>2534</v>
      </c>
      <c r="G1502" s="32" t="s">
        <v>1558</v>
      </c>
      <c r="H1502" s="32" t="s">
        <v>1601</v>
      </c>
      <c r="I1502" s="52" t="s">
        <v>3260</v>
      </c>
    </row>
    <row r="1503" spans="2:9">
      <c r="B1503" s="50">
        <v>99901062</v>
      </c>
      <c r="C1503" s="51" t="s">
        <v>1590</v>
      </c>
      <c r="D1503" s="32" t="s">
        <v>2339</v>
      </c>
      <c r="E1503" s="32" t="s">
        <v>2533</v>
      </c>
      <c r="F1503" s="32" t="s">
        <v>2534</v>
      </c>
      <c r="G1503" s="32" t="s">
        <v>2031</v>
      </c>
      <c r="H1503" s="32" t="s">
        <v>1601</v>
      </c>
      <c r="I1503" s="52" t="s">
        <v>3261</v>
      </c>
    </row>
    <row r="1504" spans="2:9">
      <c r="B1504" s="50">
        <v>99901063</v>
      </c>
      <c r="C1504" s="51" t="s">
        <v>1590</v>
      </c>
      <c r="D1504" s="32" t="s">
        <v>2339</v>
      </c>
      <c r="E1504" s="32" t="s">
        <v>2533</v>
      </c>
      <c r="F1504" s="32" t="s">
        <v>2534</v>
      </c>
      <c r="G1504" s="32" t="s">
        <v>2031</v>
      </c>
      <c r="H1504" s="32" t="s">
        <v>1601</v>
      </c>
      <c r="I1504" s="52" t="s">
        <v>3262</v>
      </c>
    </row>
    <row r="1505" spans="2:9">
      <c r="B1505" s="50">
        <v>99901064</v>
      </c>
      <c r="C1505" s="51" t="s">
        <v>1590</v>
      </c>
      <c r="D1505" s="32" t="s">
        <v>2339</v>
      </c>
      <c r="E1505" s="32" t="s">
        <v>2533</v>
      </c>
      <c r="F1505" s="32" t="s">
        <v>2534</v>
      </c>
      <c r="G1505" s="32" t="s">
        <v>2031</v>
      </c>
      <c r="H1505" s="32" t="s">
        <v>1601</v>
      </c>
      <c r="I1505" s="52" t="s">
        <v>3263</v>
      </c>
    </row>
    <row r="1506" spans="2:9">
      <c r="B1506" s="50">
        <v>99901065</v>
      </c>
      <c r="C1506" s="51" t="s">
        <v>1590</v>
      </c>
      <c r="D1506" s="32" t="s">
        <v>2339</v>
      </c>
      <c r="E1506" s="32" t="s">
        <v>2533</v>
      </c>
      <c r="F1506" s="32" t="s">
        <v>2534</v>
      </c>
      <c r="G1506" s="32" t="s">
        <v>2031</v>
      </c>
      <c r="H1506" s="32" t="s">
        <v>1601</v>
      </c>
      <c r="I1506" s="52" t="s">
        <v>3264</v>
      </c>
    </row>
    <row r="1507" spans="2:9">
      <c r="B1507" s="50">
        <v>99901066</v>
      </c>
      <c r="C1507" s="51" t="s">
        <v>1590</v>
      </c>
      <c r="D1507" s="32" t="s">
        <v>2339</v>
      </c>
      <c r="E1507" s="32" t="s">
        <v>2533</v>
      </c>
      <c r="F1507" s="32" t="s">
        <v>2534</v>
      </c>
      <c r="G1507" s="32" t="s">
        <v>2031</v>
      </c>
      <c r="H1507" s="32" t="s">
        <v>1601</v>
      </c>
      <c r="I1507" s="52" t="s">
        <v>3265</v>
      </c>
    </row>
    <row r="1508" spans="2:9">
      <c r="B1508" s="50">
        <v>99901067</v>
      </c>
      <c r="C1508" s="51" t="s">
        <v>1590</v>
      </c>
      <c r="D1508" s="32" t="s">
        <v>2339</v>
      </c>
      <c r="E1508" s="32" t="s">
        <v>2533</v>
      </c>
      <c r="F1508" s="32" t="s">
        <v>2534</v>
      </c>
      <c r="G1508" s="32" t="s">
        <v>2031</v>
      </c>
      <c r="H1508" s="32" t="s">
        <v>1601</v>
      </c>
      <c r="I1508" s="52" t="s">
        <v>3266</v>
      </c>
    </row>
    <row r="1509" spans="2:9">
      <c r="B1509" s="50">
        <v>99901068</v>
      </c>
      <c r="C1509" s="51" t="s">
        <v>1590</v>
      </c>
      <c r="D1509" s="32" t="s">
        <v>2339</v>
      </c>
      <c r="E1509" s="32" t="s">
        <v>2533</v>
      </c>
      <c r="F1509" s="32" t="s">
        <v>2534</v>
      </c>
      <c r="G1509" s="32" t="s">
        <v>2031</v>
      </c>
      <c r="H1509" s="32" t="s">
        <v>1601</v>
      </c>
      <c r="I1509" s="52" t="s">
        <v>3267</v>
      </c>
    </row>
    <row r="1510" spans="2:9">
      <c r="B1510" s="50">
        <v>99901069</v>
      </c>
      <c r="C1510" s="51" t="s">
        <v>1590</v>
      </c>
      <c r="D1510" s="32" t="s">
        <v>2339</v>
      </c>
      <c r="E1510" s="32" t="s">
        <v>2533</v>
      </c>
      <c r="F1510" s="32" t="s">
        <v>2534</v>
      </c>
      <c r="G1510" s="32" t="s">
        <v>2031</v>
      </c>
      <c r="H1510" s="32" t="s">
        <v>1601</v>
      </c>
      <c r="I1510" s="52" t="s">
        <v>3268</v>
      </c>
    </row>
    <row r="1511" spans="2:9">
      <c r="B1511" s="50">
        <v>99901070</v>
      </c>
      <c r="C1511" s="51" t="s">
        <v>1590</v>
      </c>
      <c r="D1511" s="32" t="s">
        <v>2339</v>
      </c>
      <c r="E1511" s="32" t="s">
        <v>2533</v>
      </c>
      <c r="F1511" s="32" t="s">
        <v>2534</v>
      </c>
      <c r="G1511" s="32" t="s">
        <v>2031</v>
      </c>
      <c r="H1511" s="32" t="s">
        <v>1601</v>
      </c>
      <c r="I1511" s="52" t="s">
        <v>3269</v>
      </c>
    </row>
    <row r="1512" spans="2:9">
      <c r="B1512" s="50">
        <v>99901071</v>
      </c>
      <c r="C1512" s="51" t="s">
        <v>1590</v>
      </c>
      <c r="D1512" s="32" t="s">
        <v>2339</v>
      </c>
      <c r="E1512" s="32" t="s">
        <v>2533</v>
      </c>
      <c r="F1512" s="32" t="s">
        <v>2534</v>
      </c>
      <c r="G1512" s="32" t="s">
        <v>2031</v>
      </c>
      <c r="H1512" s="32" t="s">
        <v>1601</v>
      </c>
      <c r="I1512" s="52" t="s">
        <v>3270</v>
      </c>
    </row>
    <row r="1513" spans="2:9">
      <c r="B1513" s="50">
        <v>99901072</v>
      </c>
      <c r="C1513" s="51" t="s">
        <v>1590</v>
      </c>
      <c r="D1513" s="32" t="s">
        <v>2339</v>
      </c>
      <c r="E1513" s="32" t="s">
        <v>2533</v>
      </c>
      <c r="F1513" s="32" t="s">
        <v>2534</v>
      </c>
      <c r="G1513" s="32" t="s">
        <v>1558</v>
      </c>
      <c r="H1513" s="32" t="s">
        <v>1601</v>
      </c>
      <c r="I1513" s="52" t="s">
        <v>3271</v>
      </c>
    </row>
    <row r="1514" spans="2:9">
      <c r="B1514" s="50">
        <v>99901073</v>
      </c>
      <c r="C1514" s="51" t="s">
        <v>1590</v>
      </c>
      <c r="D1514" s="32" t="s">
        <v>2339</v>
      </c>
      <c r="E1514" s="32" t="s">
        <v>2533</v>
      </c>
      <c r="F1514" s="32" t="s">
        <v>2534</v>
      </c>
      <c r="G1514" s="32" t="s">
        <v>1558</v>
      </c>
      <c r="H1514" s="32" t="s">
        <v>1601</v>
      </c>
      <c r="I1514" s="52" t="s">
        <v>3272</v>
      </c>
    </row>
    <row r="1515" spans="2:9">
      <c r="B1515" s="50">
        <v>99901074</v>
      </c>
      <c r="C1515" s="51" t="s">
        <v>1590</v>
      </c>
      <c r="D1515" s="32" t="s">
        <v>2339</v>
      </c>
      <c r="E1515" s="32" t="s">
        <v>2533</v>
      </c>
      <c r="F1515" s="32" t="s">
        <v>2534</v>
      </c>
      <c r="G1515" s="32" t="s">
        <v>2031</v>
      </c>
      <c r="H1515" s="32" t="s">
        <v>1601</v>
      </c>
      <c r="I1515" s="52" t="s">
        <v>3273</v>
      </c>
    </row>
    <row r="1516" spans="2:9">
      <c r="B1516" s="50">
        <v>99901075</v>
      </c>
      <c r="C1516" s="51" t="s">
        <v>1590</v>
      </c>
      <c r="D1516" s="32" t="s">
        <v>2339</v>
      </c>
      <c r="E1516" s="32" t="s">
        <v>2533</v>
      </c>
      <c r="F1516" s="32" t="s">
        <v>2534</v>
      </c>
      <c r="G1516" s="32" t="s">
        <v>1529</v>
      </c>
      <c r="H1516" s="32" t="s">
        <v>1601</v>
      </c>
      <c r="I1516" s="52" t="s">
        <v>3274</v>
      </c>
    </row>
    <row r="1517" spans="2:9">
      <c r="B1517" s="50">
        <v>99901076</v>
      </c>
      <c r="C1517" s="51" t="s">
        <v>1590</v>
      </c>
      <c r="D1517" s="32" t="s">
        <v>2339</v>
      </c>
      <c r="E1517" s="32" t="s">
        <v>2533</v>
      </c>
      <c r="F1517" s="32" t="s">
        <v>2534</v>
      </c>
      <c r="G1517" s="32" t="s">
        <v>1529</v>
      </c>
      <c r="H1517" s="32" t="s">
        <v>1601</v>
      </c>
      <c r="I1517" s="52" t="s">
        <v>3275</v>
      </c>
    </row>
    <row r="1518" spans="2:9">
      <c r="B1518" s="50">
        <v>99901077</v>
      </c>
      <c r="C1518" s="51" t="s">
        <v>1590</v>
      </c>
      <c r="D1518" s="32" t="s">
        <v>2339</v>
      </c>
      <c r="E1518" s="32" t="s">
        <v>2533</v>
      </c>
      <c r="F1518" s="32" t="s">
        <v>2534</v>
      </c>
      <c r="G1518" s="32" t="s">
        <v>1529</v>
      </c>
      <c r="H1518" s="32" t="s">
        <v>1601</v>
      </c>
      <c r="I1518" s="52" t="s">
        <v>3276</v>
      </c>
    </row>
    <row r="1519" spans="2:9">
      <c r="B1519" s="50">
        <v>99901078</v>
      </c>
      <c r="C1519" s="51" t="s">
        <v>1590</v>
      </c>
      <c r="D1519" s="32" t="s">
        <v>2339</v>
      </c>
      <c r="E1519" s="32" t="s">
        <v>2533</v>
      </c>
      <c r="F1519" s="32" t="s">
        <v>2534</v>
      </c>
      <c r="G1519" s="32" t="s">
        <v>1529</v>
      </c>
      <c r="H1519" s="32" t="s">
        <v>1601</v>
      </c>
      <c r="I1519" s="52" t="s">
        <v>3277</v>
      </c>
    </row>
    <row r="1520" spans="2:9">
      <c r="B1520" s="50">
        <v>99901079</v>
      </c>
      <c r="C1520" s="51" t="s">
        <v>1590</v>
      </c>
      <c r="D1520" s="32" t="s">
        <v>2339</v>
      </c>
      <c r="E1520" s="32" t="s">
        <v>2533</v>
      </c>
      <c r="F1520" s="32" t="s">
        <v>2534</v>
      </c>
      <c r="G1520" s="32" t="s">
        <v>1529</v>
      </c>
      <c r="H1520" s="32" t="s">
        <v>1601</v>
      </c>
      <c r="I1520" s="52" t="s">
        <v>3278</v>
      </c>
    </row>
    <row r="1521" spans="2:9">
      <c r="B1521" s="50">
        <v>99901080</v>
      </c>
      <c r="C1521" s="51" t="s">
        <v>1590</v>
      </c>
      <c r="D1521" s="32" t="s">
        <v>2339</v>
      </c>
      <c r="E1521" s="32" t="s">
        <v>2533</v>
      </c>
      <c r="F1521" s="32" t="s">
        <v>2534</v>
      </c>
      <c r="G1521" s="32" t="s">
        <v>1529</v>
      </c>
      <c r="H1521" s="32" t="s">
        <v>1601</v>
      </c>
      <c r="I1521" s="52" t="s">
        <v>3279</v>
      </c>
    </row>
    <row r="1522" spans="2:9">
      <c r="B1522" s="50">
        <v>99901081</v>
      </c>
      <c r="C1522" s="51" t="s">
        <v>1590</v>
      </c>
      <c r="D1522" s="32" t="s">
        <v>2339</v>
      </c>
      <c r="E1522" s="32" t="s">
        <v>2533</v>
      </c>
      <c r="F1522" s="32" t="s">
        <v>2534</v>
      </c>
      <c r="G1522" s="32" t="s">
        <v>1529</v>
      </c>
      <c r="H1522" s="32" t="s">
        <v>1601</v>
      </c>
      <c r="I1522" s="52" t="s">
        <v>3280</v>
      </c>
    </row>
    <row r="1523" spans="2:9">
      <c r="B1523" s="50">
        <v>99901082</v>
      </c>
      <c r="C1523" s="51" t="s">
        <v>1590</v>
      </c>
      <c r="D1523" s="32" t="s">
        <v>2339</v>
      </c>
      <c r="E1523" s="32" t="s">
        <v>2533</v>
      </c>
      <c r="F1523" s="32" t="s">
        <v>2534</v>
      </c>
      <c r="G1523" s="32" t="s">
        <v>1529</v>
      </c>
      <c r="H1523" s="32" t="s">
        <v>1601</v>
      </c>
      <c r="I1523" s="52" t="s">
        <v>3281</v>
      </c>
    </row>
    <row r="1524" spans="2:9">
      <c r="B1524" s="50">
        <v>99901083</v>
      </c>
      <c r="C1524" s="51" t="s">
        <v>1590</v>
      </c>
      <c r="D1524" s="32" t="s">
        <v>2339</v>
      </c>
      <c r="E1524" s="32" t="s">
        <v>2533</v>
      </c>
      <c r="F1524" s="32" t="s">
        <v>2534</v>
      </c>
      <c r="G1524" s="32" t="s">
        <v>1529</v>
      </c>
      <c r="H1524" s="32" t="s">
        <v>1601</v>
      </c>
      <c r="I1524" s="52" t="s">
        <v>3282</v>
      </c>
    </row>
    <row r="1525" spans="2:9">
      <c r="B1525" s="50">
        <v>99901084</v>
      </c>
      <c r="C1525" s="51" t="s">
        <v>1590</v>
      </c>
      <c r="D1525" s="32" t="s">
        <v>2339</v>
      </c>
      <c r="E1525" s="32" t="s">
        <v>2533</v>
      </c>
      <c r="F1525" s="32" t="s">
        <v>2534</v>
      </c>
      <c r="G1525" s="32" t="s">
        <v>1529</v>
      </c>
      <c r="H1525" s="32" t="s">
        <v>1601</v>
      </c>
      <c r="I1525" s="52" t="s">
        <v>3283</v>
      </c>
    </row>
    <row r="1526" spans="2:9">
      <c r="B1526" s="50">
        <v>99901085</v>
      </c>
      <c r="C1526" s="51" t="s">
        <v>1590</v>
      </c>
      <c r="D1526" s="32" t="s">
        <v>2339</v>
      </c>
      <c r="E1526" s="32" t="s">
        <v>2533</v>
      </c>
      <c r="F1526" s="32" t="s">
        <v>2534</v>
      </c>
      <c r="G1526" s="32" t="s">
        <v>1529</v>
      </c>
      <c r="H1526" s="32" t="s">
        <v>1601</v>
      </c>
      <c r="I1526" s="52" t="s">
        <v>3284</v>
      </c>
    </row>
    <row r="1527" spans="2:9">
      <c r="B1527" s="50">
        <v>99901086</v>
      </c>
      <c r="C1527" s="51" t="s">
        <v>1590</v>
      </c>
      <c r="D1527" s="32" t="s">
        <v>2339</v>
      </c>
      <c r="E1527" s="32" t="s">
        <v>2533</v>
      </c>
      <c r="F1527" s="32" t="s">
        <v>2534</v>
      </c>
      <c r="G1527" s="32" t="s">
        <v>1529</v>
      </c>
      <c r="H1527" s="32" t="s">
        <v>1601</v>
      </c>
      <c r="I1527" s="52" t="s">
        <v>3285</v>
      </c>
    </row>
    <row r="1528" spans="2:9">
      <c r="B1528" s="50">
        <v>99901087</v>
      </c>
      <c r="C1528" s="51" t="s">
        <v>1590</v>
      </c>
      <c r="D1528" s="32" t="s">
        <v>2339</v>
      </c>
      <c r="E1528" s="32" t="s">
        <v>2533</v>
      </c>
      <c r="F1528" s="32" t="s">
        <v>2534</v>
      </c>
      <c r="G1528" s="32" t="s">
        <v>1529</v>
      </c>
      <c r="H1528" s="32" t="s">
        <v>1601</v>
      </c>
      <c r="I1528" s="52" t="s">
        <v>3286</v>
      </c>
    </row>
    <row r="1529" spans="2:9">
      <c r="B1529" s="50">
        <v>99901088</v>
      </c>
      <c r="C1529" s="51" t="s">
        <v>1590</v>
      </c>
      <c r="D1529" s="32" t="s">
        <v>2339</v>
      </c>
      <c r="E1529" s="32" t="s">
        <v>2533</v>
      </c>
      <c r="F1529" s="32" t="s">
        <v>2534</v>
      </c>
      <c r="G1529" s="32" t="s">
        <v>1529</v>
      </c>
      <c r="H1529" s="32" t="s">
        <v>1601</v>
      </c>
      <c r="I1529" s="52" t="s">
        <v>3287</v>
      </c>
    </row>
    <row r="1530" spans="2:9">
      <c r="B1530" s="50">
        <v>99901089</v>
      </c>
      <c r="C1530" s="51" t="s">
        <v>1590</v>
      </c>
      <c r="D1530" s="32" t="s">
        <v>2339</v>
      </c>
      <c r="E1530" s="32" t="s">
        <v>2533</v>
      </c>
      <c r="F1530" s="32" t="s">
        <v>2534</v>
      </c>
      <c r="G1530" s="32" t="s">
        <v>1529</v>
      </c>
      <c r="H1530" s="32" t="s">
        <v>1601</v>
      </c>
      <c r="I1530" s="52" t="s">
        <v>3288</v>
      </c>
    </row>
    <row r="1531" spans="2:9">
      <c r="B1531" s="50">
        <v>99901090</v>
      </c>
      <c r="C1531" s="51" t="s">
        <v>1590</v>
      </c>
      <c r="D1531" s="32" t="s">
        <v>2339</v>
      </c>
      <c r="E1531" s="32" t="s">
        <v>2533</v>
      </c>
      <c r="F1531" s="32" t="s">
        <v>2534</v>
      </c>
      <c r="G1531" s="32" t="s">
        <v>1529</v>
      </c>
      <c r="H1531" s="32" t="s">
        <v>1601</v>
      </c>
      <c r="I1531" s="52" t="s">
        <v>3289</v>
      </c>
    </row>
    <row r="1532" spans="2:9">
      <c r="B1532" s="50">
        <v>99901091</v>
      </c>
      <c r="C1532" s="51" t="s">
        <v>1590</v>
      </c>
      <c r="D1532" s="32" t="s">
        <v>2339</v>
      </c>
      <c r="E1532" s="32" t="s">
        <v>2533</v>
      </c>
      <c r="F1532" s="32" t="s">
        <v>2534</v>
      </c>
      <c r="G1532" s="32" t="s">
        <v>1529</v>
      </c>
      <c r="H1532" s="32" t="s">
        <v>1601</v>
      </c>
      <c r="I1532" s="52" t="s">
        <v>3290</v>
      </c>
    </row>
    <row r="1533" spans="2:9">
      <c r="B1533" s="50">
        <v>99901092</v>
      </c>
      <c r="C1533" s="51" t="s">
        <v>1590</v>
      </c>
      <c r="D1533" s="32" t="s">
        <v>2339</v>
      </c>
      <c r="E1533" s="32" t="s">
        <v>2533</v>
      </c>
      <c r="F1533" s="32" t="s">
        <v>2534</v>
      </c>
      <c r="G1533" s="32" t="s">
        <v>1760</v>
      </c>
      <c r="H1533" s="32" t="s">
        <v>1601</v>
      </c>
      <c r="I1533" s="52" t="s">
        <v>3291</v>
      </c>
    </row>
    <row r="1534" spans="2:9">
      <c r="B1534" s="50">
        <v>99901093</v>
      </c>
      <c r="C1534" s="51" t="s">
        <v>1590</v>
      </c>
      <c r="D1534" s="32" t="s">
        <v>2339</v>
      </c>
      <c r="E1534" s="32" t="s">
        <v>2533</v>
      </c>
      <c r="F1534" s="32" t="s">
        <v>2534</v>
      </c>
      <c r="G1534" s="32" t="s">
        <v>1760</v>
      </c>
      <c r="H1534" s="32" t="s">
        <v>1601</v>
      </c>
      <c r="I1534" s="52" t="s">
        <v>3292</v>
      </c>
    </row>
    <row r="1535" spans="2:9">
      <c r="B1535" s="50">
        <v>99901094</v>
      </c>
      <c r="C1535" s="51" t="s">
        <v>1590</v>
      </c>
      <c r="D1535" s="32" t="s">
        <v>2339</v>
      </c>
      <c r="E1535" s="32" t="s">
        <v>2533</v>
      </c>
      <c r="F1535" s="32" t="s">
        <v>2534</v>
      </c>
      <c r="G1535" s="32" t="s">
        <v>1760</v>
      </c>
      <c r="H1535" s="32" t="s">
        <v>1601</v>
      </c>
      <c r="I1535" s="52" t="s">
        <v>3293</v>
      </c>
    </row>
    <row r="1536" spans="2:9">
      <c r="B1536" s="50">
        <v>99901095</v>
      </c>
      <c r="C1536" s="51" t="s">
        <v>1590</v>
      </c>
      <c r="D1536" s="32" t="s">
        <v>2339</v>
      </c>
      <c r="E1536" s="32" t="s">
        <v>2533</v>
      </c>
      <c r="F1536" s="32" t="s">
        <v>2534</v>
      </c>
      <c r="G1536" s="32" t="s">
        <v>1529</v>
      </c>
      <c r="H1536" s="32" t="s">
        <v>1601</v>
      </c>
      <c r="I1536" s="52" t="s">
        <v>3294</v>
      </c>
    </row>
    <row r="1537" spans="2:9">
      <c r="B1537" s="50">
        <v>99901096</v>
      </c>
      <c r="C1537" s="51" t="s">
        <v>1590</v>
      </c>
      <c r="D1537" s="32" t="s">
        <v>2339</v>
      </c>
      <c r="E1537" s="32" t="s">
        <v>2533</v>
      </c>
      <c r="F1537" s="32" t="s">
        <v>2534</v>
      </c>
      <c r="G1537" s="32" t="s">
        <v>1529</v>
      </c>
      <c r="H1537" s="32" t="s">
        <v>1601</v>
      </c>
      <c r="I1537" s="52" t="s">
        <v>3295</v>
      </c>
    </row>
    <row r="1538" spans="2:9">
      <c r="B1538" s="50">
        <v>99901097</v>
      </c>
      <c r="C1538" s="51" t="s">
        <v>1590</v>
      </c>
      <c r="D1538" s="32" t="s">
        <v>2339</v>
      </c>
      <c r="E1538" s="32" t="s">
        <v>2533</v>
      </c>
      <c r="F1538" s="32" t="s">
        <v>2534</v>
      </c>
      <c r="G1538" s="32" t="s">
        <v>1529</v>
      </c>
      <c r="H1538" s="32" t="s">
        <v>1601</v>
      </c>
      <c r="I1538" s="52" t="s">
        <v>3296</v>
      </c>
    </row>
    <row r="1539" spans="2:9">
      <c r="B1539" s="50">
        <v>99901098</v>
      </c>
      <c r="C1539" s="51" t="s">
        <v>1590</v>
      </c>
      <c r="D1539" s="32" t="s">
        <v>2339</v>
      </c>
      <c r="E1539" s="32" t="s">
        <v>2533</v>
      </c>
      <c r="F1539" s="32" t="s">
        <v>2534</v>
      </c>
      <c r="G1539" s="32" t="s">
        <v>1529</v>
      </c>
      <c r="H1539" s="32" t="s">
        <v>1601</v>
      </c>
      <c r="I1539" s="52" t="s">
        <v>3297</v>
      </c>
    </row>
    <row r="1540" spans="2:9">
      <c r="B1540" s="50">
        <v>99901099</v>
      </c>
      <c r="C1540" s="51" t="s">
        <v>1590</v>
      </c>
      <c r="D1540" s="32" t="s">
        <v>2339</v>
      </c>
      <c r="E1540" s="32" t="s">
        <v>2533</v>
      </c>
      <c r="F1540" s="32" t="s">
        <v>2534</v>
      </c>
      <c r="G1540" s="32" t="s">
        <v>1529</v>
      </c>
      <c r="H1540" s="32" t="s">
        <v>1601</v>
      </c>
      <c r="I1540" s="52" t="s">
        <v>3298</v>
      </c>
    </row>
    <row r="1541" spans="2:9">
      <c r="B1541" s="50">
        <v>99901100</v>
      </c>
      <c r="C1541" s="51" t="s">
        <v>1590</v>
      </c>
      <c r="D1541" s="32" t="s">
        <v>2339</v>
      </c>
      <c r="E1541" s="32" t="s">
        <v>2533</v>
      </c>
      <c r="F1541" s="32" t="s">
        <v>2534</v>
      </c>
      <c r="G1541" s="32" t="s">
        <v>1529</v>
      </c>
      <c r="H1541" s="32" t="s">
        <v>1601</v>
      </c>
      <c r="I1541" s="52" t="s">
        <v>3299</v>
      </c>
    </row>
    <row r="1542" spans="2:9">
      <c r="B1542" s="50">
        <v>99901101</v>
      </c>
      <c r="C1542" s="51" t="s">
        <v>1590</v>
      </c>
      <c r="D1542" s="32" t="s">
        <v>2339</v>
      </c>
      <c r="E1542" s="32" t="s">
        <v>2533</v>
      </c>
      <c r="F1542" s="32" t="s">
        <v>2534</v>
      </c>
      <c r="G1542" s="32" t="s">
        <v>1529</v>
      </c>
      <c r="H1542" s="32" t="s">
        <v>1601</v>
      </c>
      <c r="I1542" s="52" t="s">
        <v>3300</v>
      </c>
    </row>
    <row r="1543" spans="2:9">
      <c r="B1543" s="50">
        <v>99901102</v>
      </c>
      <c r="C1543" s="51" t="s">
        <v>1590</v>
      </c>
      <c r="D1543" s="32" t="s">
        <v>2339</v>
      </c>
      <c r="E1543" s="32" t="s">
        <v>2533</v>
      </c>
      <c r="F1543" s="32" t="s">
        <v>2534</v>
      </c>
      <c r="G1543" s="32" t="s">
        <v>1550</v>
      </c>
      <c r="H1543" s="32" t="s">
        <v>1601</v>
      </c>
      <c r="I1543" s="52" t="s">
        <v>3301</v>
      </c>
    </row>
    <row r="1544" spans="2:9">
      <c r="B1544" s="50">
        <v>99901103</v>
      </c>
      <c r="C1544" s="51" t="s">
        <v>1590</v>
      </c>
      <c r="D1544" s="32" t="s">
        <v>2339</v>
      </c>
      <c r="E1544" s="32" t="s">
        <v>2533</v>
      </c>
      <c r="F1544" s="32" t="s">
        <v>2534</v>
      </c>
      <c r="G1544" s="32" t="s">
        <v>1529</v>
      </c>
      <c r="H1544" s="32" t="s">
        <v>1601</v>
      </c>
      <c r="I1544" s="52" t="s">
        <v>3302</v>
      </c>
    </row>
    <row r="1545" spans="2:9">
      <c r="B1545" s="50">
        <v>99901104</v>
      </c>
      <c r="C1545" s="51" t="s">
        <v>1590</v>
      </c>
      <c r="D1545" s="32" t="s">
        <v>2339</v>
      </c>
      <c r="E1545" s="32" t="s">
        <v>2533</v>
      </c>
      <c r="F1545" s="32" t="s">
        <v>2534</v>
      </c>
      <c r="G1545" s="32" t="s">
        <v>1529</v>
      </c>
      <c r="H1545" s="32" t="s">
        <v>1601</v>
      </c>
      <c r="I1545" s="52" t="s">
        <v>3303</v>
      </c>
    </row>
    <row r="1546" spans="2:9">
      <c r="B1546" s="50">
        <v>99901105</v>
      </c>
      <c r="C1546" s="51" t="s">
        <v>1590</v>
      </c>
      <c r="D1546" s="32" t="s">
        <v>2339</v>
      </c>
      <c r="E1546" s="32" t="s">
        <v>2533</v>
      </c>
      <c r="F1546" s="32" t="s">
        <v>2534</v>
      </c>
      <c r="G1546" s="32" t="s">
        <v>1529</v>
      </c>
      <c r="H1546" s="32" t="s">
        <v>1601</v>
      </c>
      <c r="I1546" s="52" t="s">
        <v>3304</v>
      </c>
    </row>
    <row r="1547" spans="2:9">
      <c r="B1547" s="50">
        <v>99901106</v>
      </c>
      <c r="C1547" s="51" t="s">
        <v>1590</v>
      </c>
      <c r="D1547" s="32" t="s">
        <v>2339</v>
      </c>
      <c r="E1547" s="32" t="s">
        <v>2533</v>
      </c>
      <c r="F1547" s="32" t="s">
        <v>2534</v>
      </c>
      <c r="G1547" s="32" t="s">
        <v>285</v>
      </c>
      <c r="H1547" s="32" t="s">
        <v>1601</v>
      </c>
      <c r="I1547" s="52" t="s">
        <v>3305</v>
      </c>
    </row>
    <row r="1548" spans="2:9">
      <c r="B1548" s="50">
        <v>99901107</v>
      </c>
      <c r="C1548" s="51" t="s">
        <v>1590</v>
      </c>
      <c r="D1548" s="32" t="s">
        <v>2339</v>
      </c>
      <c r="E1548" s="32" t="s">
        <v>2533</v>
      </c>
      <c r="F1548" s="32" t="s">
        <v>2534</v>
      </c>
      <c r="G1548" s="32" t="s">
        <v>1529</v>
      </c>
      <c r="H1548" s="32" t="s">
        <v>1601</v>
      </c>
      <c r="I1548" s="52" t="s">
        <v>3306</v>
      </c>
    </row>
    <row r="1549" spans="2:9">
      <c r="B1549" s="50">
        <v>99901108</v>
      </c>
      <c r="C1549" s="51" t="s">
        <v>1590</v>
      </c>
      <c r="D1549" s="32" t="s">
        <v>2339</v>
      </c>
      <c r="E1549" s="32" t="s">
        <v>2533</v>
      </c>
      <c r="F1549" s="32" t="s">
        <v>2534</v>
      </c>
      <c r="G1549" s="32" t="s">
        <v>1529</v>
      </c>
      <c r="H1549" s="32" t="s">
        <v>1601</v>
      </c>
      <c r="I1549" s="52" t="s">
        <v>3307</v>
      </c>
    </row>
    <row r="1550" spans="2:9">
      <c r="B1550" s="50">
        <v>99901109</v>
      </c>
      <c r="C1550" s="51" t="s">
        <v>1590</v>
      </c>
      <c r="D1550" s="32" t="s">
        <v>2339</v>
      </c>
      <c r="E1550" s="32" t="s">
        <v>2533</v>
      </c>
      <c r="F1550" s="32" t="s">
        <v>2534</v>
      </c>
      <c r="G1550" s="32" t="s">
        <v>1529</v>
      </c>
      <c r="H1550" s="32" t="s">
        <v>1601</v>
      </c>
      <c r="I1550" s="52" t="s">
        <v>3308</v>
      </c>
    </row>
    <row r="1551" spans="2:9">
      <c r="B1551" s="50">
        <v>99901110</v>
      </c>
      <c r="C1551" s="51" t="s">
        <v>1590</v>
      </c>
      <c r="D1551" s="32" t="s">
        <v>2339</v>
      </c>
      <c r="E1551" s="32" t="s">
        <v>2533</v>
      </c>
      <c r="F1551" s="32" t="s">
        <v>2534</v>
      </c>
      <c r="G1551" s="32" t="s">
        <v>1529</v>
      </c>
      <c r="H1551" s="32" t="s">
        <v>1601</v>
      </c>
      <c r="I1551" s="52" t="s">
        <v>3309</v>
      </c>
    </row>
    <row r="1552" spans="2:9">
      <c r="B1552" s="50">
        <v>99901111</v>
      </c>
      <c r="C1552" s="51" t="s">
        <v>1590</v>
      </c>
      <c r="D1552" s="32" t="s">
        <v>2339</v>
      </c>
      <c r="E1552" s="32" t="s">
        <v>2533</v>
      </c>
      <c r="F1552" s="32" t="s">
        <v>2534</v>
      </c>
      <c r="G1552" s="32" t="s">
        <v>1529</v>
      </c>
      <c r="H1552" s="32" t="s">
        <v>1601</v>
      </c>
      <c r="I1552" s="52" t="s">
        <v>3310</v>
      </c>
    </row>
    <row r="1553" spans="2:9">
      <c r="B1553" s="50">
        <v>99901112</v>
      </c>
      <c r="C1553" s="51" t="s">
        <v>1590</v>
      </c>
      <c r="D1553" s="32" t="s">
        <v>2339</v>
      </c>
      <c r="E1553" s="32" t="s">
        <v>2533</v>
      </c>
      <c r="F1553" s="32" t="s">
        <v>2534</v>
      </c>
      <c r="G1553" s="32" t="s">
        <v>1529</v>
      </c>
      <c r="H1553" s="32" t="s">
        <v>1601</v>
      </c>
      <c r="I1553" s="52" t="s">
        <v>3311</v>
      </c>
    </row>
    <row r="1554" spans="2:9">
      <c r="B1554" s="50">
        <v>99901113</v>
      </c>
      <c r="C1554" s="51" t="s">
        <v>1590</v>
      </c>
      <c r="D1554" s="32" t="s">
        <v>2339</v>
      </c>
      <c r="E1554" s="32" t="s">
        <v>2533</v>
      </c>
      <c r="F1554" s="32" t="s">
        <v>2534</v>
      </c>
      <c r="G1554" s="32" t="s">
        <v>1529</v>
      </c>
      <c r="H1554" s="32" t="s">
        <v>1601</v>
      </c>
      <c r="I1554" s="52" t="s">
        <v>3312</v>
      </c>
    </row>
    <row r="1555" spans="2:9">
      <c r="B1555" s="50">
        <v>99901114</v>
      </c>
      <c r="C1555" s="51" t="s">
        <v>1590</v>
      </c>
      <c r="D1555" s="32" t="s">
        <v>2339</v>
      </c>
      <c r="E1555" s="32" t="s">
        <v>2533</v>
      </c>
      <c r="F1555" s="32" t="s">
        <v>2534</v>
      </c>
      <c r="G1555" s="32" t="s">
        <v>1529</v>
      </c>
      <c r="H1555" s="32" t="s">
        <v>1601</v>
      </c>
      <c r="I1555" s="52" t="s">
        <v>3313</v>
      </c>
    </row>
    <row r="1556" spans="2:9">
      <c r="B1556" s="50">
        <v>99901115</v>
      </c>
      <c r="C1556" s="51" t="s">
        <v>1590</v>
      </c>
      <c r="D1556" s="32" t="s">
        <v>2339</v>
      </c>
      <c r="E1556" s="32" t="s">
        <v>2533</v>
      </c>
      <c r="F1556" s="32" t="s">
        <v>2534</v>
      </c>
      <c r="G1556" s="32" t="s">
        <v>1529</v>
      </c>
      <c r="H1556" s="32" t="s">
        <v>1601</v>
      </c>
      <c r="I1556" s="52" t="s">
        <v>3314</v>
      </c>
    </row>
    <row r="1557" spans="2:9">
      <c r="B1557" s="50">
        <v>99901116</v>
      </c>
      <c r="C1557" s="51" t="s">
        <v>1590</v>
      </c>
      <c r="D1557" s="32" t="s">
        <v>2339</v>
      </c>
      <c r="E1557" s="32" t="s">
        <v>2533</v>
      </c>
      <c r="F1557" s="32" t="s">
        <v>2534</v>
      </c>
      <c r="G1557" s="32" t="s">
        <v>1529</v>
      </c>
      <c r="H1557" s="32" t="s">
        <v>1601</v>
      </c>
      <c r="I1557" s="52" t="s">
        <v>3315</v>
      </c>
    </row>
    <row r="1558" spans="2:9">
      <c r="B1558" s="50">
        <v>99901117</v>
      </c>
      <c r="C1558" s="51" t="s">
        <v>1590</v>
      </c>
      <c r="D1558" s="32" t="s">
        <v>2339</v>
      </c>
      <c r="E1558" s="32" t="s">
        <v>2533</v>
      </c>
      <c r="F1558" s="32" t="s">
        <v>2534</v>
      </c>
      <c r="G1558" s="32" t="s">
        <v>1529</v>
      </c>
      <c r="H1558" s="32" t="s">
        <v>1601</v>
      </c>
      <c r="I1558" s="52" t="s">
        <v>3316</v>
      </c>
    </row>
    <row r="1559" spans="2:9">
      <c r="B1559" s="50">
        <v>99901118</v>
      </c>
      <c r="C1559" s="51" t="s">
        <v>1590</v>
      </c>
      <c r="D1559" s="32" t="s">
        <v>2339</v>
      </c>
      <c r="E1559" s="32" t="s">
        <v>2533</v>
      </c>
      <c r="F1559" s="32" t="s">
        <v>2534</v>
      </c>
      <c r="G1559" s="32" t="s">
        <v>1760</v>
      </c>
      <c r="H1559" s="32" t="s">
        <v>1601</v>
      </c>
      <c r="I1559" s="52" t="s">
        <v>3317</v>
      </c>
    </row>
    <row r="1560" spans="2:9">
      <c r="B1560" s="50">
        <v>99901119</v>
      </c>
      <c r="C1560" s="51" t="s">
        <v>1590</v>
      </c>
      <c r="D1560" s="32" t="s">
        <v>2339</v>
      </c>
      <c r="E1560" s="32" t="s">
        <v>2533</v>
      </c>
      <c r="F1560" s="32" t="s">
        <v>2534</v>
      </c>
      <c r="G1560" s="32" t="s">
        <v>1529</v>
      </c>
      <c r="H1560" s="32" t="s">
        <v>1601</v>
      </c>
      <c r="I1560" s="52" t="s">
        <v>3318</v>
      </c>
    </row>
    <row r="1561" spans="2:9">
      <c r="B1561" s="50">
        <v>99901120</v>
      </c>
      <c r="C1561" s="51" t="s">
        <v>1590</v>
      </c>
      <c r="D1561" s="32" t="s">
        <v>2339</v>
      </c>
      <c r="E1561" s="32" t="s">
        <v>2533</v>
      </c>
      <c r="F1561" s="32" t="s">
        <v>2534</v>
      </c>
      <c r="G1561" s="32" t="s">
        <v>285</v>
      </c>
      <c r="H1561" s="32" t="s">
        <v>1601</v>
      </c>
      <c r="I1561" s="52" t="s">
        <v>3319</v>
      </c>
    </row>
    <row r="1562" spans="2:9">
      <c r="B1562" s="50">
        <v>99901121</v>
      </c>
      <c r="C1562" s="51" t="s">
        <v>1590</v>
      </c>
      <c r="D1562" s="32" t="s">
        <v>2339</v>
      </c>
      <c r="E1562" s="32" t="s">
        <v>2533</v>
      </c>
      <c r="F1562" s="32" t="s">
        <v>2534</v>
      </c>
      <c r="G1562" s="32" t="s">
        <v>1529</v>
      </c>
      <c r="H1562" s="32" t="s">
        <v>1601</v>
      </c>
      <c r="I1562" s="52" t="s">
        <v>3320</v>
      </c>
    </row>
    <row r="1563" spans="2:9">
      <c r="B1563" s="50">
        <v>99901122</v>
      </c>
      <c r="C1563" s="51" t="s">
        <v>1590</v>
      </c>
      <c r="D1563" s="32" t="s">
        <v>2339</v>
      </c>
      <c r="E1563" s="32" t="s">
        <v>2533</v>
      </c>
      <c r="F1563" s="32" t="s">
        <v>2534</v>
      </c>
      <c r="G1563" s="32" t="s">
        <v>1529</v>
      </c>
      <c r="H1563" s="32" t="s">
        <v>1601</v>
      </c>
      <c r="I1563" s="52" t="s">
        <v>3321</v>
      </c>
    </row>
    <row r="1564" spans="2:9">
      <c r="B1564" s="50">
        <v>99901123</v>
      </c>
      <c r="C1564" s="51" t="s">
        <v>1590</v>
      </c>
      <c r="D1564" s="32" t="s">
        <v>2339</v>
      </c>
      <c r="E1564" s="32" t="s">
        <v>2533</v>
      </c>
      <c r="F1564" s="32" t="s">
        <v>2534</v>
      </c>
      <c r="G1564" s="32" t="s">
        <v>1529</v>
      </c>
      <c r="H1564" s="32" t="s">
        <v>1601</v>
      </c>
      <c r="I1564" s="52" t="s">
        <v>3322</v>
      </c>
    </row>
    <row r="1565" spans="2:9">
      <c r="B1565" s="50">
        <v>99901124</v>
      </c>
      <c r="C1565" s="51" t="s">
        <v>1590</v>
      </c>
      <c r="D1565" s="32" t="s">
        <v>2339</v>
      </c>
      <c r="E1565" s="32" t="s">
        <v>2533</v>
      </c>
      <c r="F1565" s="32" t="s">
        <v>2534</v>
      </c>
      <c r="G1565" s="32" t="s">
        <v>1529</v>
      </c>
      <c r="H1565" s="32" t="s">
        <v>1601</v>
      </c>
      <c r="I1565" s="52" t="s">
        <v>3323</v>
      </c>
    </row>
    <row r="1566" spans="2:9">
      <c r="B1566" s="50">
        <v>99901125</v>
      </c>
      <c r="C1566" s="51" t="s">
        <v>1590</v>
      </c>
      <c r="D1566" s="32" t="s">
        <v>2339</v>
      </c>
      <c r="E1566" s="32" t="s">
        <v>2533</v>
      </c>
      <c r="F1566" s="32" t="s">
        <v>2534</v>
      </c>
      <c r="G1566" s="32" t="s">
        <v>1529</v>
      </c>
      <c r="H1566" s="32" t="s">
        <v>1601</v>
      </c>
      <c r="I1566" s="52" t="s">
        <v>3324</v>
      </c>
    </row>
    <row r="1567" spans="2:9">
      <c r="B1567" s="50">
        <v>99901126</v>
      </c>
      <c r="C1567" s="51" t="s">
        <v>1590</v>
      </c>
      <c r="D1567" s="32" t="s">
        <v>2339</v>
      </c>
      <c r="E1567" s="32" t="s">
        <v>2533</v>
      </c>
      <c r="F1567" s="32" t="s">
        <v>2534</v>
      </c>
      <c r="G1567" s="32" t="s">
        <v>1529</v>
      </c>
      <c r="H1567" s="32" t="s">
        <v>1601</v>
      </c>
      <c r="I1567" s="52" t="s">
        <v>3325</v>
      </c>
    </row>
    <row r="1568" spans="2:9">
      <c r="B1568" s="50">
        <v>99901127</v>
      </c>
      <c r="C1568" s="51" t="s">
        <v>1590</v>
      </c>
      <c r="D1568" s="32" t="s">
        <v>2339</v>
      </c>
      <c r="E1568" s="32" t="s">
        <v>2533</v>
      </c>
      <c r="F1568" s="32" t="s">
        <v>2534</v>
      </c>
      <c r="G1568" s="32" t="s">
        <v>1529</v>
      </c>
      <c r="H1568" s="32" t="s">
        <v>1601</v>
      </c>
      <c r="I1568" s="52" t="s">
        <v>3326</v>
      </c>
    </row>
    <row r="1569" spans="2:9">
      <c r="B1569" s="50">
        <v>99901128</v>
      </c>
      <c r="C1569" s="51" t="s">
        <v>1590</v>
      </c>
      <c r="D1569" s="32" t="s">
        <v>2339</v>
      </c>
      <c r="E1569" s="32" t="s">
        <v>2533</v>
      </c>
      <c r="F1569" s="32" t="s">
        <v>2534</v>
      </c>
      <c r="G1569" s="32" t="s">
        <v>1529</v>
      </c>
      <c r="H1569" s="32" t="s">
        <v>1601</v>
      </c>
      <c r="I1569" s="52" t="s">
        <v>3327</v>
      </c>
    </row>
    <row r="1570" spans="2:9">
      <c r="B1570" s="50">
        <v>99901129</v>
      </c>
      <c r="C1570" s="51" t="s">
        <v>1590</v>
      </c>
      <c r="D1570" s="32" t="s">
        <v>2339</v>
      </c>
      <c r="E1570" s="32" t="s">
        <v>2533</v>
      </c>
      <c r="F1570" s="32" t="s">
        <v>2534</v>
      </c>
      <c r="G1570" s="32" t="s">
        <v>1496</v>
      </c>
      <c r="H1570" s="32" t="s">
        <v>1601</v>
      </c>
      <c r="I1570" s="52" t="s">
        <v>3328</v>
      </c>
    </row>
    <row r="1571" spans="2:9">
      <c r="B1571" s="50">
        <v>99901130</v>
      </c>
      <c r="C1571" s="51" t="s">
        <v>1590</v>
      </c>
      <c r="D1571" s="32" t="s">
        <v>2339</v>
      </c>
      <c r="E1571" s="32" t="s">
        <v>2533</v>
      </c>
      <c r="F1571" s="32" t="s">
        <v>2534</v>
      </c>
      <c r="G1571" s="32" t="s">
        <v>1496</v>
      </c>
      <c r="H1571" s="32" t="s">
        <v>1601</v>
      </c>
      <c r="I1571" s="52" t="s">
        <v>3329</v>
      </c>
    </row>
    <row r="1572" spans="2:9">
      <c r="B1572" s="50">
        <v>99901131</v>
      </c>
      <c r="C1572" s="51" t="s">
        <v>1590</v>
      </c>
      <c r="D1572" s="32" t="s">
        <v>2339</v>
      </c>
      <c r="E1572" s="32" t="s">
        <v>2533</v>
      </c>
      <c r="F1572" s="32" t="s">
        <v>2534</v>
      </c>
      <c r="G1572" s="32" t="s">
        <v>1496</v>
      </c>
      <c r="H1572" s="32" t="s">
        <v>1601</v>
      </c>
      <c r="I1572" s="52" t="s">
        <v>3330</v>
      </c>
    </row>
    <row r="1573" spans="2:9">
      <c r="B1573" s="50">
        <v>99901132</v>
      </c>
      <c r="C1573" s="51" t="s">
        <v>1590</v>
      </c>
      <c r="D1573" s="32" t="s">
        <v>2339</v>
      </c>
      <c r="E1573" s="32" t="s">
        <v>2533</v>
      </c>
      <c r="F1573" s="32" t="s">
        <v>2534</v>
      </c>
      <c r="G1573" s="32" t="s">
        <v>1496</v>
      </c>
      <c r="H1573" s="32" t="s">
        <v>1601</v>
      </c>
      <c r="I1573" s="52" t="s">
        <v>3331</v>
      </c>
    </row>
    <row r="1574" spans="2:9">
      <c r="B1574" s="50">
        <v>99901133</v>
      </c>
      <c r="C1574" s="51" t="s">
        <v>1590</v>
      </c>
      <c r="D1574" s="32" t="s">
        <v>2339</v>
      </c>
      <c r="E1574" s="32" t="s">
        <v>2533</v>
      </c>
      <c r="F1574" s="32" t="s">
        <v>2534</v>
      </c>
      <c r="G1574" s="32" t="s">
        <v>848</v>
      </c>
      <c r="H1574" s="32" t="s">
        <v>1601</v>
      </c>
      <c r="I1574" s="52" t="s">
        <v>3332</v>
      </c>
    </row>
    <row r="1575" spans="2:9">
      <c r="B1575" s="50">
        <v>99901134</v>
      </c>
      <c r="C1575" s="51" t="s">
        <v>1590</v>
      </c>
      <c r="D1575" s="32" t="s">
        <v>2339</v>
      </c>
      <c r="E1575" s="32" t="s">
        <v>2533</v>
      </c>
      <c r="F1575" s="32" t="s">
        <v>2534</v>
      </c>
      <c r="G1575" s="32" t="s">
        <v>848</v>
      </c>
      <c r="H1575" s="32" t="s">
        <v>1601</v>
      </c>
      <c r="I1575" s="52" t="s">
        <v>3333</v>
      </c>
    </row>
    <row r="1576" spans="2:9">
      <c r="B1576" s="50">
        <v>99901135</v>
      </c>
      <c r="C1576" s="51" t="s">
        <v>1590</v>
      </c>
      <c r="D1576" s="32" t="s">
        <v>2339</v>
      </c>
      <c r="E1576" s="32" t="s">
        <v>2533</v>
      </c>
      <c r="F1576" s="32" t="s">
        <v>2534</v>
      </c>
      <c r="G1576" s="32" t="s">
        <v>1496</v>
      </c>
      <c r="H1576" s="32" t="s">
        <v>1601</v>
      </c>
      <c r="I1576" s="52" t="s">
        <v>3334</v>
      </c>
    </row>
    <row r="1577" spans="2:9">
      <c r="B1577" s="50">
        <v>99901136</v>
      </c>
      <c r="C1577" s="51" t="s">
        <v>1590</v>
      </c>
      <c r="D1577" s="32" t="s">
        <v>2339</v>
      </c>
      <c r="E1577" s="32" t="s">
        <v>2533</v>
      </c>
      <c r="F1577" s="32" t="s">
        <v>2534</v>
      </c>
      <c r="G1577" s="32" t="s">
        <v>797</v>
      </c>
      <c r="H1577" s="32" t="s">
        <v>1601</v>
      </c>
      <c r="I1577" s="52" t="s">
        <v>3335</v>
      </c>
    </row>
    <row r="1578" spans="2:9">
      <c r="B1578" s="50">
        <v>99901137</v>
      </c>
      <c r="C1578" s="51" t="s">
        <v>1590</v>
      </c>
      <c r="D1578" s="32" t="s">
        <v>2339</v>
      </c>
      <c r="E1578" s="32" t="s">
        <v>2533</v>
      </c>
      <c r="F1578" s="32" t="s">
        <v>2534</v>
      </c>
      <c r="G1578" s="32" t="s">
        <v>848</v>
      </c>
      <c r="H1578" s="32" t="s">
        <v>1601</v>
      </c>
      <c r="I1578" s="52" t="s">
        <v>3336</v>
      </c>
    </row>
    <row r="1579" spans="2:9">
      <c r="B1579" s="50">
        <v>99901138</v>
      </c>
      <c r="C1579" s="51" t="s">
        <v>1590</v>
      </c>
      <c r="D1579" s="32" t="s">
        <v>2339</v>
      </c>
      <c r="E1579" s="32" t="s">
        <v>2533</v>
      </c>
      <c r="F1579" s="32" t="s">
        <v>2534</v>
      </c>
      <c r="G1579" s="32" t="s">
        <v>848</v>
      </c>
      <c r="H1579" s="32" t="s">
        <v>1601</v>
      </c>
      <c r="I1579" s="52" t="s">
        <v>3337</v>
      </c>
    </row>
    <row r="1580" spans="2:9">
      <c r="B1580" s="50">
        <v>99901139</v>
      </c>
      <c r="C1580" s="51" t="s">
        <v>1590</v>
      </c>
      <c r="D1580" s="32" t="s">
        <v>2339</v>
      </c>
      <c r="E1580" s="32" t="s">
        <v>2533</v>
      </c>
      <c r="F1580" s="32" t="s">
        <v>2534</v>
      </c>
      <c r="G1580" s="32" t="s">
        <v>797</v>
      </c>
      <c r="H1580" s="32" t="s">
        <v>1601</v>
      </c>
      <c r="I1580" s="52" t="s">
        <v>3338</v>
      </c>
    </row>
    <row r="1581" spans="2:9">
      <c r="B1581" s="50">
        <v>99901140</v>
      </c>
      <c r="C1581" s="51" t="s">
        <v>1590</v>
      </c>
      <c r="D1581" s="32" t="s">
        <v>2339</v>
      </c>
      <c r="E1581" s="32" t="s">
        <v>2533</v>
      </c>
      <c r="F1581" s="32" t="s">
        <v>2534</v>
      </c>
      <c r="G1581" s="32" t="s">
        <v>848</v>
      </c>
      <c r="H1581" s="32" t="s">
        <v>1601</v>
      </c>
      <c r="I1581" s="52" t="s">
        <v>3339</v>
      </c>
    </row>
    <row r="1582" spans="2:9">
      <c r="B1582" s="50">
        <v>99901141</v>
      </c>
      <c r="C1582" s="51" t="s">
        <v>1590</v>
      </c>
      <c r="D1582" s="32" t="s">
        <v>2339</v>
      </c>
      <c r="E1582" s="32" t="s">
        <v>2533</v>
      </c>
      <c r="F1582" s="32" t="s">
        <v>2534</v>
      </c>
      <c r="G1582" s="32" t="s">
        <v>848</v>
      </c>
      <c r="H1582" s="32" t="s">
        <v>1601</v>
      </c>
      <c r="I1582" s="52" t="s">
        <v>3340</v>
      </c>
    </row>
    <row r="1583" spans="2:9">
      <c r="B1583" s="50">
        <v>99901142</v>
      </c>
      <c r="C1583" s="51" t="s">
        <v>1590</v>
      </c>
      <c r="D1583" s="32" t="s">
        <v>2339</v>
      </c>
      <c r="E1583" s="32" t="s">
        <v>2533</v>
      </c>
      <c r="F1583" s="32" t="s">
        <v>2534</v>
      </c>
      <c r="G1583" s="32" t="s">
        <v>1496</v>
      </c>
      <c r="H1583" s="32" t="s">
        <v>1601</v>
      </c>
      <c r="I1583" s="52" t="s">
        <v>3341</v>
      </c>
    </row>
    <row r="1584" spans="2:9">
      <c r="B1584" s="50">
        <v>99901144</v>
      </c>
      <c r="C1584" s="51" t="s">
        <v>1590</v>
      </c>
      <c r="D1584" s="32" t="s">
        <v>2339</v>
      </c>
      <c r="E1584" s="32" t="s">
        <v>2533</v>
      </c>
      <c r="F1584" s="32" t="s">
        <v>2534</v>
      </c>
      <c r="G1584" s="32" t="s">
        <v>1496</v>
      </c>
      <c r="H1584" s="32" t="s">
        <v>1601</v>
      </c>
      <c r="I1584" s="52" t="s">
        <v>3342</v>
      </c>
    </row>
    <row r="1585" spans="2:9">
      <c r="B1585" s="50">
        <v>99901145</v>
      </c>
      <c r="C1585" s="51" t="s">
        <v>1590</v>
      </c>
      <c r="D1585" s="32" t="s">
        <v>2339</v>
      </c>
      <c r="E1585" s="32" t="s">
        <v>2533</v>
      </c>
      <c r="F1585" s="32" t="s">
        <v>2534</v>
      </c>
      <c r="G1585" s="32" t="s">
        <v>1496</v>
      </c>
      <c r="H1585" s="32" t="s">
        <v>1601</v>
      </c>
      <c r="I1585" s="52" t="s">
        <v>3343</v>
      </c>
    </row>
    <row r="1586" spans="2:9">
      <c r="B1586" s="50">
        <v>99901146</v>
      </c>
      <c r="C1586" s="51" t="s">
        <v>1590</v>
      </c>
      <c r="D1586" s="32" t="s">
        <v>2339</v>
      </c>
      <c r="E1586" s="32" t="s">
        <v>2533</v>
      </c>
      <c r="F1586" s="32" t="s">
        <v>2534</v>
      </c>
      <c r="G1586" s="32" t="s">
        <v>1496</v>
      </c>
      <c r="H1586" s="32" t="s">
        <v>1601</v>
      </c>
      <c r="I1586" s="52" t="s">
        <v>3344</v>
      </c>
    </row>
    <row r="1587" spans="2:9">
      <c r="B1587" s="50">
        <v>99901147</v>
      </c>
      <c r="C1587" s="51" t="s">
        <v>1590</v>
      </c>
      <c r="D1587" s="32" t="s">
        <v>2339</v>
      </c>
      <c r="E1587" s="32" t="s">
        <v>2533</v>
      </c>
      <c r="F1587" s="32" t="s">
        <v>2534</v>
      </c>
      <c r="G1587" s="32" t="s">
        <v>1496</v>
      </c>
      <c r="H1587" s="32" t="s">
        <v>1601</v>
      </c>
      <c r="I1587" s="52" t="s">
        <v>3345</v>
      </c>
    </row>
    <row r="1588" spans="2:9">
      <c r="B1588" s="50">
        <v>99901148</v>
      </c>
      <c r="C1588" s="51" t="s">
        <v>1590</v>
      </c>
      <c r="D1588" s="32" t="s">
        <v>2339</v>
      </c>
      <c r="E1588" s="32" t="s">
        <v>2533</v>
      </c>
      <c r="F1588" s="32" t="s">
        <v>2534</v>
      </c>
      <c r="G1588" s="32" t="s">
        <v>1496</v>
      </c>
      <c r="H1588" s="32" t="s">
        <v>1601</v>
      </c>
      <c r="I1588" s="52" t="s">
        <v>3346</v>
      </c>
    </row>
    <row r="1589" spans="2:9">
      <c r="B1589" s="50">
        <v>99901149</v>
      </c>
      <c r="C1589" s="51" t="s">
        <v>1590</v>
      </c>
      <c r="D1589" s="32" t="s">
        <v>2339</v>
      </c>
      <c r="E1589" s="32" t="s">
        <v>2533</v>
      </c>
      <c r="F1589" s="32" t="s">
        <v>2534</v>
      </c>
      <c r="G1589" s="32" t="s">
        <v>1496</v>
      </c>
      <c r="H1589" s="32" t="s">
        <v>1601</v>
      </c>
      <c r="I1589" s="52" t="s">
        <v>3347</v>
      </c>
    </row>
    <row r="1590" spans="2:9">
      <c r="B1590" s="50">
        <v>99901150</v>
      </c>
      <c r="C1590" s="51" t="s">
        <v>1590</v>
      </c>
      <c r="D1590" s="32" t="s">
        <v>2339</v>
      </c>
      <c r="E1590" s="32" t="s">
        <v>2533</v>
      </c>
      <c r="F1590" s="32" t="s">
        <v>2534</v>
      </c>
      <c r="G1590" s="32" t="s">
        <v>1760</v>
      </c>
      <c r="H1590" s="32" t="s">
        <v>1601</v>
      </c>
      <c r="I1590" s="52" t="s">
        <v>3348</v>
      </c>
    </row>
    <row r="1591" spans="2:9">
      <c r="B1591" s="50">
        <v>99901151</v>
      </c>
      <c r="C1591" s="51" t="s">
        <v>1590</v>
      </c>
      <c r="D1591" s="32" t="s">
        <v>2339</v>
      </c>
      <c r="E1591" s="32" t="s">
        <v>2533</v>
      </c>
      <c r="F1591" s="32" t="s">
        <v>2534</v>
      </c>
      <c r="G1591" s="32" t="s">
        <v>848</v>
      </c>
      <c r="H1591" s="32" t="s">
        <v>1601</v>
      </c>
      <c r="I1591" s="52" t="s">
        <v>3349</v>
      </c>
    </row>
    <row r="1592" spans="2:9">
      <c r="B1592" s="50">
        <v>99901152</v>
      </c>
      <c r="C1592" s="51" t="s">
        <v>1590</v>
      </c>
      <c r="D1592" s="32" t="s">
        <v>2339</v>
      </c>
      <c r="E1592" s="32" t="s">
        <v>2533</v>
      </c>
      <c r="F1592" s="32" t="s">
        <v>2534</v>
      </c>
      <c r="G1592" s="32" t="s">
        <v>848</v>
      </c>
      <c r="H1592" s="32" t="s">
        <v>1601</v>
      </c>
      <c r="I1592" s="52" t="s">
        <v>3350</v>
      </c>
    </row>
    <row r="1593" spans="2:9">
      <c r="B1593" s="50">
        <v>99901153</v>
      </c>
      <c r="C1593" s="51" t="s">
        <v>1590</v>
      </c>
      <c r="D1593" s="32" t="s">
        <v>2339</v>
      </c>
      <c r="E1593" s="32" t="s">
        <v>2533</v>
      </c>
      <c r="F1593" s="32" t="s">
        <v>2534</v>
      </c>
      <c r="G1593" s="32" t="s">
        <v>1496</v>
      </c>
      <c r="H1593" s="32" t="s">
        <v>1601</v>
      </c>
      <c r="I1593" s="52" t="s">
        <v>3351</v>
      </c>
    </row>
    <row r="1594" spans="2:9">
      <c r="B1594" s="50">
        <v>99901154</v>
      </c>
      <c r="C1594" s="51" t="s">
        <v>1590</v>
      </c>
      <c r="D1594" s="32" t="s">
        <v>2339</v>
      </c>
      <c r="E1594" s="32" t="s">
        <v>2533</v>
      </c>
      <c r="F1594" s="32" t="s">
        <v>2534</v>
      </c>
      <c r="G1594" s="32" t="s">
        <v>1496</v>
      </c>
      <c r="H1594" s="32" t="s">
        <v>1601</v>
      </c>
      <c r="I1594" s="52" t="s">
        <v>3352</v>
      </c>
    </row>
    <row r="1595" spans="2:9">
      <c r="B1595" s="50">
        <v>99901155</v>
      </c>
      <c r="C1595" s="51" t="s">
        <v>1590</v>
      </c>
      <c r="D1595" s="32" t="s">
        <v>2339</v>
      </c>
      <c r="E1595" s="32" t="s">
        <v>2533</v>
      </c>
      <c r="F1595" s="32" t="s">
        <v>2534</v>
      </c>
      <c r="G1595" s="32" t="s">
        <v>1496</v>
      </c>
      <c r="H1595" s="32" t="s">
        <v>1601</v>
      </c>
      <c r="I1595" s="52" t="s">
        <v>3353</v>
      </c>
    </row>
    <row r="1596" spans="2:9">
      <c r="B1596" s="50">
        <v>99901156</v>
      </c>
      <c r="C1596" s="51" t="s">
        <v>1590</v>
      </c>
      <c r="D1596" s="32" t="s">
        <v>2339</v>
      </c>
      <c r="E1596" s="32" t="s">
        <v>2533</v>
      </c>
      <c r="F1596" s="32" t="s">
        <v>2534</v>
      </c>
      <c r="G1596" s="32" t="s">
        <v>1496</v>
      </c>
      <c r="H1596" s="32" t="s">
        <v>1601</v>
      </c>
      <c r="I1596" s="52" t="s">
        <v>3354</v>
      </c>
    </row>
    <row r="1597" spans="2:9">
      <c r="B1597" s="50">
        <v>99901157</v>
      </c>
      <c r="C1597" s="51" t="s">
        <v>1590</v>
      </c>
      <c r="D1597" s="32" t="s">
        <v>2339</v>
      </c>
      <c r="E1597" s="32" t="s">
        <v>2533</v>
      </c>
      <c r="F1597" s="32" t="s">
        <v>2534</v>
      </c>
      <c r="G1597" s="32" t="s">
        <v>1496</v>
      </c>
      <c r="H1597" s="32" t="s">
        <v>1601</v>
      </c>
      <c r="I1597" s="52" t="s">
        <v>3355</v>
      </c>
    </row>
    <row r="1598" spans="2:9">
      <c r="B1598" s="50">
        <v>99901158</v>
      </c>
      <c r="C1598" s="51" t="s">
        <v>1590</v>
      </c>
      <c r="D1598" s="32" t="s">
        <v>2339</v>
      </c>
      <c r="E1598" s="32" t="s">
        <v>2533</v>
      </c>
      <c r="F1598" s="32" t="s">
        <v>2534</v>
      </c>
      <c r="G1598" s="32" t="s">
        <v>1496</v>
      </c>
      <c r="H1598" s="32" t="s">
        <v>1601</v>
      </c>
      <c r="I1598" s="52" t="s">
        <v>3356</v>
      </c>
    </row>
    <row r="1599" spans="2:9">
      <c r="B1599" s="50">
        <v>99901159</v>
      </c>
      <c r="C1599" s="51" t="s">
        <v>1590</v>
      </c>
      <c r="D1599" s="32" t="s">
        <v>2339</v>
      </c>
      <c r="E1599" s="32" t="s">
        <v>2533</v>
      </c>
      <c r="F1599" s="32" t="s">
        <v>2534</v>
      </c>
      <c r="G1599" s="32" t="s">
        <v>1496</v>
      </c>
      <c r="H1599" s="32" t="s">
        <v>1601</v>
      </c>
      <c r="I1599" s="52" t="s">
        <v>3357</v>
      </c>
    </row>
    <row r="1600" spans="2:9">
      <c r="B1600" s="50">
        <v>99901160</v>
      </c>
      <c r="C1600" s="51" t="s">
        <v>1590</v>
      </c>
      <c r="D1600" s="32" t="s">
        <v>2339</v>
      </c>
      <c r="E1600" s="32" t="s">
        <v>2533</v>
      </c>
      <c r="F1600" s="32" t="s">
        <v>2534</v>
      </c>
      <c r="G1600" s="32" t="s">
        <v>848</v>
      </c>
      <c r="H1600" s="32" t="s">
        <v>1601</v>
      </c>
      <c r="I1600" s="52" t="s">
        <v>3358</v>
      </c>
    </row>
    <row r="1601" spans="2:9">
      <c r="B1601" s="50">
        <v>99901161</v>
      </c>
      <c r="C1601" s="51" t="s">
        <v>1590</v>
      </c>
      <c r="D1601" s="32" t="s">
        <v>2339</v>
      </c>
      <c r="E1601" s="32" t="s">
        <v>2533</v>
      </c>
      <c r="F1601" s="32" t="s">
        <v>2534</v>
      </c>
      <c r="G1601" s="32" t="s">
        <v>1496</v>
      </c>
      <c r="H1601" s="32" t="s">
        <v>1601</v>
      </c>
      <c r="I1601" s="52" t="s">
        <v>3359</v>
      </c>
    </row>
    <row r="1602" spans="2:9">
      <c r="B1602" s="50">
        <v>99901162</v>
      </c>
      <c r="C1602" s="51" t="s">
        <v>1590</v>
      </c>
      <c r="D1602" s="32" t="s">
        <v>2339</v>
      </c>
      <c r="E1602" s="32" t="s">
        <v>2533</v>
      </c>
      <c r="F1602" s="32" t="s">
        <v>2534</v>
      </c>
      <c r="G1602" s="32" t="s">
        <v>1496</v>
      </c>
      <c r="H1602" s="32" t="s">
        <v>1601</v>
      </c>
      <c r="I1602" s="52" t="s">
        <v>3360</v>
      </c>
    </row>
    <row r="1603" spans="2:9">
      <c r="B1603" s="50">
        <v>99901163</v>
      </c>
      <c r="C1603" s="51" t="s">
        <v>1590</v>
      </c>
      <c r="D1603" s="32" t="s">
        <v>2339</v>
      </c>
      <c r="E1603" s="32" t="s">
        <v>2533</v>
      </c>
      <c r="F1603" s="32" t="s">
        <v>2534</v>
      </c>
      <c r="G1603" s="32" t="s">
        <v>1496</v>
      </c>
      <c r="H1603" s="32" t="s">
        <v>1601</v>
      </c>
      <c r="I1603" s="52" t="s">
        <v>3361</v>
      </c>
    </row>
    <row r="1604" spans="2:9">
      <c r="B1604" s="50">
        <v>99901164</v>
      </c>
      <c r="C1604" s="51" t="s">
        <v>1590</v>
      </c>
      <c r="D1604" s="32" t="s">
        <v>2339</v>
      </c>
      <c r="E1604" s="32" t="s">
        <v>2533</v>
      </c>
      <c r="F1604" s="32" t="s">
        <v>2534</v>
      </c>
      <c r="G1604" s="32" t="s">
        <v>1496</v>
      </c>
      <c r="H1604" s="32" t="s">
        <v>1601</v>
      </c>
      <c r="I1604" s="52" t="s">
        <v>3362</v>
      </c>
    </row>
    <row r="1605" spans="2:9">
      <c r="B1605" s="50">
        <v>99901165</v>
      </c>
      <c r="C1605" s="51" t="s">
        <v>1590</v>
      </c>
      <c r="D1605" s="32" t="s">
        <v>2339</v>
      </c>
      <c r="E1605" s="32" t="s">
        <v>2533</v>
      </c>
      <c r="F1605" s="32" t="s">
        <v>2534</v>
      </c>
      <c r="G1605" s="32" t="s">
        <v>1496</v>
      </c>
      <c r="H1605" s="32" t="s">
        <v>1601</v>
      </c>
      <c r="I1605" s="52" t="s">
        <v>3363</v>
      </c>
    </row>
    <row r="1606" spans="2:9">
      <c r="B1606" s="50">
        <v>99901166</v>
      </c>
      <c r="C1606" s="51" t="s">
        <v>1590</v>
      </c>
      <c r="D1606" s="32" t="s">
        <v>2339</v>
      </c>
      <c r="E1606" s="32" t="s">
        <v>2533</v>
      </c>
      <c r="F1606" s="32" t="s">
        <v>2534</v>
      </c>
      <c r="G1606" s="32" t="s">
        <v>1496</v>
      </c>
      <c r="H1606" s="32" t="s">
        <v>1601</v>
      </c>
      <c r="I1606" s="52" t="s">
        <v>3364</v>
      </c>
    </row>
    <row r="1607" spans="2:9">
      <c r="B1607" s="50">
        <v>99901167</v>
      </c>
      <c r="C1607" s="51" t="s">
        <v>1590</v>
      </c>
      <c r="D1607" s="32" t="s">
        <v>2339</v>
      </c>
      <c r="E1607" s="32" t="s">
        <v>2533</v>
      </c>
      <c r="F1607" s="32" t="s">
        <v>2534</v>
      </c>
      <c r="G1607" s="32" t="s">
        <v>1496</v>
      </c>
      <c r="H1607" s="32" t="s">
        <v>1601</v>
      </c>
      <c r="I1607" s="52" t="s">
        <v>3365</v>
      </c>
    </row>
    <row r="1608" spans="2:9">
      <c r="B1608" s="50">
        <v>99901168</v>
      </c>
      <c r="C1608" s="51" t="s">
        <v>1590</v>
      </c>
      <c r="D1608" s="32" t="s">
        <v>2339</v>
      </c>
      <c r="E1608" s="32" t="s">
        <v>2533</v>
      </c>
      <c r="F1608" s="32" t="s">
        <v>2534</v>
      </c>
      <c r="G1608" s="32" t="s">
        <v>848</v>
      </c>
      <c r="H1608" s="32" t="s">
        <v>1601</v>
      </c>
      <c r="I1608" s="52" t="s">
        <v>3366</v>
      </c>
    </row>
    <row r="1609" spans="2:9">
      <c r="B1609" s="50">
        <v>99901169</v>
      </c>
      <c r="C1609" s="51" t="s">
        <v>1590</v>
      </c>
      <c r="D1609" s="32" t="s">
        <v>2339</v>
      </c>
      <c r="E1609" s="32" t="s">
        <v>2533</v>
      </c>
      <c r="F1609" s="32" t="s">
        <v>2534</v>
      </c>
      <c r="G1609" s="32" t="s">
        <v>1496</v>
      </c>
      <c r="H1609" s="32" t="s">
        <v>1601</v>
      </c>
      <c r="I1609" s="52" t="s">
        <v>3367</v>
      </c>
    </row>
    <row r="1610" spans="2:9">
      <c r="B1610" s="50">
        <v>99901170</v>
      </c>
      <c r="C1610" s="51" t="s">
        <v>1590</v>
      </c>
      <c r="D1610" s="32" t="s">
        <v>2339</v>
      </c>
      <c r="E1610" s="32" t="s">
        <v>2533</v>
      </c>
      <c r="F1610" s="32" t="s">
        <v>2534</v>
      </c>
      <c r="G1610" s="32" t="s">
        <v>1496</v>
      </c>
      <c r="H1610" s="32" t="s">
        <v>1601</v>
      </c>
      <c r="I1610" s="52" t="s">
        <v>3368</v>
      </c>
    </row>
    <row r="1611" spans="2:9">
      <c r="B1611" s="50">
        <v>99901171</v>
      </c>
      <c r="C1611" s="51" t="s">
        <v>1590</v>
      </c>
      <c r="D1611" s="32" t="s">
        <v>2339</v>
      </c>
      <c r="E1611" s="32" t="s">
        <v>2533</v>
      </c>
      <c r="F1611" s="32" t="s">
        <v>2534</v>
      </c>
      <c r="G1611" s="32" t="s">
        <v>1496</v>
      </c>
      <c r="H1611" s="32" t="s">
        <v>1601</v>
      </c>
      <c r="I1611" s="52" t="s">
        <v>3369</v>
      </c>
    </row>
    <row r="1612" spans="2:9">
      <c r="B1612" s="50">
        <v>99901172</v>
      </c>
      <c r="C1612" s="51" t="s">
        <v>1590</v>
      </c>
      <c r="D1612" s="32" t="s">
        <v>2339</v>
      </c>
      <c r="E1612" s="32" t="s">
        <v>2533</v>
      </c>
      <c r="F1612" s="32" t="s">
        <v>2534</v>
      </c>
      <c r="G1612" s="32" t="s">
        <v>797</v>
      </c>
      <c r="H1612" s="32" t="s">
        <v>1601</v>
      </c>
      <c r="I1612" s="52" t="s">
        <v>3370</v>
      </c>
    </row>
    <row r="1613" spans="2:9">
      <c r="B1613" s="50">
        <v>99901173</v>
      </c>
      <c r="C1613" s="51" t="s">
        <v>1590</v>
      </c>
      <c r="D1613" s="32" t="s">
        <v>2339</v>
      </c>
      <c r="E1613" s="32" t="s">
        <v>2533</v>
      </c>
      <c r="F1613" s="32" t="s">
        <v>2534</v>
      </c>
      <c r="G1613" s="32" t="s">
        <v>1496</v>
      </c>
      <c r="H1613" s="32" t="s">
        <v>1601</v>
      </c>
      <c r="I1613" s="52" t="s">
        <v>3371</v>
      </c>
    </row>
    <row r="1614" spans="2:9">
      <c r="B1614" s="50">
        <v>99901174</v>
      </c>
      <c r="C1614" s="51" t="s">
        <v>1590</v>
      </c>
      <c r="D1614" s="32" t="s">
        <v>2339</v>
      </c>
      <c r="E1614" s="32" t="s">
        <v>2533</v>
      </c>
      <c r="F1614" s="32" t="s">
        <v>2534</v>
      </c>
      <c r="G1614" s="32" t="s">
        <v>1496</v>
      </c>
      <c r="H1614" s="32" t="s">
        <v>1601</v>
      </c>
      <c r="I1614" s="52" t="s">
        <v>3372</v>
      </c>
    </row>
    <row r="1615" spans="2:9">
      <c r="B1615" s="50">
        <v>99901175</v>
      </c>
      <c r="C1615" s="51" t="s">
        <v>1590</v>
      </c>
      <c r="D1615" s="32" t="s">
        <v>2339</v>
      </c>
      <c r="E1615" s="32" t="s">
        <v>2533</v>
      </c>
      <c r="F1615" s="32" t="s">
        <v>2534</v>
      </c>
      <c r="G1615" s="32" t="s">
        <v>1496</v>
      </c>
      <c r="H1615" s="32" t="s">
        <v>1601</v>
      </c>
      <c r="I1615" s="52" t="s">
        <v>3373</v>
      </c>
    </row>
    <row r="1616" spans="2:9">
      <c r="B1616" s="50">
        <v>99901176</v>
      </c>
      <c r="C1616" s="51" t="s">
        <v>1590</v>
      </c>
      <c r="D1616" s="32" t="s">
        <v>2339</v>
      </c>
      <c r="E1616" s="32" t="s">
        <v>2533</v>
      </c>
      <c r="F1616" s="32" t="s">
        <v>2534</v>
      </c>
      <c r="G1616" s="32" t="s">
        <v>1496</v>
      </c>
      <c r="H1616" s="32" t="s">
        <v>1601</v>
      </c>
      <c r="I1616" s="52" t="s">
        <v>3374</v>
      </c>
    </row>
    <row r="1617" spans="2:9">
      <c r="B1617" s="50">
        <v>99901177</v>
      </c>
      <c r="C1617" s="51" t="s">
        <v>1590</v>
      </c>
      <c r="D1617" s="32" t="s">
        <v>2339</v>
      </c>
      <c r="E1617" s="32" t="s">
        <v>2533</v>
      </c>
      <c r="F1617" s="32" t="s">
        <v>2534</v>
      </c>
      <c r="G1617" s="32" t="s">
        <v>1496</v>
      </c>
      <c r="H1617" s="32" t="s">
        <v>1601</v>
      </c>
      <c r="I1617" s="52" t="s">
        <v>3375</v>
      </c>
    </row>
    <row r="1618" spans="2:9">
      <c r="B1618" s="50">
        <v>99901178</v>
      </c>
      <c r="C1618" s="51" t="s">
        <v>1590</v>
      </c>
      <c r="D1618" s="32" t="s">
        <v>2339</v>
      </c>
      <c r="E1618" s="32" t="s">
        <v>2533</v>
      </c>
      <c r="F1618" s="32" t="s">
        <v>2534</v>
      </c>
      <c r="G1618" s="32" t="s">
        <v>848</v>
      </c>
      <c r="H1618" s="32" t="s">
        <v>1601</v>
      </c>
      <c r="I1618" s="52" t="s">
        <v>3376</v>
      </c>
    </row>
    <row r="1619" spans="2:9">
      <c r="B1619" s="50">
        <v>99901179</v>
      </c>
      <c r="C1619" s="51" t="s">
        <v>1590</v>
      </c>
      <c r="D1619" s="32" t="s">
        <v>2339</v>
      </c>
      <c r="E1619" s="32" t="s">
        <v>2533</v>
      </c>
      <c r="F1619" s="32" t="s">
        <v>2534</v>
      </c>
      <c r="G1619" s="32" t="s">
        <v>848</v>
      </c>
      <c r="H1619" s="32" t="s">
        <v>1601</v>
      </c>
      <c r="I1619" s="52" t="s">
        <v>3377</v>
      </c>
    </row>
    <row r="1620" spans="2:9">
      <c r="B1620" s="50">
        <v>99901180</v>
      </c>
      <c r="C1620" s="51" t="s">
        <v>1590</v>
      </c>
      <c r="D1620" s="32" t="s">
        <v>2339</v>
      </c>
      <c r="E1620" s="32" t="s">
        <v>2533</v>
      </c>
      <c r="F1620" s="32" t="s">
        <v>2534</v>
      </c>
      <c r="G1620" s="32" t="s">
        <v>1496</v>
      </c>
      <c r="H1620" s="32" t="s">
        <v>1601</v>
      </c>
      <c r="I1620" s="52" t="s">
        <v>3378</v>
      </c>
    </row>
    <row r="1621" spans="2:9">
      <c r="B1621" s="50">
        <v>99901181</v>
      </c>
      <c r="C1621" s="51" t="s">
        <v>1590</v>
      </c>
      <c r="D1621" s="32" t="s">
        <v>2339</v>
      </c>
      <c r="E1621" s="32" t="s">
        <v>2533</v>
      </c>
      <c r="F1621" s="32" t="s">
        <v>2534</v>
      </c>
      <c r="G1621" s="32" t="s">
        <v>797</v>
      </c>
      <c r="H1621" s="32" t="s">
        <v>1601</v>
      </c>
      <c r="I1621" s="52" t="s">
        <v>3379</v>
      </c>
    </row>
    <row r="1622" spans="2:9">
      <c r="B1622" s="50">
        <v>99901182</v>
      </c>
      <c r="C1622" s="51" t="s">
        <v>1590</v>
      </c>
      <c r="D1622" s="32" t="s">
        <v>2339</v>
      </c>
      <c r="E1622" s="32" t="s">
        <v>2533</v>
      </c>
      <c r="F1622" s="32" t="s">
        <v>2534</v>
      </c>
      <c r="G1622" s="32" t="s">
        <v>848</v>
      </c>
      <c r="H1622" s="32" t="s">
        <v>1601</v>
      </c>
      <c r="I1622" s="52" t="s">
        <v>3380</v>
      </c>
    </row>
    <row r="1623" spans="2:9">
      <c r="B1623" s="50">
        <v>99901183</v>
      </c>
      <c r="C1623" s="51" t="s">
        <v>1590</v>
      </c>
      <c r="D1623" s="32" t="s">
        <v>2339</v>
      </c>
      <c r="E1623" s="32" t="s">
        <v>2533</v>
      </c>
      <c r="F1623" s="32" t="s">
        <v>2534</v>
      </c>
      <c r="G1623" s="32" t="s">
        <v>848</v>
      </c>
      <c r="H1623" s="32" t="s">
        <v>1601</v>
      </c>
      <c r="I1623" s="52" t="s">
        <v>3381</v>
      </c>
    </row>
    <row r="1624" spans="2:9">
      <c r="B1624" s="50">
        <v>99901184</v>
      </c>
      <c r="C1624" s="51" t="s">
        <v>1590</v>
      </c>
      <c r="D1624" s="32" t="s">
        <v>2339</v>
      </c>
      <c r="E1624" s="32" t="s">
        <v>2533</v>
      </c>
      <c r="F1624" s="32" t="s">
        <v>2534</v>
      </c>
      <c r="G1624" s="32" t="s">
        <v>1496</v>
      </c>
      <c r="H1624" s="32" t="s">
        <v>1601</v>
      </c>
      <c r="I1624" s="52" t="s">
        <v>3382</v>
      </c>
    </row>
    <row r="1625" spans="2:9">
      <c r="B1625" s="50">
        <v>99901185</v>
      </c>
      <c r="C1625" s="51" t="s">
        <v>1590</v>
      </c>
      <c r="D1625" s="32" t="s">
        <v>2339</v>
      </c>
      <c r="E1625" s="32" t="s">
        <v>2533</v>
      </c>
      <c r="F1625" s="32" t="s">
        <v>2534</v>
      </c>
      <c r="G1625" s="32" t="s">
        <v>1496</v>
      </c>
      <c r="H1625" s="32" t="s">
        <v>1601</v>
      </c>
      <c r="I1625" s="52" t="s">
        <v>3383</v>
      </c>
    </row>
    <row r="1626" spans="2:9">
      <c r="B1626" s="50">
        <v>99901186</v>
      </c>
      <c r="C1626" s="51" t="s">
        <v>1590</v>
      </c>
      <c r="D1626" s="32" t="s">
        <v>2339</v>
      </c>
      <c r="E1626" s="32" t="s">
        <v>2533</v>
      </c>
      <c r="F1626" s="32" t="s">
        <v>2534</v>
      </c>
      <c r="G1626" s="32" t="s">
        <v>1496</v>
      </c>
      <c r="H1626" s="32" t="s">
        <v>1601</v>
      </c>
      <c r="I1626" s="52" t="s">
        <v>3384</v>
      </c>
    </row>
    <row r="1627" spans="2:9">
      <c r="B1627" s="50">
        <v>99901187</v>
      </c>
      <c r="C1627" s="51" t="s">
        <v>1590</v>
      </c>
      <c r="D1627" s="32" t="s">
        <v>2339</v>
      </c>
      <c r="E1627" s="32" t="s">
        <v>2533</v>
      </c>
      <c r="F1627" s="32" t="s">
        <v>2534</v>
      </c>
      <c r="G1627" s="32" t="s">
        <v>1496</v>
      </c>
      <c r="H1627" s="32" t="s">
        <v>1601</v>
      </c>
      <c r="I1627" s="52" t="s">
        <v>3385</v>
      </c>
    </row>
    <row r="1628" spans="2:9">
      <c r="B1628" s="50">
        <v>99901188</v>
      </c>
      <c r="C1628" s="51" t="s">
        <v>1590</v>
      </c>
      <c r="D1628" s="32" t="s">
        <v>2339</v>
      </c>
      <c r="E1628" s="32" t="s">
        <v>2533</v>
      </c>
      <c r="F1628" s="32" t="s">
        <v>2534</v>
      </c>
      <c r="G1628" s="32" t="s">
        <v>1496</v>
      </c>
      <c r="H1628" s="32" t="s">
        <v>1601</v>
      </c>
      <c r="I1628" s="52" t="s">
        <v>3386</v>
      </c>
    </row>
    <row r="1629" spans="2:9">
      <c r="B1629" s="50">
        <v>99901189</v>
      </c>
      <c r="C1629" s="51" t="s">
        <v>1590</v>
      </c>
      <c r="D1629" s="32" t="s">
        <v>2339</v>
      </c>
      <c r="E1629" s="32" t="s">
        <v>2533</v>
      </c>
      <c r="F1629" s="32" t="s">
        <v>2534</v>
      </c>
      <c r="G1629" s="32" t="s">
        <v>1496</v>
      </c>
      <c r="H1629" s="32" t="s">
        <v>1601</v>
      </c>
      <c r="I1629" s="52" t="s">
        <v>3387</v>
      </c>
    </row>
    <row r="1630" spans="2:9">
      <c r="B1630" s="50">
        <v>99901190</v>
      </c>
      <c r="C1630" s="51" t="s">
        <v>1590</v>
      </c>
      <c r="D1630" s="32" t="s">
        <v>2339</v>
      </c>
      <c r="E1630" s="32" t="s">
        <v>2533</v>
      </c>
      <c r="F1630" s="32" t="s">
        <v>2534</v>
      </c>
      <c r="G1630" s="32" t="s">
        <v>1496</v>
      </c>
      <c r="H1630" s="32" t="s">
        <v>1601</v>
      </c>
      <c r="I1630" s="52" t="s">
        <v>3388</v>
      </c>
    </row>
    <row r="1631" spans="2:9">
      <c r="B1631" s="50">
        <v>99901191</v>
      </c>
      <c r="C1631" s="51" t="s">
        <v>1590</v>
      </c>
      <c r="D1631" s="32" t="s">
        <v>2339</v>
      </c>
      <c r="E1631" s="32" t="s">
        <v>2533</v>
      </c>
      <c r="F1631" s="32" t="s">
        <v>2534</v>
      </c>
      <c r="G1631" s="32" t="s">
        <v>1496</v>
      </c>
      <c r="H1631" s="32" t="s">
        <v>1601</v>
      </c>
      <c r="I1631" s="52" t="s">
        <v>3389</v>
      </c>
    </row>
    <row r="1632" spans="2:9">
      <c r="B1632" s="50">
        <v>99901192</v>
      </c>
      <c r="C1632" s="51" t="s">
        <v>1590</v>
      </c>
      <c r="D1632" s="32" t="s">
        <v>2339</v>
      </c>
      <c r="E1632" s="32" t="s">
        <v>2533</v>
      </c>
      <c r="F1632" s="32" t="s">
        <v>2534</v>
      </c>
      <c r="G1632" s="32" t="s">
        <v>797</v>
      </c>
      <c r="H1632" s="32" t="s">
        <v>1601</v>
      </c>
      <c r="I1632" s="52" t="s">
        <v>3390</v>
      </c>
    </row>
    <row r="1633" spans="2:9">
      <c r="B1633" s="50">
        <v>99901193</v>
      </c>
      <c r="C1633" s="51" t="s">
        <v>1590</v>
      </c>
      <c r="D1633" s="32" t="s">
        <v>2339</v>
      </c>
      <c r="E1633" s="32" t="s">
        <v>2533</v>
      </c>
      <c r="F1633" s="32" t="s">
        <v>2534</v>
      </c>
      <c r="G1633" s="32" t="s">
        <v>1496</v>
      </c>
      <c r="H1633" s="32" t="s">
        <v>1601</v>
      </c>
      <c r="I1633" s="52" t="s">
        <v>3391</v>
      </c>
    </row>
    <row r="1634" spans="2:9">
      <c r="B1634" s="50">
        <v>99901194</v>
      </c>
      <c r="C1634" s="51" t="s">
        <v>1590</v>
      </c>
      <c r="D1634" s="32" t="s">
        <v>2339</v>
      </c>
      <c r="E1634" s="32" t="s">
        <v>2533</v>
      </c>
      <c r="F1634" s="32" t="s">
        <v>2534</v>
      </c>
      <c r="G1634" s="32" t="s">
        <v>1496</v>
      </c>
      <c r="H1634" s="32" t="s">
        <v>1601</v>
      </c>
      <c r="I1634" s="52" t="s">
        <v>3392</v>
      </c>
    </row>
    <row r="1635" spans="2:9">
      <c r="B1635" s="50">
        <v>99901195</v>
      </c>
      <c r="C1635" s="51" t="s">
        <v>1590</v>
      </c>
      <c r="D1635" s="32" t="s">
        <v>2339</v>
      </c>
      <c r="E1635" s="32" t="s">
        <v>2533</v>
      </c>
      <c r="F1635" s="32" t="s">
        <v>2534</v>
      </c>
      <c r="G1635" s="32" t="s">
        <v>1026</v>
      </c>
      <c r="H1635" s="32" t="s">
        <v>1601</v>
      </c>
      <c r="I1635" s="52" t="s">
        <v>3393</v>
      </c>
    </row>
    <row r="1636" spans="2:9">
      <c r="B1636" s="50">
        <v>99901196</v>
      </c>
      <c r="C1636" s="51" t="s">
        <v>1590</v>
      </c>
      <c r="D1636" s="32" t="s">
        <v>2339</v>
      </c>
      <c r="E1636" s="32" t="s">
        <v>2533</v>
      </c>
      <c r="F1636" s="32" t="s">
        <v>2534</v>
      </c>
      <c r="G1636" s="32" t="s">
        <v>1026</v>
      </c>
      <c r="H1636" s="32" t="s">
        <v>1601</v>
      </c>
      <c r="I1636" s="52" t="s">
        <v>3394</v>
      </c>
    </row>
    <row r="1637" spans="2:9">
      <c r="B1637" s="50">
        <v>99901197</v>
      </c>
      <c r="C1637" s="51" t="s">
        <v>1590</v>
      </c>
      <c r="D1637" s="32" t="s">
        <v>2339</v>
      </c>
      <c r="E1637" s="32" t="s">
        <v>2533</v>
      </c>
      <c r="F1637" s="32" t="s">
        <v>2534</v>
      </c>
      <c r="G1637" s="32" t="s">
        <v>1048</v>
      </c>
      <c r="H1637" s="32" t="s">
        <v>1601</v>
      </c>
      <c r="I1637" s="52" t="s">
        <v>3395</v>
      </c>
    </row>
    <row r="1638" spans="2:9">
      <c r="B1638" s="50">
        <v>99901198</v>
      </c>
      <c r="C1638" s="51" t="s">
        <v>1590</v>
      </c>
      <c r="D1638" s="32" t="s">
        <v>2339</v>
      </c>
      <c r="E1638" s="32" t="s">
        <v>2533</v>
      </c>
      <c r="F1638" s="32" t="s">
        <v>2534</v>
      </c>
      <c r="G1638" s="32" t="s">
        <v>1026</v>
      </c>
      <c r="H1638" s="32" t="s">
        <v>1601</v>
      </c>
      <c r="I1638" s="52" t="s">
        <v>3396</v>
      </c>
    </row>
    <row r="1639" spans="2:9">
      <c r="B1639" s="50">
        <v>99901199</v>
      </c>
      <c r="C1639" s="51" t="s">
        <v>1590</v>
      </c>
      <c r="D1639" s="32" t="s">
        <v>2339</v>
      </c>
      <c r="E1639" s="32" t="s">
        <v>2533</v>
      </c>
      <c r="F1639" s="32" t="s">
        <v>2534</v>
      </c>
      <c r="G1639" s="32" t="s">
        <v>1026</v>
      </c>
      <c r="H1639" s="32" t="s">
        <v>1601</v>
      </c>
      <c r="I1639" s="52" t="s">
        <v>3397</v>
      </c>
    </row>
    <row r="1640" spans="2:9">
      <c r="B1640" s="50">
        <v>99901200</v>
      </c>
      <c r="C1640" s="51" t="s">
        <v>1590</v>
      </c>
      <c r="D1640" s="32" t="s">
        <v>2339</v>
      </c>
      <c r="E1640" s="32" t="s">
        <v>2533</v>
      </c>
      <c r="F1640" s="32" t="s">
        <v>2534</v>
      </c>
      <c r="G1640" s="32" t="s">
        <v>1026</v>
      </c>
      <c r="H1640" s="32" t="s">
        <v>1601</v>
      </c>
      <c r="I1640" s="52" t="s">
        <v>3398</v>
      </c>
    </row>
    <row r="1641" spans="2:9">
      <c r="B1641" s="50">
        <v>99901201</v>
      </c>
      <c r="C1641" s="51" t="s">
        <v>1590</v>
      </c>
      <c r="D1641" s="32" t="s">
        <v>2339</v>
      </c>
      <c r="E1641" s="32" t="s">
        <v>2533</v>
      </c>
      <c r="F1641" s="32" t="s">
        <v>2534</v>
      </c>
      <c r="G1641" s="32" t="s">
        <v>1026</v>
      </c>
      <c r="H1641" s="32" t="s">
        <v>1601</v>
      </c>
      <c r="I1641" s="52" t="s">
        <v>3399</v>
      </c>
    </row>
    <row r="1642" spans="2:9">
      <c r="B1642" s="50">
        <v>99901202</v>
      </c>
      <c r="C1642" s="51" t="s">
        <v>1590</v>
      </c>
      <c r="D1642" s="32" t="s">
        <v>2339</v>
      </c>
      <c r="E1642" s="32" t="s">
        <v>2533</v>
      </c>
      <c r="F1642" s="32" t="s">
        <v>2534</v>
      </c>
      <c r="G1642" s="32" t="s">
        <v>1026</v>
      </c>
      <c r="H1642" s="32" t="s">
        <v>1601</v>
      </c>
      <c r="I1642" s="52" t="s">
        <v>3400</v>
      </c>
    </row>
    <row r="1643" spans="2:9">
      <c r="B1643" s="50">
        <v>99901203</v>
      </c>
      <c r="C1643" s="51" t="s">
        <v>1590</v>
      </c>
      <c r="D1643" s="32" t="s">
        <v>2339</v>
      </c>
      <c r="E1643" s="32" t="s">
        <v>2533</v>
      </c>
      <c r="F1643" s="32" t="s">
        <v>2534</v>
      </c>
      <c r="G1643" s="32" t="s">
        <v>1026</v>
      </c>
      <c r="H1643" s="32" t="s">
        <v>1601</v>
      </c>
      <c r="I1643" s="52" t="s">
        <v>3401</v>
      </c>
    </row>
    <row r="1644" spans="2:9">
      <c r="B1644" s="50">
        <v>99901204</v>
      </c>
      <c r="C1644" s="51" t="s">
        <v>1590</v>
      </c>
      <c r="D1644" s="32" t="s">
        <v>2339</v>
      </c>
      <c r="E1644" s="32" t="s">
        <v>2533</v>
      </c>
      <c r="F1644" s="32" t="s">
        <v>2534</v>
      </c>
      <c r="G1644" s="32" t="s">
        <v>1026</v>
      </c>
      <c r="H1644" s="32" t="s">
        <v>1601</v>
      </c>
      <c r="I1644" s="52" t="s">
        <v>3402</v>
      </c>
    </row>
    <row r="1645" spans="2:9">
      <c r="B1645" s="50">
        <v>99901205</v>
      </c>
      <c r="C1645" s="51" t="s">
        <v>1590</v>
      </c>
      <c r="D1645" s="32" t="s">
        <v>2339</v>
      </c>
      <c r="E1645" s="32" t="s">
        <v>2533</v>
      </c>
      <c r="F1645" s="32" t="s">
        <v>2534</v>
      </c>
      <c r="G1645" s="32" t="s">
        <v>1048</v>
      </c>
      <c r="H1645" s="32" t="s">
        <v>1601</v>
      </c>
      <c r="I1645" s="52" t="s">
        <v>3403</v>
      </c>
    </row>
    <row r="1646" spans="2:9">
      <c r="B1646" s="50">
        <v>99901206</v>
      </c>
      <c r="C1646" s="51" t="s">
        <v>1590</v>
      </c>
      <c r="D1646" s="32" t="s">
        <v>2339</v>
      </c>
      <c r="E1646" s="32" t="s">
        <v>2533</v>
      </c>
      <c r="F1646" s="32" t="s">
        <v>2534</v>
      </c>
      <c r="G1646" s="32" t="s">
        <v>1026</v>
      </c>
      <c r="H1646" s="32" t="s">
        <v>1601</v>
      </c>
      <c r="I1646" s="52" t="s">
        <v>3404</v>
      </c>
    </row>
    <row r="1647" spans="2:9">
      <c r="B1647" s="50">
        <v>99901207</v>
      </c>
      <c r="C1647" s="51" t="s">
        <v>1590</v>
      </c>
      <c r="D1647" s="32" t="s">
        <v>2339</v>
      </c>
      <c r="E1647" s="32" t="s">
        <v>2533</v>
      </c>
      <c r="F1647" s="32" t="s">
        <v>2534</v>
      </c>
      <c r="G1647" s="32" t="s">
        <v>1048</v>
      </c>
      <c r="H1647" s="32" t="s">
        <v>1601</v>
      </c>
      <c r="I1647" s="52" t="s">
        <v>3405</v>
      </c>
    </row>
    <row r="1648" spans="2:9">
      <c r="B1648" s="50">
        <v>99901208</v>
      </c>
      <c r="C1648" s="51" t="s">
        <v>1590</v>
      </c>
      <c r="D1648" s="32" t="s">
        <v>2339</v>
      </c>
      <c r="E1648" s="32" t="s">
        <v>2533</v>
      </c>
      <c r="F1648" s="32" t="s">
        <v>2534</v>
      </c>
      <c r="G1648" s="32" t="s">
        <v>1026</v>
      </c>
      <c r="H1648" s="32" t="s">
        <v>1601</v>
      </c>
      <c r="I1648" s="52" t="s">
        <v>3406</v>
      </c>
    </row>
    <row r="1649" spans="2:9">
      <c r="B1649" s="50">
        <v>99901209</v>
      </c>
      <c r="C1649" s="51" t="s">
        <v>1590</v>
      </c>
      <c r="D1649" s="32" t="s">
        <v>2339</v>
      </c>
      <c r="E1649" s="32" t="s">
        <v>2533</v>
      </c>
      <c r="F1649" s="32" t="s">
        <v>2534</v>
      </c>
      <c r="G1649" s="32" t="s">
        <v>1048</v>
      </c>
      <c r="H1649" s="32" t="s">
        <v>1601</v>
      </c>
      <c r="I1649" s="52" t="s">
        <v>3407</v>
      </c>
    </row>
    <row r="1650" spans="2:9">
      <c r="B1650" s="50">
        <v>99901210</v>
      </c>
      <c r="C1650" s="51" t="s">
        <v>1590</v>
      </c>
      <c r="D1650" s="32" t="s">
        <v>2339</v>
      </c>
      <c r="E1650" s="32" t="s">
        <v>2533</v>
      </c>
      <c r="F1650" s="32" t="s">
        <v>2534</v>
      </c>
      <c r="G1650" s="32" t="s">
        <v>1026</v>
      </c>
      <c r="H1650" s="32" t="s">
        <v>1601</v>
      </c>
      <c r="I1650" s="52" t="s">
        <v>3408</v>
      </c>
    </row>
    <row r="1651" spans="2:9">
      <c r="B1651" s="50">
        <v>99901211</v>
      </c>
      <c r="C1651" s="51" t="s">
        <v>1590</v>
      </c>
      <c r="D1651" s="32" t="s">
        <v>2339</v>
      </c>
      <c r="E1651" s="32" t="s">
        <v>2533</v>
      </c>
      <c r="F1651" s="32" t="s">
        <v>2534</v>
      </c>
      <c r="G1651" s="32" t="s">
        <v>1048</v>
      </c>
      <c r="H1651" s="32" t="s">
        <v>1601</v>
      </c>
      <c r="I1651" s="52" t="s">
        <v>3409</v>
      </c>
    </row>
    <row r="1652" spans="2:9">
      <c r="B1652" s="50">
        <v>99901212</v>
      </c>
      <c r="C1652" s="51" t="s">
        <v>1590</v>
      </c>
      <c r="D1652" s="32" t="s">
        <v>2339</v>
      </c>
      <c r="E1652" s="32" t="s">
        <v>2533</v>
      </c>
      <c r="F1652" s="32" t="s">
        <v>2534</v>
      </c>
      <c r="G1652" s="32" t="s">
        <v>1026</v>
      </c>
      <c r="H1652" s="32" t="s">
        <v>1601</v>
      </c>
      <c r="I1652" s="52" t="s">
        <v>3410</v>
      </c>
    </row>
    <row r="1653" spans="2:9">
      <c r="B1653" s="50">
        <v>99901213</v>
      </c>
      <c r="C1653" s="51" t="s">
        <v>1590</v>
      </c>
      <c r="D1653" s="32" t="s">
        <v>2339</v>
      </c>
      <c r="E1653" s="32" t="s">
        <v>2533</v>
      </c>
      <c r="F1653" s="32" t="s">
        <v>2534</v>
      </c>
      <c r="G1653" s="32" t="s">
        <v>1026</v>
      </c>
      <c r="H1653" s="32" t="s">
        <v>1601</v>
      </c>
      <c r="I1653" s="52" t="s">
        <v>3411</v>
      </c>
    </row>
    <row r="1654" spans="2:9">
      <c r="B1654" s="50">
        <v>99901214</v>
      </c>
      <c r="C1654" s="51" t="s">
        <v>1590</v>
      </c>
      <c r="D1654" s="32" t="s">
        <v>2339</v>
      </c>
      <c r="E1654" s="32" t="s">
        <v>2533</v>
      </c>
      <c r="F1654" s="32" t="s">
        <v>2534</v>
      </c>
      <c r="G1654" s="32" t="s">
        <v>1026</v>
      </c>
      <c r="H1654" s="32" t="s">
        <v>1601</v>
      </c>
      <c r="I1654" s="52" t="s">
        <v>3412</v>
      </c>
    </row>
    <row r="1655" spans="2:9">
      <c r="B1655" s="50">
        <v>99901215</v>
      </c>
      <c r="C1655" s="51" t="s">
        <v>1590</v>
      </c>
      <c r="D1655" s="32" t="s">
        <v>2339</v>
      </c>
      <c r="E1655" s="32" t="s">
        <v>2533</v>
      </c>
      <c r="F1655" s="32" t="s">
        <v>2534</v>
      </c>
      <c r="G1655" s="32" t="s">
        <v>1026</v>
      </c>
      <c r="H1655" s="32" t="s">
        <v>1601</v>
      </c>
      <c r="I1655" s="52" t="s">
        <v>3413</v>
      </c>
    </row>
    <row r="1656" spans="2:9">
      <c r="B1656" s="50">
        <v>99901216</v>
      </c>
      <c r="C1656" s="51" t="s">
        <v>1590</v>
      </c>
      <c r="D1656" s="32" t="s">
        <v>2339</v>
      </c>
      <c r="E1656" s="32" t="s">
        <v>2533</v>
      </c>
      <c r="F1656" s="32" t="s">
        <v>2534</v>
      </c>
      <c r="G1656" s="32" t="s">
        <v>1026</v>
      </c>
      <c r="H1656" s="32" t="s">
        <v>1601</v>
      </c>
      <c r="I1656" s="52" t="s">
        <v>3414</v>
      </c>
    </row>
    <row r="1657" spans="2:9">
      <c r="B1657" s="50">
        <v>99901217</v>
      </c>
      <c r="C1657" s="51" t="s">
        <v>1590</v>
      </c>
      <c r="D1657" s="32" t="s">
        <v>2339</v>
      </c>
      <c r="E1657" s="32" t="s">
        <v>2533</v>
      </c>
      <c r="F1657" s="32" t="s">
        <v>2534</v>
      </c>
      <c r="G1657" s="32" t="s">
        <v>1048</v>
      </c>
      <c r="H1657" s="32" t="s">
        <v>1601</v>
      </c>
      <c r="I1657" s="52" t="s">
        <v>3415</v>
      </c>
    </row>
    <row r="1658" spans="2:9">
      <c r="B1658" s="50">
        <v>99901218</v>
      </c>
      <c r="C1658" s="51" t="s">
        <v>1590</v>
      </c>
      <c r="D1658" s="32" t="s">
        <v>2339</v>
      </c>
      <c r="E1658" s="32" t="s">
        <v>2533</v>
      </c>
      <c r="F1658" s="32" t="s">
        <v>2534</v>
      </c>
      <c r="G1658" s="32" t="s">
        <v>1048</v>
      </c>
      <c r="H1658" s="32" t="s">
        <v>1601</v>
      </c>
      <c r="I1658" s="52" t="s">
        <v>3416</v>
      </c>
    </row>
    <row r="1659" spans="2:9">
      <c r="B1659" s="50">
        <v>99901219</v>
      </c>
      <c r="C1659" s="51" t="s">
        <v>1590</v>
      </c>
      <c r="D1659" s="32" t="s">
        <v>2339</v>
      </c>
      <c r="E1659" s="32" t="s">
        <v>2533</v>
      </c>
      <c r="F1659" s="32" t="s">
        <v>2534</v>
      </c>
      <c r="G1659" s="32" t="s">
        <v>1026</v>
      </c>
      <c r="H1659" s="32" t="s">
        <v>1601</v>
      </c>
      <c r="I1659" s="52" t="s">
        <v>3417</v>
      </c>
    </row>
    <row r="1660" spans="2:9">
      <c r="B1660" s="50">
        <v>99901220</v>
      </c>
      <c r="C1660" s="51" t="s">
        <v>1590</v>
      </c>
      <c r="D1660" s="32" t="s">
        <v>2339</v>
      </c>
      <c r="E1660" s="32" t="s">
        <v>2533</v>
      </c>
      <c r="F1660" s="32" t="s">
        <v>2534</v>
      </c>
      <c r="G1660" s="32" t="s">
        <v>1048</v>
      </c>
      <c r="H1660" s="32" t="s">
        <v>1601</v>
      </c>
      <c r="I1660" s="52" t="s">
        <v>3418</v>
      </c>
    </row>
    <row r="1661" spans="2:9">
      <c r="B1661" s="50">
        <v>99901221</v>
      </c>
      <c r="C1661" s="51" t="s">
        <v>1590</v>
      </c>
      <c r="D1661" s="32" t="s">
        <v>2339</v>
      </c>
      <c r="E1661" s="32" t="s">
        <v>2533</v>
      </c>
      <c r="F1661" s="32" t="s">
        <v>2534</v>
      </c>
      <c r="G1661" s="32" t="s">
        <v>1026</v>
      </c>
      <c r="H1661" s="32" t="s">
        <v>1601</v>
      </c>
      <c r="I1661" s="52" t="s">
        <v>3419</v>
      </c>
    </row>
    <row r="1662" spans="2:9">
      <c r="B1662" s="50">
        <v>99901222</v>
      </c>
      <c r="C1662" s="51" t="s">
        <v>1590</v>
      </c>
      <c r="D1662" s="32" t="s">
        <v>2339</v>
      </c>
      <c r="E1662" s="32" t="s">
        <v>2533</v>
      </c>
      <c r="F1662" s="32" t="s">
        <v>2534</v>
      </c>
      <c r="G1662" s="32" t="s">
        <v>1026</v>
      </c>
      <c r="H1662" s="32" t="s">
        <v>1601</v>
      </c>
      <c r="I1662" s="52" t="s">
        <v>3420</v>
      </c>
    </row>
    <row r="1663" spans="2:9">
      <c r="B1663" s="50">
        <v>99901223</v>
      </c>
      <c r="C1663" s="51" t="s">
        <v>1590</v>
      </c>
      <c r="D1663" s="32" t="s">
        <v>2339</v>
      </c>
      <c r="E1663" s="32" t="s">
        <v>2533</v>
      </c>
      <c r="F1663" s="32" t="s">
        <v>2534</v>
      </c>
      <c r="G1663" s="32" t="s">
        <v>1026</v>
      </c>
      <c r="H1663" s="32" t="s">
        <v>1601</v>
      </c>
      <c r="I1663" s="52" t="s">
        <v>3421</v>
      </c>
    </row>
    <row r="1664" spans="2:9">
      <c r="B1664" s="50">
        <v>99901224</v>
      </c>
      <c r="C1664" s="51" t="s">
        <v>1590</v>
      </c>
      <c r="D1664" s="32" t="s">
        <v>2339</v>
      </c>
      <c r="E1664" s="32" t="s">
        <v>2533</v>
      </c>
      <c r="F1664" s="32" t="s">
        <v>2534</v>
      </c>
      <c r="G1664" s="32" t="s">
        <v>1026</v>
      </c>
      <c r="H1664" s="32" t="s">
        <v>1601</v>
      </c>
      <c r="I1664" s="52" t="s">
        <v>3422</v>
      </c>
    </row>
    <row r="1665" spans="2:9">
      <c r="B1665" s="50">
        <v>99901225</v>
      </c>
      <c r="C1665" s="51" t="s">
        <v>1590</v>
      </c>
      <c r="D1665" s="32" t="s">
        <v>2339</v>
      </c>
      <c r="E1665" s="32" t="s">
        <v>2533</v>
      </c>
      <c r="F1665" s="32" t="s">
        <v>2534</v>
      </c>
      <c r="G1665" s="32" t="s">
        <v>1048</v>
      </c>
      <c r="H1665" s="32" t="s">
        <v>1601</v>
      </c>
      <c r="I1665" s="52" t="s">
        <v>3423</v>
      </c>
    </row>
    <row r="1666" spans="2:9">
      <c r="B1666" s="50">
        <v>99901226</v>
      </c>
      <c r="C1666" s="51" t="s">
        <v>1590</v>
      </c>
      <c r="D1666" s="32" t="s">
        <v>2339</v>
      </c>
      <c r="E1666" s="32" t="s">
        <v>2533</v>
      </c>
      <c r="F1666" s="32" t="s">
        <v>2534</v>
      </c>
      <c r="G1666" s="32" t="s">
        <v>1026</v>
      </c>
      <c r="H1666" s="32" t="s">
        <v>1601</v>
      </c>
      <c r="I1666" s="52" t="s">
        <v>3424</v>
      </c>
    </row>
    <row r="1667" spans="2:9">
      <c r="B1667" s="50">
        <v>99901227</v>
      </c>
      <c r="C1667" s="51" t="s">
        <v>1590</v>
      </c>
      <c r="D1667" s="32" t="s">
        <v>2339</v>
      </c>
      <c r="E1667" s="32" t="s">
        <v>2533</v>
      </c>
      <c r="F1667" s="32" t="s">
        <v>2534</v>
      </c>
      <c r="G1667" s="32" t="s">
        <v>1026</v>
      </c>
      <c r="H1667" s="32" t="s">
        <v>1601</v>
      </c>
      <c r="I1667" s="52" t="s">
        <v>3425</v>
      </c>
    </row>
    <row r="1668" spans="2:9">
      <c r="B1668" s="50">
        <v>99901228</v>
      </c>
      <c r="C1668" s="51" t="s">
        <v>1590</v>
      </c>
      <c r="D1668" s="32" t="s">
        <v>2339</v>
      </c>
      <c r="E1668" s="32" t="s">
        <v>2533</v>
      </c>
      <c r="F1668" s="32" t="s">
        <v>2534</v>
      </c>
      <c r="G1668" s="32" t="s">
        <v>1026</v>
      </c>
      <c r="H1668" s="32" t="s">
        <v>1601</v>
      </c>
      <c r="I1668" s="52" t="s">
        <v>3426</v>
      </c>
    </row>
    <row r="1669" spans="2:9">
      <c r="B1669" s="50">
        <v>99901229</v>
      </c>
      <c r="C1669" s="51" t="s">
        <v>1590</v>
      </c>
      <c r="D1669" s="32" t="s">
        <v>2339</v>
      </c>
      <c r="E1669" s="32" t="s">
        <v>2533</v>
      </c>
      <c r="F1669" s="32" t="s">
        <v>2534</v>
      </c>
      <c r="G1669" s="32" t="s">
        <v>1026</v>
      </c>
      <c r="H1669" s="32" t="s">
        <v>1601</v>
      </c>
      <c r="I1669" s="52" t="s">
        <v>3427</v>
      </c>
    </row>
    <row r="1670" spans="2:9">
      <c r="B1670" s="50">
        <v>99901237</v>
      </c>
      <c r="C1670" s="51" t="s">
        <v>1590</v>
      </c>
      <c r="D1670" s="32" t="s">
        <v>2339</v>
      </c>
      <c r="E1670" s="32" t="s">
        <v>2533</v>
      </c>
      <c r="F1670" s="32" t="s">
        <v>2534</v>
      </c>
      <c r="G1670" s="32" t="s">
        <v>1760</v>
      </c>
      <c r="H1670" s="32" t="s">
        <v>1601</v>
      </c>
      <c r="I1670" s="52" t="s">
        <v>3428</v>
      </c>
    </row>
    <row r="1671" spans="2:9">
      <c r="B1671" s="50">
        <v>99901238</v>
      </c>
      <c r="C1671" s="51" t="s">
        <v>1590</v>
      </c>
      <c r="D1671" s="32" t="s">
        <v>2339</v>
      </c>
      <c r="E1671" s="32" t="s">
        <v>2533</v>
      </c>
      <c r="F1671" s="32" t="s">
        <v>2534</v>
      </c>
      <c r="G1671" s="32" t="s">
        <v>1760</v>
      </c>
      <c r="H1671" s="32" t="s">
        <v>1601</v>
      </c>
      <c r="I1671" s="52" t="s">
        <v>3429</v>
      </c>
    </row>
    <row r="1672" spans="2:9">
      <c r="B1672" s="50">
        <v>99901239</v>
      </c>
      <c r="C1672" s="51" t="s">
        <v>1590</v>
      </c>
      <c r="D1672" s="32" t="s">
        <v>2339</v>
      </c>
      <c r="E1672" s="32" t="s">
        <v>2533</v>
      </c>
      <c r="F1672" s="32" t="s">
        <v>2534</v>
      </c>
      <c r="G1672" s="32" t="s">
        <v>1760</v>
      </c>
      <c r="H1672" s="32" t="s">
        <v>1601</v>
      </c>
      <c r="I1672" s="52" t="s">
        <v>3430</v>
      </c>
    </row>
    <row r="1673" spans="2:9">
      <c r="B1673" s="50">
        <v>99901240</v>
      </c>
      <c r="C1673" s="51" t="s">
        <v>1590</v>
      </c>
      <c r="D1673" s="32" t="s">
        <v>2339</v>
      </c>
      <c r="E1673" s="32" t="s">
        <v>2533</v>
      </c>
      <c r="F1673" s="32" t="s">
        <v>2534</v>
      </c>
      <c r="G1673" s="32" t="s">
        <v>1760</v>
      </c>
      <c r="H1673" s="32" t="s">
        <v>1601</v>
      </c>
      <c r="I1673" s="52" t="s">
        <v>3431</v>
      </c>
    </row>
    <row r="1674" spans="2:9">
      <c r="B1674" s="50">
        <v>99901241</v>
      </c>
      <c r="C1674" s="51" t="s">
        <v>1590</v>
      </c>
      <c r="D1674" s="32" t="s">
        <v>2339</v>
      </c>
      <c r="E1674" s="32" t="s">
        <v>2533</v>
      </c>
      <c r="F1674" s="32" t="s">
        <v>2534</v>
      </c>
      <c r="G1674" s="32" t="s">
        <v>1760</v>
      </c>
      <c r="H1674" s="32" t="s">
        <v>1601</v>
      </c>
      <c r="I1674" s="52" t="s">
        <v>3432</v>
      </c>
    </row>
    <row r="1675" spans="2:9">
      <c r="B1675" s="50">
        <v>99901242</v>
      </c>
      <c r="C1675" s="51" t="s">
        <v>1590</v>
      </c>
      <c r="D1675" s="32" t="s">
        <v>2339</v>
      </c>
      <c r="E1675" s="32" t="s">
        <v>2533</v>
      </c>
      <c r="F1675" s="32" t="s">
        <v>2534</v>
      </c>
      <c r="G1675" s="32" t="s">
        <v>1760</v>
      </c>
      <c r="H1675" s="32" t="s">
        <v>1601</v>
      </c>
      <c r="I1675" s="52" t="s">
        <v>3433</v>
      </c>
    </row>
    <row r="1676" spans="2:9">
      <c r="B1676" s="50">
        <v>99901243</v>
      </c>
      <c r="C1676" s="51" t="s">
        <v>1590</v>
      </c>
      <c r="D1676" s="32" t="s">
        <v>2339</v>
      </c>
      <c r="E1676" s="32" t="s">
        <v>2533</v>
      </c>
      <c r="F1676" s="32" t="s">
        <v>2534</v>
      </c>
      <c r="G1676" s="32" t="s">
        <v>1760</v>
      </c>
      <c r="H1676" s="32" t="s">
        <v>1601</v>
      </c>
      <c r="I1676" s="52" t="s">
        <v>3434</v>
      </c>
    </row>
    <row r="1677" spans="2:9">
      <c r="B1677" s="50">
        <v>99901244</v>
      </c>
      <c r="C1677" s="51" t="s">
        <v>1590</v>
      </c>
      <c r="D1677" s="32" t="s">
        <v>2339</v>
      </c>
      <c r="E1677" s="32" t="s">
        <v>2533</v>
      </c>
      <c r="F1677" s="32" t="s">
        <v>2534</v>
      </c>
      <c r="G1677" s="32" t="s">
        <v>1026</v>
      </c>
      <c r="H1677" s="32" t="s">
        <v>1601</v>
      </c>
      <c r="I1677" s="52" t="s">
        <v>3435</v>
      </c>
    </row>
    <row r="1678" spans="2:9">
      <c r="B1678" s="50">
        <v>99901245</v>
      </c>
      <c r="C1678" s="51" t="s">
        <v>1590</v>
      </c>
      <c r="D1678" s="32" t="s">
        <v>2339</v>
      </c>
      <c r="E1678" s="32" t="s">
        <v>2533</v>
      </c>
      <c r="F1678" s="32" t="s">
        <v>2534</v>
      </c>
      <c r="G1678" s="32" t="s">
        <v>1026</v>
      </c>
      <c r="H1678" s="32" t="s">
        <v>1601</v>
      </c>
      <c r="I1678" s="52" t="s">
        <v>3436</v>
      </c>
    </row>
    <row r="1679" spans="2:9">
      <c r="B1679" s="50">
        <v>99901246</v>
      </c>
      <c r="C1679" s="51" t="s">
        <v>1590</v>
      </c>
      <c r="D1679" s="32" t="s">
        <v>2339</v>
      </c>
      <c r="E1679" s="32" t="s">
        <v>2533</v>
      </c>
      <c r="F1679" s="32" t="s">
        <v>2534</v>
      </c>
      <c r="G1679" s="32" t="s">
        <v>1026</v>
      </c>
      <c r="H1679" s="32" t="s">
        <v>1601</v>
      </c>
      <c r="I1679" s="52" t="s">
        <v>3437</v>
      </c>
    </row>
    <row r="1680" spans="2:9">
      <c r="B1680" s="50">
        <v>99901247</v>
      </c>
      <c r="C1680" s="51" t="s">
        <v>1590</v>
      </c>
      <c r="D1680" s="32" t="s">
        <v>2339</v>
      </c>
      <c r="E1680" s="32" t="s">
        <v>2533</v>
      </c>
      <c r="F1680" s="32" t="s">
        <v>2534</v>
      </c>
      <c r="G1680" s="32" t="s">
        <v>1026</v>
      </c>
      <c r="H1680" s="32" t="s">
        <v>1601</v>
      </c>
      <c r="I1680" s="52" t="s">
        <v>3438</v>
      </c>
    </row>
    <row r="1681" spans="2:9">
      <c r="B1681" s="50">
        <v>99901248</v>
      </c>
      <c r="C1681" s="51" t="s">
        <v>1590</v>
      </c>
      <c r="D1681" s="32" t="s">
        <v>2339</v>
      </c>
      <c r="E1681" s="32" t="s">
        <v>2533</v>
      </c>
      <c r="F1681" s="32" t="s">
        <v>2534</v>
      </c>
      <c r="G1681" s="32" t="s">
        <v>1048</v>
      </c>
      <c r="H1681" s="32" t="s">
        <v>1601</v>
      </c>
      <c r="I1681" s="52" t="s">
        <v>3439</v>
      </c>
    </row>
    <row r="1682" spans="2:9">
      <c r="B1682" s="50">
        <v>99901249</v>
      </c>
      <c r="C1682" s="51" t="s">
        <v>1590</v>
      </c>
      <c r="D1682" s="32" t="s">
        <v>2339</v>
      </c>
      <c r="E1682" s="32" t="s">
        <v>2533</v>
      </c>
      <c r="F1682" s="32" t="s">
        <v>2534</v>
      </c>
      <c r="G1682" s="32" t="s">
        <v>1026</v>
      </c>
      <c r="H1682" s="32" t="s">
        <v>1601</v>
      </c>
      <c r="I1682" s="52" t="s">
        <v>3440</v>
      </c>
    </row>
    <row r="1683" spans="2:9">
      <c r="B1683" s="50">
        <v>99901250</v>
      </c>
      <c r="C1683" s="51" t="s">
        <v>1590</v>
      </c>
      <c r="D1683" s="32" t="s">
        <v>2339</v>
      </c>
      <c r="E1683" s="32" t="s">
        <v>2533</v>
      </c>
      <c r="F1683" s="32" t="s">
        <v>2534</v>
      </c>
      <c r="G1683" s="32" t="s">
        <v>1026</v>
      </c>
      <c r="H1683" s="32" t="s">
        <v>1601</v>
      </c>
      <c r="I1683" s="52" t="s">
        <v>3441</v>
      </c>
    </row>
    <row r="1684" spans="2:9">
      <c r="B1684" s="50">
        <v>99901251</v>
      </c>
      <c r="C1684" s="51" t="s">
        <v>1590</v>
      </c>
      <c r="D1684" s="32" t="s">
        <v>2339</v>
      </c>
      <c r="E1684" s="32" t="s">
        <v>2533</v>
      </c>
      <c r="F1684" s="32" t="s">
        <v>2534</v>
      </c>
      <c r="G1684" s="32" t="s">
        <v>1048</v>
      </c>
      <c r="H1684" s="32" t="s">
        <v>1601</v>
      </c>
      <c r="I1684" s="52" t="s">
        <v>3442</v>
      </c>
    </row>
    <row r="1685" spans="2:9">
      <c r="B1685" s="50">
        <v>99901252</v>
      </c>
      <c r="C1685" s="51" t="s">
        <v>1590</v>
      </c>
      <c r="D1685" s="32" t="s">
        <v>2339</v>
      </c>
      <c r="E1685" s="32" t="s">
        <v>2533</v>
      </c>
      <c r="F1685" s="32" t="s">
        <v>2534</v>
      </c>
      <c r="G1685" s="32" t="s">
        <v>1026</v>
      </c>
      <c r="H1685" s="32" t="s">
        <v>1601</v>
      </c>
      <c r="I1685" s="52" t="s">
        <v>3443</v>
      </c>
    </row>
    <row r="1686" spans="2:9">
      <c r="B1686" s="50">
        <v>99901253</v>
      </c>
      <c r="C1686" s="51" t="s">
        <v>1590</v>
      </c>
      <c r="D1686" s="32" t="s">
        <v>2339</v>
      </c>
      <c r="E1686" s="32" t="s">
        <v>2533</v>
      </c>
      <c r="F1686" s="32" t="s">
        <v>2534</v>
      </c>
      <c r="G1686" s="32" t="s">
        <v>1026</v>
      </c>
      <c r="H1686" s="32" t="s">
        <v>1601</v>
      </c>
      <c r="I1686" s="52" t="s">
        <v>3444</v>
      </c>
    </row>
    <row r="1687" spans="2:9">
      <c r="B1687" s="50">
        <v>99901254</v>
      </c>
      <c r="C1687" s="51" t="s">
        <v>1590</v>
      </c>
      <c r="D1687" s="32" t="s">
        <v>2339</v>
      </c>
      <c r="E1687" s="32" t="s">
        <v>2533</v>
      </c>
      <c r="F1687" s="32" t="s">
        <v>2534</v>
      </c>
      <c r="G1687" s="32" t="s">
        <v>1026</v>
      </c>
      <c r="H1687" s="32" t="s">
        <v>1601</v>
      </c>
      <c r="I1687" s="52" t="s">
        <v>3445</v>
      </c>
    </row>
    <row r="1688" spans="2:9">
      <c r="B1688" s="50">
        <v>99901255</v>
      </c>
      <c r="C1688" s="51" t="s">
        <v>1590</v>
      </c>
      <c r="D1688" s="32" t="s">
        <v>2339</v>
      </c>
      <c r="E1688" s="32" t="s">
        <v>2533</v>
      </c>
      <c r="F1688" s="32" t="s">
        <v>2534</v>
      </c>
      <c r="G1688" s="32" t="s">
        <v>1026</v>
      </c>
      <c r="H1688" s="32" t="s">
        <v>1601</v>
      </c>
      <c r="I1688" s="52" t="s">
        <v>3446</v>
      </c>
    </row>
    <row r="1689" spans="2:9">
      <c r="B1689" s="50">
        <v>99901256</v>
      </c>
      <c r="C1689" s="51" t="s">
        <v>1590</v>
      </c>
      <c r="D1689" s="32" t="s">
        <v>2339</v>
      </c>
      <c r="E1689" s="32" t="s">
        <v>2533</v>
      </c>
      <c r="F1689" s="32" t="s">
        <v>2534</v>
      </c>
      <c r="G1689" s="32" t="s">
        <v>1048</v>
      </c>
      <c r="H1689" s="32" t="s">
        <v>1601</v>
      </c>
      <c r="I1689" s="52" t="s">
        <v>3447</v>
      </c>
    </row>
    <row r="1690" spans="2:9">
      <c r="B1690" s="50">
        <v>99901257</v>
      </c>
      <c r="C1690" s="51" t="s">
        <v>1590</v>
      </c>
      <c r="D1690" s="32" t="s">
        <v>2339</v>
      </c>
      <c r="E1690" s="32" t="s">
        <v>2533</v>
      </c>
      <c r="F1690" s="32" t="s">
        <v>2534</v>
      </c>
      <c r="G1690" s="32" t="s">
        <v>1026</v>
      </c>
      <c r="H1690" s="32" t="s">
        <v>1601</v>
      </c>
      <c r="I1690" s="52" t="s">
        <v>3448</v>
      </c>
    </row>
    <row r="1691" spans="2:9">
      <c r="B1691" s="50">
        <v>99901258</v>
      </c>
      <c r="C1691" s="51" t="s">
        <v>1590</v>
      </c>
      <c r="D1691" s="32" t="s">
        <v>2339</v>
      </c>
      <c r="E1691" s="32" t="s">
        <v>2533</v>
      </c>
      <c r="F1691" s="32" t="s">
        <v>2534</v>
      </c>
      <c r="G1691" s="32" t="s">
        <v>1048</v>
      </c>
      <c r="H1691" s="32" t="s">
        <v>1601</v>
      </c>
      <c r="I1691" s="52" t="s">
        <v>3449</v>
      </c>
    </row>
    <row r="1692" spans="2:9">
      <c r="B1692" s="50">
        <v>99901259</v>
      </c>
      <c r="C1692" s="51" t="s">
        <v>1590</v>
      </c>
      <c r="D1692" s="32" t="s">
        <v>2339</v>
      </c>
      <c r="E1692" s="32" t="s">
        <v>2533</v>
      </c>
      <c r="F1692" s="32" t="s">
        <v>2534</v>
      </c>
      <c r="G1692" s="32" t="s">
        <v>729</v>
      </c>
      <c r="H1692" s="32" t="s">
        <v>1601</v>
      </c>
      <c r="I1692" s="52" t="s">
        <v>3450</v>
      </c>
    </row>
    <row r="1693" spans="2:9">
      <c r="B1693" s="50">
        <v>99901260</v>
      </c>
      <c r="C1693" s="51" t="s">
        <v>1590</v>
      </c>
      <c r="D1693" s="32" t="s">
        <v>2339</v>
      </c>
      <c r="E1693" s="32" t="s">
        <v>2533</v>
      </c>
      <c r="F1693" s="32" t="s">
        <v>2534</v>
      </c>
      <c r="G1693" s="32" t="s">
        <v>1026</v>
      </c>
      <c r="H1693" s="32" t="s">
        <v>1601</v>
      </c>
      <c r="I1693" s="52" t="s">
        <v>3451</v>
      </c>
    </row>
    <row r="1694" spans="2:9">
      <c r="B1694" s="50">
        <v>99901261</v>
      </c>
      <c r="C1694" s="51" t="s">
        <v>1590</v>
      </c>
      <c r="D1694" s="32" t="s">
        <v>2339</v>
      </c>
      <c r="E1694" s="32" t="s">
        <v>2533</v>
      </c>
      <c r="F1694" s="32" t="s">
        <v>2534</v>
      </c>
      <c r="G1694" s="32" t="s">
        <v>1026</v>
      </c>
      <c r="H1694" s="32" t="s">
        <v>1601</v>
      </c>
      <c r="I1694" s="52" t="s">
        <v>3452</v>
      </c>
    </row>
    <row r="1695" spans="2:9">
      <c r="B1695" s="50">
        <v>99901262</v>
      </c>
      <c r="C1695" s="51" t="s">
        <v>1590</v>
      </c>
      <c r="D1695" s="32" t="s">
        <v>2339</v>
      </c>
      <c r="E1695" s="32" t="s">
        <v>2533</v>
      </c>
      <c r="F1695" s="32" t="s">
        <v>2534</v>
      </c>
      <c r="G1695" s="32" t="s">
        <v>1026</v>
      </c>
      <c r="H1695" s="32" t="s">
        <v>1601</v>
      </c>
      <c r="I1695" s="52" t="s">
        <v>3453</v>
      </c>
    </row>
    <row r="1696" spans="2:9">
      <c r="B1696" s="50">
        <v>99901263</v>
      </c>
      <c r="C1696" s="51" t="s">
        <v>1590</v>
      </c>
      <c r="D1696" s="32" t="s">
        <v>2339</v>
      </c>
      <c r="E1696" s="32" t="s">
        <v>2533</v>
      </c>
      <c r="F1696" s="32" t="s">
        <v>2534</v>
      </c>
      <c r="G1696" s="32" t="s">
        <v>1026</v>
      </c>
      <c r="H1696" s="32" t="s">
        <v>1601</v>
      </c>
      <c r="I1696" s="52" t="s">
        <v>3454</v>
      </c>
    </row>
    <row r="1697" spans="2:9">
      <c r="B1697" s="50">
        <v>99901264</v>
      </c>
      <c r="C1697" s="51" t="s">
        <v>1590</v>
      </c>
      <c r="D1697" s="32" t="s">
        <v>2339</v>
      </c>
      <c r="E1697" s="32" t="s">
        <v>2533</v>
      </c>
      <c r="F1697" s="32" t="s">
        <v>2534</v>
      </c>
      <c r="G1697" s="32" t="s">
        <v>1026</v>
      </c>
      <c r="H1697" s="32" t="s">
        <v>1601</v>
      </c>
      <c r="I1697" s="52" t="s">
        <v>3455</v>
      </c>
    </row>
    <row r="1698" spans="2:9">
      <c r="B1698" s="50">
        <v>99901265</v>
      </c>
      <c r="C1698" s="51" t="s">
        <v>1590</v>
      </c>
      <c r="D1698" s="32" t="s">
        <v>2339</v>
      </c>
      <c r="E1698" s="32" t="s">
        <v>2533</v>
      </c>
      <c r="F1698" s="32" t="s">
        <v>2534</v>
      </c>
      <c r="G1698" s="32" t="s">
        <v>1026</v>
      </c>
      <c r="H1698" s="32" t="s">
        <v>1601</v>
      </c>
      <c r="I1698" s="52" t="s">
        <v>3456</v>
      </c>
    </row>
    <row r="1699" spans="2:9">
      <c r="B1699" s="50">
        <v>99901266</v>
      </c>
      <c r="C1699" s="51" t="s">
        <v>1590</v>
      </c>
      <c r="D1699" s="32" t="s">
        <v>2339</v>
      </c>
      <c r="E1699" s="32" t="s">
        <v>2533</v>
      </c>
      <c r="F1699" s="32" t="s">
        <v>2534</v>
      </c>
      <c r="G1699" s="32" t="s">
        <v>1026</v>
      </c>
      <c r="H1699" s="32" t="s">
        <v>1601</v>
      </c>
      <c r="I1699" s="52" t="s">
        <v>3457</v>
      </c>
    </row>
    <row r="1700" spans="2:9">
      <c r="B1700" s="50">
        <v>99901267</v>
      </c>
      <c r="C1700" s="51" t="s">
        <v>1590</v>
      </c>
      <c r="D1700" s="32" t="s">
        <v>2339</v>
      </c>
      <c r="E1700" s="32" t="s">
        <v>2533</v>
      </c>
      <c r="F1700" s="32" t="s">
        <v>2534</v>
      </c>
      <c r="G1700" s="32" t="s">
        <v>1026</v>
      </c>
      <c r="H1700" s="32" t="s">
        <v>1601</v>
      </c>
      <c r="I1700" s="52" t="s">
        <v>3458</v>
      </c>
    </row>
    <row r="1701" spans="2:9">
      <c r="B1701" s="50">
        <v>99901268</v>
      </c>
      <c r="C1701" s="51" t="s">
        <v>1590</v>
      </c>
      <c r="D1701" s="32" t="s">
        <v>2339</v>
      </c>
      <c r="E1701" s="32" t="s">
        <v>2533</v>
      </c>
      <c r="F1701" s="32" t="s">
        <v>2534</v>
      </c>
      <c r="G1701" s="32" t="s">
        <v>1026</v>
      </c>
      <c r="H1701" s="32" t="s">
        <v>1601</v>
      </c>
      <c r="I1701" s="52" t="s">
        <v>3459</v>
      </c>
    </row>
    <row r="1702" spans="2:9">
      <c r="B1702" s="50">
        <v>99901269</v>
      </c>
      <c r="C1702" s="51" t="s">
        <v>1590</v>
      </c>
      <c r="D1702" s="32" t="s">
        <v>2339</v>
      </c>
      <c r="E1702" s="32" t="s">
        <v>2533</v>
      </c>
      <c r="F1702" s="32" t="s">
        <v>2534</v>
      </c>
      <c r="G1702" s="32" t="s">
        <v>1026</v>
      </c>
      <c r="H1702" s="32" t="s">
        <v>1601</v>
      </c>
      <c r="I1702" s="52" t="s">
        <v>3460</v>
      </c>
    </row>
    <row r="1703" spans="2:9">
      <c r="B1703" s="50">
        <v>99901270</v>
      </c>
      <c r="C1703" s="51" t="s">
        <v>1590</v>
      </c>
      <c r="D1703" s="32" t="s">
        <v>2339</v>
      </c>
      <c r="E1703" s="32" t="s">
        <v>2533</v>
      </c>
      <c r="F1703" s="32" t="s">
        <v>2534</v>
      </c>
      <c r="G1703" s="32" t="s">
        <v>1026</v>
      </c>
      <c r="H1703" s="32" t="s">
        <v>1601</v>
      </c>
      <c r="I1703" s="52" t="s">
        <v>3461</v>
      </c>
    </row>
    <row r="1704" spans="2:9">
      <c r="B1704" s="50">
        <v>99901271</v>
      </c>
      <c r="C1704" s="51" t="s">
        <v>1590</v>
      </c>
      <c r="D1704" s="32" t="s">
        <v>2339</v>
      </c>
      <c r="E1704" s="32" t="s">
        <v>2533</v>
      </c>
      <c r="F1704" s="32" t="s">
        <v>2534</v>
      </c>
      <c r="G1704" s="32" t="s">
        <v>1026</v>
      </c>
      <c r="H1704" s="32" t="s">
        <v>1601</v>
      </c>
      <c r="I1704" s="52" t="s">
        <v>3462</v>
      </c>
    </row>
    <row r="1705" spans="2:9">
      <c r="B1705" s="50">
        <v>99901272</v>
      </c>
      <c r="C1705" s="51" t="s">
        <v>1590</v>
      </c>
      <c r="D1705" s="32" t="s">
        <v>2339</v>
      </c>
      <c r="E1705" s="32" t="s">
        <v>2533</v>
      </c>
      <c r="F1705" s="32" t="s">
        <v>2534</v>
      </c>
      <c r="G1705" s="32" t="s">
        <v>1026</v>
      </c>
      <c r="H1705" s="32" t="s">
        <v>1601</v>
      </c>
      <c r="I1705" s="52" t="s">
        <v>3463</v>
      </c>
    </row>
    <row r="1706" spans="2:9">
      <c r="B1706" s="50">
        <v>99901273</v>
      </c>
      <c r="C1706" s="51" t="s">
        <v>1590</v>
      </c>
      <c r="D1706" s="32" t="s">
        <v>2339</v>
      </c>
      <c r="E1706" s="32" t="s">
        <v>2533</v>
      </c>
      <c r="F1706" s="32" t="s">
        <v>2534</v>
      </c>
      <c r="G1706" s="32" t="s">
        <v>1026</v>
      </c>
      <c r="H1706" s="32" t="s">
        <v>1601</v>
      </c>
      <c r="I1706" s="52" t="s">
        <v>3464</v>
      </c>
    </row>
    <row r="1707" spans="2:9">
      <c r="B1707" s="50">
        <v>99901274</v>
      </c>
      <c r="C1707" s="51" t="s">
        <v>1590</v>
      </c>
      <c r="D1707" s="32" t="s">
        <v>2339</v>
      </c>
      <c r="E1707" s="32" t="s">
        <v>2533</v>
      </c>
      <c r="F1707" s="32" t="s">
        <v>2534</v>
      </c>
      <c r="G1707" s="32" t="s">
        <v>1026</v>
      </c>
      <c r="H1707" s="32" t="s">
        <v>1601</v>
      </c>
      <c r="I1707" s="52" t="s">
        <v>3465</v>
      </c>
    </row>
    <row r="1708" spans="2:9">
      <c r="B1708" s="50">
        <v>99901275</v>
      </c>
      <c r="C1708" s="51" t="s">
        <v>1590</v>
      </c>
      <c r="D1708" s="32" t="s">
        <v>2339</v>
      </c>
      <c r="E1708" s="32" t="s">
        <v>2533</v>
      </c>
      <c r="F1708" s="32" t="s">
        <v>2534</v>
      </c>
      <c r="G1708" s="32" t="s">
        <v>1026</v>
      </c>
      <c r="H1708" s="32" t="s">
        <v>1601</v>
      </c>
      <c r="I1708" s="52" t="s">
        <v>3466</v>
      </c>
    </row>
    <row r="1709" spans="2:9">
      <c r="B1709" s="50">
        <v>99901276</v>
      </c>
      <c r="C1709" s="51" t="s">
        <v>1590</v>
      </c>
      <c r="D1709" s="32" t="s">
        <v>2339</v>
      </c>
      <c r="E1709" s="32" t="s">
        <v>2533</v>
      </c>
      <c r="F1709" s="32" t="s">
        <v>2534</v>
      </c>
      <c r="G1709" s="32" t="s">
        <v>1026</v>
      </c>
      <c r="H1709" s="32" t="s">
        <v>1601</v>
      </c>
      <c r="I1709" s="52" t="s">
        <v>3467</v>
      </c>
    </row>
    <row r="1710" spans="2:9">
      <c r="B1710" s="50">
        <v>99901277</v>
      </c>
      <c r="C1710" s="51" t="s">
        <v>1590</v>
      </c>
      <c r="D1710" s="32" t="s">
        <v>2339</v>
      </c>
      <c r="E1710" s="32" t="s">
        <v>2533</v>
      </c>
      <c r="F1710" s="32" t="s">
        <v>2534</v>
      </c>
      <c r="G1710" s="32" t="s">
        <v>1026</v>
      </c>
      <c r="H1710" s="32" t="s">
        <v>1601</v>
      </c>
      <c r="I1710" s="52" t="s">
        <v>3468</v>
      </c>
    </row>
    <row r="1711" spans="2:9">
      <c r="B1711" s="50">
        <v>99901278</v>
      </c>
      <c r="C1711" s="51" t="s">
        <v>1590</v>
      </c>
      <c r="D1711" s="32" t="s">
        <v>2339</v>
      </c>
      <c r="E1711" s="32" t="s">
        <v>2533</v>
      </c>
      <c r="F1711" s="32" t="s">
        <v>2534</v>
      </c>
      <c r="G1711" s="32" t="s">
        <v>1026</v>
      </c>
      <c r="H1711" s="32" t="s">
        <v>1601</v>
      </c>
      <c r="I1711" s="52" t="s">
        <v>3469</v>
      </c>
    </row>
    <row r="1712" spans="2:9">
      <c r="B1712" s="50">
        <v>99901279</v>
      </c>
      <c r="C1712" s="51" t="s">
        <v>1590</v>
      </c>
      <c r="D1712" s="32" t="s">
        <v>2339</v>
      </c>
      <c r="E1712" s="32" t="s">
        <v>2533</v>
      </c>
      <c r="F1712" s="32" t="s">
        <v>2534</v>
      </c>
      <c r="G1712" s="32" t="s">
        <v>1026</v>
      </c>
      <c r="H1712" s="32" t="s">
        <v>1601</v>
      </c>
      <c r="I1712" s="52" t="s">
        <v>3470</v>
      </c>
    </row>
    <row r="1713" spans="2:9">
      <c r="B1713" s="50">
        <v>99901343</v>
      </c>
      <c r="C1713" s="51" t="s">
        <v>1590</v>
      </c>
      <c r="D1713" s="32" t="s">
        <v>2339</v>
      </c>
      <c r="E1713" s="32" t="s">
        <v>2533</v>
      </c>
      <c r="F1713" s="32" t="s">
        <v>2534</v>
      </c>
      <c r="G1713" s="32" t="s">
        <v>14</v>
      </c>
      <c r="H1713" s="32" t="s">
        <v>1601</v>
      </c>
      <c r="I1713" s="52" t="s">
        <v>3471</v>
      </c>
    </row>
    <row r="1714" spans="2:9">
      <c r="B1714" s="50">
        <v>99901344</v>
      </c>
      <c r="C1714" s="51" t="s">
        <v>1590</v>
      </c>
      <c r="D1714" s="32" t="s">
        <v>2339</v>
      </c>
      <c r="E1714" s="32" t="s">
        <v>2533</v>
      </c>
      <c r="F1714" s="32" t="s">
        <v>2534</v>
      </c>
      <c r="G1714" s="32" t="s">
        <v>14</v>
      </c>
      <c r="H1714" s="32" t="s">
        <v>1601</v>
      </c>
      <c r="I1714" s="52" t="s">
        <v>3472</v>
      </c>
    </row>
    <row r="1715" spans="2:9">
      <c r="B1715" s="50">
        <v>99901345</v>
      </c>
      <c r="C1715" s="51" t="s">
        <v>1590</v>
      </c>
      <c r="D1715" s="32" t="s">
        <v>2339</v>
      </c>
      <c r="E1715" s="32" t="s">
        <v>2533</v>
      </c>
      <c r="F1715" s="32" t="s">
        <v>2534</v>
      </c>
      <c r="G1715" s="32" t="s">
        <v>14</v>
      </c>
      <c r="H1715" s="32" t="s">
        <v>1601</v>
      </c>
      <c r="I1715" s="52" t="s">
        <v>3473</v>
      </c>
    </row>
    <row r="1716" spans="2:9">
      <c r="B1716" s="50">
        <v>99901346</v>
      </c>
      <c r="C1716" s="51" t="s">
        <v>1590</v>
      </c>
      <c r="D1716" s="32" t="s">
        <v>2339</v>
      </c>
      <c r="E1716" s="32" t="s">
        <v>2533</v>
      </c>
      <c r="F1716" s="32" t="s">
        <v>2534</v>
      </c>
      <c r="G1716" s="32" t="s">
        <v>14</v>
      </c>
      <c r="H1716" s="32" t="s">
        <v>1601</v>
      </c>
      <c r="I1716" s="52" t="s">
        <v>3474</v>
      </c>
    </row>
    <row r="1717" spans="2:9">
      <c r="B1717" s="50">
        <v>99901347</v>
      </c>
      <c r="C1717" s="51" t="s">
        <v>1590</v>
      </c>
      <c r="D1717" s="32" t="s">
        <v>2339</v>
      </c>
      <c r="E1717" s="32" t="s">
        <v>2533</v>
      </c>
      <c r="F1717" s="32" t="s">
        <v>2534</v>
      </c>
      <c r="G1717" s="32" t="s">
        <v>14</v>
      </c>
      <c r="H1717" s="32" t="s">
        <v>1601</v>
      </c>
      <c r="I1717" s="52" t="s">
        <v>3475</v>
      </c>
    </row>
    <row r="1718" spans="2:9">
      <c r="B1718" s="50">
        <v>99901348</v>
      </c>
      <c r="C1718" s="51" t="s">
        <v>1590</v>
      </c>
      <c r="D1718" s="32" t="s">
        <v>2339</v>
      </c>
      <c r="E1718" s="32" t="s">
        <v>2533</v>
      </c>
      <c r="F1718" s="32" t="s">
        <v>2534</v>
      </c>
      <c r="G1718" s="32" t="s">
        <v>14</v>
      </c>
      <c r="H1718" s="32" t="s">
        <v>1601</v>
      </c>
      <c r="I1718" s="52" t="s">
        <v>3476</v>
      </c>
    </row>
    <row r="1719" spans="2:9">
      <c r="B1719" s="50">
        <v>99901349</v>
      </c>
      <c r="C1719" s="51" t="s">
        <v>1590</v>
      </c>
      <c r="D1719" s="32" t="s">
        <v>2339</v>
      </c>
      <c r="E1719" s="32" t="s">
        <v>2533</v>
      </c>
      <c r="F1719" s="32" t="s">
        <v>2534</v>
      </c>
      <c r="G1719" s="32" t="s">
        <v>14</v>
      </c>
      <c r="H1719" s="32" t="s">
        <v>1601</v>
      </c>
      <c r="I1719" s="52" t="s">
        <v>3477</v>
      </c>
    </row>
    <row r="1720" spans="2:9">
      <c r="B1720" s="50">
        <v>99901350</v>
      </c>
      <c r="C1720" s="51" t="s">
        <v>1590</v>
      </c>
      <c r="D1720" s="32" t="s">
        <v>2339</v>
      </c>
      <c r="E1720" s="32" t="s">
        <v>2533</v>
      </c>
      <c r="F1720" s="32" t="s">
        <v>2534</v>
      </c>
      <c r="G1720" s="32" t="s">
        <v>14</v>
      </c>
      <c r="H1720" s="32" t="s">
        <v>1601</v>
      </c>
      <c r="I1720" s="52" t="s">
        <v>3478</v>
      </c>
    </row>
    <row r="1721" spans="2:9">
      <c r="B1721" s="50">
        <v>99901351</v>
      </c>
      <c r="C1721" s="51" t="s">
        <v>1590</v>
      </c>
      <c r="D1721" s="32" t="s">
        <v>2339</v>
      </c>
      <c r="E1721" s="32" t="s">
        <v>2533</v>
      </c>
      <c r="F1721" s="32" t="s">
        <v>2534</v>
      </c>
      <c r="G1721" s="32" t="s">
        <v>14</v>
      </c>
      <c r="H1721" s="32" t="s">
        <v>1601</v>
      </c>
      <c r="I1721" s="52" t="s">
        <v>3479</v>
      </c>
    </row>
    <row r="1722" spans="2:9">
      <c r="B1722" s="50">
        <v>99901352</v>
      </c>
      <c r="C1722" s="51" t="s">
        <v>1590</v>
      </c>
      <c r="D1722" s="32" t="s">
        <v>2339</v>
      </c>
      <c r="E1722" s="32" t="s">
        <v>2533</v>
      </c>
      <c r="F1722" s="32" t="s">
        <v>2534</v>
      </c>
      <c r="G1722" s="32" t="s">
        <v>14</v>
      </c>
      <c r="H1722" s="32" t="s">
        <v>1601</v>
      </c>
      <c r="I1722" s="52" t="s">
        <v>3480</v>
      </c>
    </row>
    <row r="1723" spans="2:9">
      <c r="B1723" s="50">
        <v>99901353</v>
      </c>
      <c r="C1723" s="51" t="s">
        <v>1590</v>
      </c>
      <c r="D1723" s="32" t="s">
        <v>2339</v>
      </c>
      <c r="E1723" s="32" t="s">
        <v>2533</v>
      </c>
      <c r="F1723" s="32" t="s">
        <v>2534</v>
      </c>
      <c r="G1723" s="32" t="s">
        <v>14</v>
      </c>
      <c r="H1723" s="32" t="s">
        <v>1601</v>
      </c>
      <c r="I1723" s="52" t="s">
        <v>3481</v>
      </c>
    </row>
    <row r="1724" spans="2:9">
      <c r="B1724" s="50">
        <v>99901354</v>
      </c>
      <c r="C1724" s="51" t="s">
        <v>1590</v>
      </c>
      <c r="D1724" s="32" t="s">
        <v>2339</v>
      </c>
      <c r="E1724" s="32" t="s">
        <v>2533</v>
      </c>
      <c r="F1724" s="32" t="s">
        <v>2534</v>
      </c>
      <c r="G1724" s="32" t="s">
        <v>14</v>
      </c>
      <c r="H1724" s="32" t="s">
        <v>1601</v>
      </c>
      <c r="I1724" s="52" t="s">
        <v>3482</v>
      </c>
    </row>
    <row r="1725" spans="2:9">
      <c r="B1725" s="50">
        <v>99901355</v>
      </c>
      <c r="C1725" s="51" t="s">
        <v>1590</v>
      </c>
      <c r="D1725" s="32" t="s">
        <v>2339</v>
      </c>
      <c r="E1725" s="32" t="s">
        <v>2533</v>
      </c>
      <c r="F1725" s="32" t="s">
        <v>2534</v>
      </c>
      <c r="G1725" s="32" t="s">
        <v>14</v>
      </c>
      <c r="H1725" s="32" t="s">
        <v>1601</v>
      </c>
      <c r="I1725" s="52" t="s">
        <v>3483</v>
      </c>
    </row>
    <row r="1726" spans="2:9">
      <c r="B1726" s="50">
        <v>99901356</v>
      </c>
      <c r="C1726" s="51" t="s">
        <v>1590</v>
      </c>
      <c r="D1726" s="32" t="s">
        <v>2339</v>
      </c>
      <c r="E1726" s="32" t="s">
        <v>2533</v>
      </c>
      <c r="F1726" s="32" t="s">
        <v>2534</v>
      </c>
      <c r="G1726" s="32" t="s">
        <v>14</v>
      </c>
      <c r="H1726" s="32" t="s">
        <v>1601</v>
      </c>
      <c r="I1726" s="52" t="s">
        <v>3484</v>
      </c>
    </row>
    <row r="1727" spans="2:9">
      <c r="B1727" s="50">
        <v>99901357</v>
      </c>
      <c r="C1727" s="51" t="s">
        <v>1590</v>
      </c>
      <c r="D1727" s="32" t="s">
        <v>2339</v>
      </c>
      <c r="E1727" s="32" t="s">
        <v>2533</v>
      </c>
      <c r="F1727" s="32" t="s">
        <v>2534</v>
      </c>
      <c r="G1727" s="32" t="s">
        <v>14</v>
      </c>
      <c r="H1727" s="32" t="s">
        <v>1601</v>
      </c>
      <c r="I1727" s="52" t="s">
        <v>3485</v>
      </c>
    </row>
    <row r="1728" spans="2:9">
      <c r="B1728" s="50">
        <v>99901358</v>
      </c>
      <c r="C1728" s="51" t="s">
        <v>1590</v>
      </c>
      <c r="D1728" s="32" t="s">
        <v>2339</v>
      </c>
      <c r="E1728" s="32" t="s">
        <v>2533</v>
      </c>
      <c r="F1728" s="32" t="s">
        <v>2534</v>
      </c>
      <c r="G1728" s="32" t="s">
        <v>14</v>
      </c>
      <c r="H1728" s="32" t="s">
        <v>1601</v>
      </c>
      <c r="I1728" s="52" t="s">
        <v>3486</v>
      </c>
    </row>
    <row r="1729" spans="2:9">
      <c r="B1729" s="50">
        <v>99901359</v>
      </c>
      <c r="C1729" s="51" t="s">
        <v>1590</v>
      </c>
      <c r="D1729" s="32" t="s">
        <v>2339</v>
      </c>
      <c r="E1729" s="32" t="s">
        <v>2533</v>
      </c>
      <c r="F1729" s="32" t="s">
        <v>2534</v>
      </c>
      <c r="G1729" s="32" t="s">
        <v>14</v>
      </c>
      <c r="H1729" s="32" t="s">
        <v>1601</v>
      </c>
      <c r="I1729" s="52" t="s">
        <v>3487</v>
      </c>
    </row>
    <row r="1730" spans="2:9">
      <c r="B1730" s="50">
        <v>99901360</v>
      </c>
      <c r="C1730" s="51" t="s">
        <v>1590</v>
      </c>
      <c r="D1730" s="32" t="s">
        <v>2339</v>
      </c>
      <c r="E1730" s="32" t="s">
        <v>2533</v>
      </c>
      <c r="F1730" s="32" t="s">
        <v>2534</v>
      </c>
      <c r="G1730" s="32" t="s">
        <v>14</v>
      </c>
      <c r="H1730" s="32" t="s">
        <v>1601</v>
      </c>
      <c r="I1730" s="52" t="s">
        <v>3488</v>
      </c>
    </row>
    <row r="1731" spans="2:9">
      <c r="B1731" s="50">
        <v>99901361</v>
      </c>
      <c r="C1731" s="51" t="s">
        <v>1590</v>
      </c>
      <c r="D1731" s="32" t="s">
        <v>2339</v>
      </c>
      <c r="E1731" s="32" t="s">
        <v>2533</v>
      </c>
      <c r="F1731" s="32" t="s">
        <v>2534</v>
      </c>
      <c r="G1731" s="32" t="s">
        <v>14</v>
      </c>
      <c r="H1731" s="32" t="s">
        <v>1601</v>
      </c>
      <c r="I1731" s="52" t="s">
        <v>3489</v>
      </c>
    </row>
    <row r="1732" spans="2:9">
      <c r="B1732" s="50">
        <v>99901362</v>
      </c>
      <c r="C1732" s="51" t="s">
        <v>1590</v>
      </c>
      <c r="D1732" s="32" t="s">
        <v>2339</v>
      </c>
      <c r="E1732" s="32" t="s">
        <v>2533</v>
      </c>
      <c r="F1732" s="32" t="s">
        <v>2534</v>
      </c>
      <c r="G1732" s="32" t="s">
        <v>14</v>
      </c>
      <c r="H1732" s="32" t="s">
        <v>1601</v>
      </c>
      <c r="I1732" s="52" t="s">
        <v>3490</v>
      </c>
    </row>
    <row r="1733" spans="2:9">
      <c r="B1733" s="50">
        <v>99901366</v>
      </c>
      <c r="C1733" s="51" t="s">
        <v>1590</v>
      </c>
      <c r="D1733" s="32" t="s">
        <v>2339</v>
      </c>
      <c r="E1733" s="32" t="s">
        <v>2533</v>
      </c>
      <c r="F1733" s="32" t="s">
        <v>2534</v>
      </c>
      <c r="G1733" s="32" t="s">
        <v>1760</v>
      </c>
      <c r="H1733" s="32" t="s">
        <v>1601</v>
      </c>
      <c r="I1733" s="52" t="s">
        <v>3491</v>
      </c>
    </row>
    <row r="1734" spans="2:9">
      <c r="B1734" s="50">
        <v>99901367</v>
      </c>
      <c r="C1734" s="51" t="s">
        <v>1590</v>
      </c>
      <c r="D1734" s="32" t="s">
        <v>2339</v>
      </c>
      <c r="E1734" s="32" t="s">
        <v>2533</v>
      </c>
      <c r="F1734" s="32" t="s">
        <v>2534</v>
      </c>
      <c r="G1734" s="32" t="s">
        <v>1760</v>
      </c>
      <c r="H1734" s="32" t="s">
        <v>1601</v>
      </c>
      <c r="I1734" s="52" t="s">
        <v>3492</v>
      </c>
    </row>
    <row r="1735" spans="2:9">
      <c r="B1735" s="50">
        <v>99901368</v>
      </c>
      <c r="C1735" s="51" t="s">
        <v>1590</v>
      </c>
      <c r="D1735" s="32" t="s">
        <v>2339</v>
      </c>
      <c r="E1735" s="32" t="s">
        <v>2533</v>
      </c>
      <c r="F1735" s="32" t="s">
        <v>2534</v>
      </c>
      <c r="G1735" s="32" t="s">
        <v>1760</v>
      </c>
      <c r="H1735" s="32" t="s">
        <v>1601</v>
      </c>
      <c r="I1735" s="52" t="s">
        <v>3493</v>
      </c>
    </row>
    <row r="1736" spans="2:9">
      <c r="B1736" s="50">
        <v>99901369</v>
      </c>
      <c r="C1736" s="51" t="s">
        <v>1590</v>
      </c>
      <c r="D1736" s="32" t="s">
        <v>2339</v>
      </c>
      <c r="E1736" s="32" t="s">
        <v>2533</v>
      </c>
      <c r="F1736" s="32" t="s">
        <v>2534</v>
      </c>
      <c r="G1736" s="32" t="s">
        <v>1760</v>
      </c>
      <c r="H1736" s="32" t="s">
        <v>1601</v>
      </c>
      <c r="I1736" s="52" t="s">
        <v>3494</v>
      </c>
    </row>
    <row r="1737" spans="2:9">
      <c r="B1737" s="50">
        <v>99901370</v>
      </c>
      <c r="C1737" s="51" t="s">
        <v>1590</v>
      </c>
      <c r="D1737" s="32" t="s">
        <v>2339</v>
      </c>
      <c r="E1737" s="32" t="s">
        <v>2533</v>
      </c>
      <c r="F1737" s="32" t="s">
        <v>2534</v>
      </c>
      <c r="G1737" s="32" t="s">
        <v>285</v>
      </c>
      <c r="H1737" s="32" t="s">
        <v>1601</v>
      </c>
      <c r="I1737" s="52" t="s">
        <v>3495</v>
      </c>
    </row>
    <row r="1738" spans="2:9">
      <c r="B1738" s="50">
        <v>99901412</v>
      </c>
      <c r="C1738" s="51" t="s">
        <v>1590</v>
      </c>
      <c r="D1738" s="32" t="s">
        <v>2339</v>
      </c>
      <c r="E1738" s="32" t="s">
        <v>2533</v>
      </c>
      <c r="F1738" s="32" t="s">
        <v>2534</v>
      </c>
      <c r="G1738" s="32" t="s">
        <v>1760</v>
      </c>
      <c r="H1738" s="32" t="s">
        <v>1601</v>
      </c>
      <c r="I1738" s="52" t="s">
        <v>3496</v>
      </c>
    </row>
    <row r="1739" spans="2:9">
      <c r="B1739" s="50">
        <v>99901413</v>
      </c>
      <c r="C1739" s="51" t="s">
        <v>1590</v>
      </c>
      <c r="D1739" s="32" t="s">
        <v>2339</v>
      </c>
      <c r="E1739" s="32" t="s">
        <v>2533</v>
      </c>
      <c r="F1739" s="32" t="s">
        <v>2534</v>
      </c>
      <c r="G1739" s="32" t="s">
        <v>1760</v>
      </c>
      <c r="H1739" s="32" t="s">
        <v>1601</v>
      </c>
      <c r="I1739" s="52" t="s">
        <v>3497</v>
      </c>
    </row>
    <row r="1740" spans="2:9">
      <c r="B1740" s="50">
        <v>99901414</v>
      </c>
      <c r="C1740" s="51" t="s">
        <v>1590</v>
      </c>
      <c r="D1740" s="32" t="s">
        <v>2339</v>
      </c>
      <c r="E1740" s="32" t="s">
        <v>2533</v>
      </c>
      <c r="F1740" s="32" t="s">
        <v>2534</v>
      </c>
      <c r="G1740" s="32" t="s">
        <v>1760</v>
      </c>
      <c r="H1740" s="32" t="s">
        <v>1601</v>
      </c>
      <c r="I1740" s="52" t="s">
        <v>3498</v>
      </c>
    </row>
    <row r="1741" spans="2:9">
      <c r="B1741" s="50">
        <v>99901415</v>
      </c>
      <c r="C1741" s="51" t="s">
        <v>1590</v>
      </c>
      <c r="D1741" s="32" t="s">
        <v>2339</v>
      </c>
      <c r="E1741" s="32" t="s">
        <v>2533</v>
      </c>
      <c r="F1741" s="32" t="s">
        <v>2534</v>
      </c>
      <c r="G1741" s="32" t="s">
        <v>1760</v>
      </c>
      <c r="H1741" s="32" t="s">
        <v>1601</v>
      </c>
      <c r="I1741" s="52" t="s">
        <v>3499</v>
      </c>
    </row>
    <row r="1742" spans="2:9">
      <c r="B1742" s="50">
        <v>99901416</v>
      </c>
      <c r="C1742" s="51" t="s">
        <v>1590</v>
      </c>
      <c r="D1742" s="32" t="s">
        <v>2339</v>
      </c>
      <c r="E1742" s="32" t="s">
        <v>2533</v>
      </c>
      <c r="F1742" s="32" t="s">
        <v>2534</v>
      </c>
      <c r="G1742" s="32" t="s">
        <v>1760</v>
      </c>
      <c r="H1742" s="32" t="s">
        <v>1601</v>
      </c>
      <c r="I1742" s="52" t="s">
        <v>3500</v>
      </c>
    </row>
    <row r="1743" spans="2:9">
      <c r="B1743" s="50">
        <v>99901417</v>
      </c>
      <c r="C1743" s="51" t="s">
        <v>1590</v>
      </c>
      <c r="D1743" s="32" t="s">
        <v>2339</v>
      </c>
      <c r="E1743" s="32" t="s">
        <v>2533</v>
      </c>
      <c r="F1743" s="32" t="s">
        <v>2534</v>
      </c>
      <c r="G1743" s="32" t="s">
        <v>1760</v>
      </c>
      <c r="H1743" s="32" t="s">
        <v>1601</v>
      </c>
      <c r="I1743" s="52" t="s">
        <v>3501</v>
      </c>
    </row>
    <row r="1744" spans="2:9">
      <c r="B1744" s="50">
        <v>99901418</v>
      </c>
      <c r="C1744" s="51" t="s">
        <v>1590</v>
      </c>
      <c r="D1744" s="32" t="s">
        <v>2339</v>
      </c>
      <c r="E1744" s="32" t="s">
        <v>2533</v>
      </c>
      <c r="F1744" s="32" t="s">
        <v>2534</v>
      </c>
      <c r="G1744" s="32" t="s">
        <v>1760</v>
      </c>
      <c r="H1744" s="32" t="s">
        <v>1601</v>
      </c>
      <c r="I1744" s="52" t="s">
        <v>3502</v>
      </c>
    </row>
    <row r="1745" spans="2:9">
      <c r="B1745" s="50">
        <v>99901420</v>
      </c>
      <c r="C1745" s="51" t="s">
        <v>1590</v>
      </c>
      <c r="D1745" s="32" t="s">
        <v>2339</v>
      </c>
      <c r="E1745" s="32" t="s">
        <v>2533</v>
      </c>
      <c r="F1745" s="32" t="s">
        <v>2534</v>
      </c>
      <c r="G1745" s="32" t="s">
        <v>1760</v>
      </c>
      <c r="H1745" s="32" t="s">
        <v>1601</v>
      </c>
      <c r="I1745" s="52" t="s">
        <v>3503</v>
      </c>
    </row>
    <row r="1746" spans="2:9">
      <c r="B1746" s="50">
        <v>99901421</v>
      </c>
      <c r="C1746" s="51" t="s">
        <v>1590</v>
      </c>
      <c r="D1746" s="32" t="s">
        <v>2339</v>
      </c>
      <c r="E1746" s="32" t="s">
        <v>2533</v>
      </c>
      <c r="F1746" s="32" t="s">
        <v>2534</v>
      </c>
      <c r="G1746" s="32" t="s">
        <v>1760</v>
      </c>
      <c r="H1746" s="32" t="s">
        <v>1601</v>
      </c>
      <c r="I1746" s="52" t="s">
        <v>3504</v>
      </c>
    </row>
    <row r="1747" spans="2:9">
      <c r="B1747" s="50">
        <v>99901422</v>
      </c>
      <c r="C1747" s="51" t="s">
        <v>1590</v>
      </c>
      <c r="D1747" s="32" t="s">
        <v>2339</v>
      </c>
      <c r="E1747" s="32" t="s">
        <v>2533</v>
      </c>
      <c r="F1747" s="32" t="s">
        <v>2534</v>
      </c>
      <c r="G1747" s="32" t="s">
        <v>1760</v>
      </c>
      <c r="H1747" s="32" t="s">
        <v>1601</v>
      </c>
      <c r="I1747" s="52" t="s">
        <v>3505</v>
      </c>
    </row>
    <row r="1748" spans="2:9">
      <c r="B1748" s="50">
        <v>99901423</v>
      </c>
      <c r="C1748" s="51" t="s">
        <v>1590</v>
      </c>
      <c r="D1748" s="32" t="s">
        <v>2339</v>
      </c>
      <c r="E1748" s="32" t="s">
        <v>2533</v>
      </c>
      <c r="F1748" s="32" t="s">
        <v>2534</v>
      </c>
      <c r="G1748" s="32" t="s">
        <v>1760</v>
      </c>
      <c r="H1748" s="32" t="s">
        <v>1601</v>
      </c>
      <c r="I1748" s="52" t="s">
        <v>3506</v>
      </c>
    </row>
    <row r="1749" spans="2:9">
      <c r="B1749" s="50">
        <v>99901424</v>
      </c>
      <c r="C1749" s="51" t="s">
        <v>1590</v>
      </c>
      <c r="D1749" s="32" t="s">
        <v>2339</v>
      </c>
      <c r="E1749" s="32" t="s">
        <v>2533</v>
      </c>
      <c r="F1749" s="32" t="s">
        <v>2534</v>
      </c>
      <c r="G1749" s="32" t="s">
        <v>1760</v>
      </c>
      <c r="H1749" s="32" t="s">
        <v>1601</v>
      </c>
      <c r="I1749" s="52" t="s">
        <v>3507</v>
      </c>
    </row>
    <row r="1750" spans="2:9">
      <c r="B1750" s="50">
        <v>99901425</v>
      </c>
      <c r="C1750" s="51" t="s">
        <v>1590</v>
      </c>
      <c r="D1750" s="32" t="s">
        <v>2339</v>
      </c>
      <c r="E1750" s="32" t="s">
        <v>2533</v>
      </c>
      <c r="F1750" s="32" t="s">
        <v>2534</v>
      </c>
      <c r="G1750" s="32" t="s">
        <v>1760</v>
      </c>
      <c r="H1750" s="32" t="s">
        <v>1601</v>
      </c>
      <c r="I1750" s="52" t="s">
        <v>3508</v>
      </c>
    </row>
    <row r="1751" spans="2:9">
      <c r="B1751" s="50">
        <v>99901426</v>
      </c>
      <c r="C1751" s="51" t="s">
        <v>1590</v>
      </c>
      <c r="D1751" s="32" t="s">
        <v>2339</v>
      </c>
      <c r="E1751" s="32" t="s">
        <v>2533</v>
      </c>
      <c r="F1751" s="32" t="s">
        <v>2534</v>
      </c>
      <c r="G1751" s="32" t="s">
        <v>1760</v>
      </c>
      <c r="H1751" s="32" t="s">
        <v>1601</v>
      </c>
      <c r="I1751" s="52" t="s">
        <v>3509</v>
      </c>
    </row>
    <row r="1752" spans="2:9">
      <c r="B1752" s="50">
        <v>99901427</v>
      </c>
      <c r="C1752" s="51" t="s">
        <v>1590</v>
      </c>
      <c r="D1752" s="32" t="s">
        <v>2339</v>
      </c>
      <c r="E1752" s="32" t="s">
        <v>2533</v>
      </c>
      <c r="F1752" s="32" t="s">
        <v>2534</v>
      </c>
      <c r="G1752" s="32" t="s">
        <v>1760</v>
      </c>
      <c r="H1752" s="32" t="s">
        <v>1601</v>
      </c>
      <c r="I1752" s="52" t="s">
        <v>3510</v>
      </c>
    </row>
    <row r="1753" spans="2:9">
      <c r="B1753" s="50">
        <v>99901428</v>
      </c>
      <c r="C1753" s="51" t="s">
        <v>1590</v>
      </c>
      <c r="D1753" s="32" t="s">
        <v>2339</v>
      </c>
      <c r="E1753" s="32" t="s">
        <v>2533</v>
      </c>
      <c r="F1753" s="32" t="s">
        <v>2534</v>
      </c>
      <c r="G1753" s="32" t="s">
        <v>285</v>
      </c>
      <c r="H1753" s="32" t="s">
        <v>1601</v>
      </c>
      <c r="I1753" s="52" t="s">
        <v>3511</v>
      </c>
    </row>
    <row r="1754" spans="2:9">
      <c r="B1754" s="50">
        <v>99901429</v>
      </c>
      <c r="C1754" s="51" t="s">
        <v>1590</v>
      </c>
      <c r="D1754" s="32" t="s">
        <v>2339</v>
      </c>
      <c r="E1754" s="32" t="s">
        <v>2533</v>
      </c>
      <c r="F1754" s="32" t="s">
        <v>2534</v>
      </c>
      <c r="G1754" s="32" t="s">
        <v>916</v>
      </c>
      <c r="H1754" s="32" t="s">
        <v>1601</v>
      </c>
      <c r="I1754" s="52" t="s">
        <v>3512</v>
      </c>
    </row>
    <row r="1755" spans="2:9">
      <c r="B1755" s="50">
        <v>99901430</v>
      </c>
      <c r="C1755" s="51" t="s">
        <v>1590</v>
      </c>
      <c r="D1755" s="32" t="s">
        <v>2339</v>
      </c>
      <c r="E1755" s="32" t="s">
        <v>2533</v>
      </c>
      <c r="F1755" s="32" t="s">
        <v>2534</v>
      </c>
      <c r="G1755" s="32" t="s">
        <v>916</v>
      </c>
      <c r="H1755" s="32" t="s">
        <v>1601</v>
      </c>
      <c r="I1755" s="52" t="s">
        <v>3513</v>
      </c>
    </row>
    <row r="1756" spans="2:9">
      <c r="B1756" s="50">
        <v>99901431</v>
      </c>
      <c r="C1756" s="51" t="s">
        <v>1590</v>
      </c>
      <c r="D1756" s="32" t="s">
        <v>2339</v>
      </c>
      <c r="E1756" s="32" t="s">
        <v>2533</v>
      </c>
      <c r="F1756" s="32" t="s">
        <v>2534</v>
      </c>
      <c r="G1756" s="32" t="s">
        <v>916</v>
      </c>
      <c r="H1756" s="32" t="s">
        <v>1601</v>
      </c>
      <c r="I1756" s="52" t="s">
        <v>3514</v>
      </c>
    </row>
    <row r="1757" spans="2:9">
      <c r="B1757" s="50">
        <v>99901432</v>
      </c>
      <c r="C1757" s="51" t="s">
        <v>1590</v>
      </c>
      <c r="D1757" s="32" t="s">
        <v>2339</v>
      </c>
      <c r="E1757" s="32" t="s">
        <v>2533</v>
      </c>
      <c r="F1757" s="32" t="s">
        <v>2534</v>
      </c>
      <c r="G1757" s="32" t="s">
        <v>1760</v>
      </c>
      <c r="H1757" s="32" t="s">
        <v>1601</v>
      </c>
      <c r="I1757" s="52" t="s">
        <v>3515</v>
      </c>
    </row>
    <row r="1758" spans="2:9">
      <c r="B1758" s="50">
        <v>99901433</v>
      </c>
      <c r="C1758" s="51" t="s">
        <v>1590</v>
      </c>
      <c r="D1758" s="32" t="s">
        <v>2339</v>
      </c>
      <c r="E1758" s="32" t="s">
        <v>2533</v>
      </c>
      <c r="F1758" s="32" t="s">
        <v>2534</v>
      </c>
      <c r="G1758" s="32" t="s">
        <v>1550</v>
      </c>
      <c r="H1758" s="32" t="s">
        <v>1601</v>
      </c>
      <c r="I1758" s="52" t="s">
        <v>3516</v>
      </c>
    </row>
    <row r="1759" spans="2:9">
      <c r="B1759" s="50">
        <v>99901434</v>
      </c>
      <c r="C1759" s="51" t="s">
        <v>1590</v>
      </c>
      <c r="D1759" s="32" t="s">
        <v>2339</v>
      </c>
      <c r="E1759" s="32" t="s">
        <v>2533</v>
      </c>
      <c r="F1759" s="32" t="s">
        <v>2534</v>
      </c>
      <c r="G1759" s="32" t="s">
        <v>1760</v>
      </c>
      <c r="H1759" s="32" t="s">
        <v>1601</v>
      </c>
      <c r="I1759" s="52" t="s">
        <v>3517</v>
      </c>
    </row>
    <row r="1760" spans="2:9">
      <c r="B1760" s="50">
        <v>99901435</v>
      </c>
      <c r="C1760" s="51" t="s">
        <v>1590</v>
      </c>
      <c r="D1760" s="32" t="s">
        <v>2339</v>
      </c>
      <c r="E1760" s="32" t="s">
        <v>2533</v>
      </c>
      <c r="F1760" s="32" t="s">
        <v>2534</v>
      </c>
      <c r="G1760" s="32" t="s">
        <v>1760</v>
      </c>
      <c r="H1760" s="32" t="s">
        <v>1601</v>
      </c>
      <c r="I1760" s="52" t="s">
        <v>3518</v>
      </c>
    </row>
    <row r="1761" spans="2:9">
      <c r="B1761" s="50">
        <v>99901436</v>
      </c>
      <c r="C1761" s="51" t="s">
        <v>1590</v>
      </c>
      <c r="D1761" s="32" t="s">
        <v>2339</v>
      </c>
      <c r="E1761" s="32" t="s">
        <v>2533</v>
      </c>
      <c r="F1761" s="32" t="s">
        <v>2534</v>
      </c>
      <c r="G1761" s="32" t="s">
        <v>1760</v>
      </c>
      <c r="H1761" s="32" t="s">
        <v>1601</v>
      </c>
      <c r="I1761" s="52" t="s">
        <v>3519</v>
      </c>
    </row>
    <row r="1762" spans="2:9">
      <c r="B1762" s="50">
        <v>99901437</v>
      </c>
      <c r="C1762" s="51" t="s">
        <v>1590</v>
      </c>
      <c r="D1762" s="32" t="s">
        <v>2339</v>
      </c>
      <c r="E1762" s="32" t="s">
        <v>2533</v>
      </c>
      <c r="F1762" s="32" t="s">
        <v>2534</v>
      </c>
      <c r="G1762" s="32" t="s">
        <v>1760</v>
      </c>
      <c r="H1762" s="32" t="s">
        <v>1601</v>
      </c>
      <c r="I1762" s="52" t="s">
        <v>3520</v>
      </c>
    </row>
    <row r="1763" spans="2:9">
      <c r="B1763" s="50">
        <v>99901438</v>
      </c>
      <c r="C1763" s="51" t="s">
        <v>1590</v>
      </c>
      <c r="D1763" s="32" t="s">
        <v>2339</v>
      </c>
      <c r="E1763" s="32" t="s">
        <v>2533</v>
      </c>
      <c r="F1763" s="32" t="s">
        <v>2534</v>
      </c>
      <c r="G1763" s="32" t="s">
        <v>1760</v>
      </c>
      <c r="H1763" s="32" t="s">
        <v>1601</v>
      </c>
      <c r="I1763" s="52" t="s">
        <v>3521</v>
      </c>
    </row>
    <row r="1764" spans="2:9">
      <c r="B1764" s="50">
        <v>99901439</v>
      </c>
      <c r="C1764" s="51" t="s">
        <v>1590</v>
      </c>
      <c r="D1764" s="32" t="s">
        <v>2339</v>
      </c>
      <c r="E1764" s="32" t="s">
        <v>2533</v>
      </c>
      <c r="F1764" s="32" t="s">
        <v>2534</v>
      </c>
      <c r="G1764" s="32" t="s">
        <v>1760</v>
      </c>
      <c r="H1764" s="32" t="s">
        <v>1601</v>
      </c>
      <c r="I1764" s="52" t="s">
        <v>3522</v>
      </c>
    </row>
    <row r="1765" spans="2:9">
      <c r="B1765" s="50">
        <v>99901440</v>
      </c>
      <c r="C1765" s="51" t="s">
        <v>1590</v>
      </c>
      <c r="D1765" s="32" t="s">
        <v>2339</v>
      </c>
      <c r="E1765" s="32" t="s">
        <v>2533</v>
      </c>
      <c r="F1765" s="32" t="s">
        <v>2534</v>
      </c>
      <c r="G1765" s="32" t="s">
        <v>1760</v>
      </c>
      <c r="H1765" s="32" t="s">
        <v>1601</v>
      </c>
      <c r="I1765" s="52" t="s">
        <v>3523</v>
      </c>
    </row>
    <row r="1766" spans="2:9">
      <c r="B1766" s="50">
        <v>99901441</v>
      </c>
      <c r="C1766" s="51" t="s">
        <v>1590</v>
      </c>
      <c r="D1766" s="32" t="s">
        <v>2339</v>
      </c>
      <c r="E1766" s="32" t="s">
        <v>2533</v>
      </c>
      <c r="F1766" s="32" t="s">
        <v>2534</v>
      </c>
      <c r="G1766" s="32" t="s">
        <v>1760</v>
      </c>
      <c r="H1766" s="32" t="s">
        <v>1601</v>
      </c>
      <c r="I1766" s="52" t="s">
        <v>3524</v>
      </c>
    </row>
    <row r="1767" spans="2:9">
      <c r="B1767" s="50">
        <v>99901442</v>
      </c>
      <c r="C1767" s="51" t="s">
        <v>1590</v>
      </c>
      <c r="D1767" s="32" t="s">
        <v>2339</v>
      </c>
      <c r="E1767" s="32" t="s">
        <v>2533</v>
      </c>
      <c r="F1767" s="32" t="s">
        <v>2534</v>
      </c>
      <c r="G1767" s="32" t="s">
        <v>1760</v>
      </c>
      <c r="H1767" s="32" t="s">
        <v>1601</v>
      </c>
      <c r="I1767" s="52" t="s">
        <v>3525</v>
      </c>
    </row>
    <row r="1768" spans="2:9">
      <c r="B1768" s="50">
        <v>99901443</v>
      </c>
      <c r="C1768" s="51" t="s">
        <v>1590</v>
      </c>
      <c r="D1768" s="32" t="s">
        <v>2339</v>
      </c>
      <c r="E1768" s="32" t="s">
        <v>2533</v>
      </c>
      <c r="F1768" s="32" t="s">
        <v>2534</v>
      </c>
      <c r="G1768" s="32" t="s">
        <v>1760</v>
      </c>
      <c r="H1768" s="32" t="s">
        <v>1601</v>
      </c>
      <c r="I1768" s="52" t="s">
        <v>3526</v>
      </c>
    </row>
    <row r="1769" spans="2:9">
      <c r="B1769" s="50">
        <v>99901444</v>
      </c>
      <c r="C1769" s="51" t="s">
        <v>1590</v>
      </c>
      <c r="D1769" s="32" t="s">
        <v>2339</v>
      </c>
      <c r="E1769" s="32" t="s">
        <v>2533</v>
      </c>
      <c r="F1769" s="32" t="s">
        <v>2534</v>
      </c>
      <c r="G1769" s="32" t="s">
        <v>1760</v>
      </c>
      <c r="H1769" s="32" t="s">
        <v>1601</v>
      </c>
      <c r="I1769" s="52" t="s">
        <v>3527</v>
      </c>
    </row>
    <row r="1770" spans="2:9">
      <c r="B1770" s="50">
        <v>99901445</v>
      </c>
      <c r="C1770" s="51" t="s">
        <v>1590</v>
      </c>
      <c r="D1770" s="32" t="s">
        <v>2339</v>
      </c>
      <c r="E1770" s="32" t="s">
        <v>2533</v>
      </c>
      <c r="F1770" s="32" t="s">
        <v>2534</v>
      </c>
      <c r="G1770" s="32" t="s">
        <v>1760</v>
      </c>
      <c r="H1770" s="32" t="s">
        <v>1601</v>
      </c>
      <c r="I1770" s="52" t="s">
        <v>3528</v>
      </c>
    </row>
    <row r="1771" spans="2:9">
      <c r="B1771" s="50">
        <v>99901446</v>
      </c>
      <c r="C1771" s="51" t="s">
        <v>1590</v>
      </c>
      <c r="D1771" s="32" t="s">
        <v>2339</v>
      </c>
      <c r="E1771" s="32" t="s">
        <v>2533</v>
      </c>
      <c r="F1771" s="32" t="s">
        <v>2534</v>
      </c>
      <c r="G1771" s="32" t="s">
        <v>1760</v>
      </c>
      <c r="H1771" s="32" t="s">
        <v>1601</v>
      </c>
      <c r="I1771" s="52" t="s">
        <v>3529</v>
      </c>
    </row>
    <row r="1772" spans="2:9">
      <c r="B1772" s="50">
        <v>99901447</v>
      </c>
      <c r="C1772" s="51" t="s">
        <v>1590</v>
      </c>
      <c r="D1772" s="32" t="s">
        <v>2339</v>
      </c>
      <c r="E1772" s="32" t="s">
        <v>2533</v>
      </c>
      <c r="F1772" s="32" t="s">
        <v>2534</v>
      </c>
      <c r="G1772" s="32" t="s">
        <v>1529</v>
      </c>
      <c r="H1772" s="32" t="s">
        <v>1601</v>
      </c>
      <c r="I1772" s="52" t="s">
        <v>3530</v>
      </c>
    </row>
    <row r="1773" spans="2:9">
      <c r="B1773" s="50">
        <v>99901448</v>
      </c>
      <c r="C1773" s="51" t="s">
        <v>1590</v>
      </c>
      <c r="D1773" s="32" t="s">
        <v>2339</v>
      </c>
      <c r="E1773" s="32" t="s">
        <v>2533</v>
      </c>
      <c r="F1773" s="32" t="s">
        <v>2534</v>
      </c>
      <c r="G1773" s="32" t="s">
        <v>1760</v>
      </c>
      <c r="H1773" s="32" t="s">
        <v>1601</v>
      </c>
      <c r="I1773" s="52" t="s">
        <v>3531</v>
      </c>
    </row>
    <row r="1774" spans="2:9">
      <c r="B1774" s="50">
        <v>99901449</v>
      </c>
      <c r="C1774" s="51" t="s">
        <v>1590</v>
      </c>
      <c r="D1774" s="32" t="s">
        <v>2339</v>
      </c>
      <c r="E1774" s="32" t="s">
        <v>2533</v>
      </c>
      <c r="F1774" s="32" t="s">
        <v>2534</v>
      </c>
      <c r="G1774" s="32" t="s">
        <v>1760</v>
      </c>
      <c r="H1774" s="32" t="s">
        <v>1601</v>
      </c>
      <c r="I1774" s="52" t="s">
        <v>3532</v>
      </c>
    </row>
    <row r="1775" spans="2:9">
      <c r="B1775" s="50">
        <v>99901450</v>
      </c>
      <c r="C1775" s="51" t="s">
        <v>1590</v>
      </c>
      <c r="D1775" s="32" t="s">
        <v>2339</v>
      </c>
      <c r="E1775" s="32" t="s">
        <v>2533</v>
      </c>
      <c r="F1775" s="32" t="s">
        <v>2534</v>
      </c>
      <c r="G1775" s="32" t="s">
        <v>1760</v>
      </c>
      <c r="H1775" s="32" t="s">
        <v>1601</v>
      </c>
      <c r="I1775" s="52" t="s">
        <v>3533</v>
      </c>
    </row>
    <row r="1776" spans="2:9">
      <c r="B1776" s="50">
        <v>99901451</v>
      </c>
      <c r="C1776" s="51" t="s">
        <v>1590</v>
      </c>
      <c r="D1776" s="32" t="s">
        <v>2339</v>
      </c>
      <c r="E1776" s="32" t="s">
        <v>2533</v>
      </c>
      <c r="F1776" s="32" t="s">
        <v>2534</v>
      </c>
      <c r="G1776" s="32" t="s">
        <v>1760</v>
      </c>
      <c r="H1776" s="32" t="s">
        <v>1601</v>
      </c>
      <c r="I1776" s="52" t="s">
        <v>3534</v>
      </c>
    </row>
    <row r="1777" spans="2:9">
      <c r="B1777" s="50">
        <v>99901452</v>
      </c>
      <c r="C1777" s="51" t="s">
        <v>1590</v>
      </c>
      <c r="D1777" s="32" t="s">
        <v>2339</v>
      </c>
      <c r="E1777" s="32" t="s">
        <v>2533</v>
      </c>
      <c r="F1777" s="32" t="s">
        <v>2534</v>
      </c>
      <c r="G1777" s="32" t="s">
        <v>1760</v>
      </c>
      <c r="H1777" s="32" t="s">
        <v>1601</v>
      </c>
      <c r="I1777" s="52" t="s">
        <v>3535</v>
      </c>
    </row>
    <row r="1778" spans="2:9">
      <c r="B1778" s="50">
        <v>99901453</v>
      </c>
      <c r="C1778" s="51" t="s">
        <v>1590</v>
      </c>
      <c r="D1778" s="32" t="s">
        <v>2339</v>
      </c>
      <c r="E1778" s="32" t="s">
        <v>2533</v>
      </c>
      <c r="F1778" s="32" t="s">
        <v>2534</v>
      </c>
      <c r="G1778" s="32" t="s">
        <v>1760</v>
      </c>
      <c r="H1778" s="32" t="s">
        <v>1601</v>
      </c>
      <c r="I1778" s="52" t="s">
        <v>3536</v>
      </c>
    </row>
    <row r="1779" spans="2:9">
      <c r="B1779" s="50">
        <v>99901454</v>
      </c>
      <c r="C1779" s="51" t="s">
        <v>1590</v>
      </c>
      <c r="D1779" s="32" t="s">
        <v>2339</v>
      </c>
      <c r="E1779" s="32" t="s">
        <v>2533</v>
      </c>
      <c r="F1779" s="32" t="s">
        <v>2534</v>
      </c>
      <c r="G1779" s="32" t="s">
        <v>1760</v>
      </c>
      <c r="H1779" s="32" t="s">
        <v>1601</v>
      </c>
      <c r="I1779" s="52" t="s">
        <v>3537</v>
      </c>
    </row>
    <row r="1780" spans="2:9">
      <c r="B1780" s="50">
        <v>99901455</v>
      </c>
      <c r="C1780" s="51" t="s">
        <v>1590</v>
      </c>
      <c r="D1780" s="32" t="s">
        <v>2339</v>
      </c>
      <c r="E1780" s="32" t="s">
        <v>2533</v>
      </c>
      <c r="F1780" s="32" t="s">
        <v>2534</v>
      </c>
      <c r="G1780" s="32" t="s">
        <v>1760</v>
      </c>
      <c r="H1780" s="32" t="s">
        <v>1601</v>
      </c>
      <c r="I1780" s="52" t="s">
        <v>3538</v>
      </c>
    </row>
    <row r="1781" spans="2:9">
      <c r="B1781" s="50">
        <v>99901456</v>
      </c>
      <c r="C1781" s="51" t="s">
        <v>1590</v>
      </c>
      <c r="D1781" s="32" t="s">
        <v>2339</v>
      </c>
      <c r="E1781" s="32" t="s">
        <v>2533</v>
      </c>
      <c r="F1781" s="32" t="s">
        <v>2534</v>
      </c>
      <c r="G1781" s="32" t="s">
        <v>1760</v>
      </c>
      <c r="H1781" s="32" t="s">
        <v>1601</v>
      </c>
      <c r="I1781" s="52" t="s">
        <v>3539</v>
      </c>
    </row>
    <row r="1782" spans="2:9">
      <c r="B1782" s="50">
        <v>99901457</v>
      </c>
      <c r="C1782" s="51" t="s">
        <v>1590</v>
      </c>
      <c r="D1782" s="32" t="s">
        <v>2339</v>
      </c>
      <c r="E1782" s="32" t="s">
        <v>2533</v>
      </c>
      <c r="F1782" s="32" t="s">
        <v>2534</v>
      </c>
      <c r="G1782" s="32" t="s">
        <v>1760</v>
      </c>
      <c r="H1782" s="32" t="s">
        <v>1601</v>
      </c>
      <c r="I1782" s="52" t="s">
        <v>3540</v>
      </c>
    </row>
    <row r="1783" spans="2:9">
      <c r="B1783" s="50">
        <v>99901458</v>
      </c>
      <c r="C1783" s="51" t="s">
        <v>1590</v>
      </c>
      <c r="D1783" s="32" t="s">
        <v>2339</v>
      </c>
      <c r="E1783" s="32" t="s">
        <v>2533</v>
      </c>
      <c r="F1783" s="32" t="s">
        <v>2534</v>
      </c>
      <c r="G1783" s="32" t="s">
        <v>916</v>
      </c>
      <c r="H1783" s="32" t="s">
        <v>1601</v>
      </c>
      <c r="I1783" s="52" t="s">
        <v>3541</v>
      </c>
    </row>
    <row r="1784" spans="2:9">
      <c r="B1784" s="50">
        <v>99901459</v>
      </c>
      <c r="C1784" s="51" t="s">
        <v>1590</v>
      </c>
      <c r="D1784" s="32" t="s">
        <v>2339</v>
      </c>
      <c r="E1784" s="32" t="s">
        <v>2533</v>
      </c>
      <c r="F1784" s="32" t="s">
        <v>2534</v>
      </c>
      <c r="G1784" s="32" t="s">
        <v>916</v>
      </c>
      <c r="H1784" s="32" t="s">
        <v>1601</v>
      </c>
      <c r="I1784" s="52" t="s">
        <v>3542</v>
      </c>
    </row>
    <row r="1785" spans="2:9">
      <c r="B1785" s="50">
        <v>99901461</v>
      </c>
      <c r="C1785" s="51" t="s">
        <v>1590</v>
      </c>
      <c r="D1785" s="32" t="s">
        <v>2339</v>
      </c>
      <c r="E1785" s="32" t="s">
        <v>2533</v>
      </c>
      <c r="F1785" s="32" t="s">
        <v>2534</v>
      </c>
      <c r="G1785" s="32" t="s">
        <v>1760</v>
      </c>
      <c r="H1785" s="32" t="s">
        <v>1601</v>
      </c>
      <c r="I1785" s="52" t="s">
        <v>3543</v>
      </c>
    </row>
    <row r="1786" spans="2:9">
      <c r="B1786" s="50">
        <v>99901462</v>
      </c>
      <c r="C1786" s="51" t="s">
        <v>1590</v>
      </c>
      <c r="D1786" s="32" t="s">
        <v>2339</v>
      </c>
      <c r="E1786" s="32" t="s">
        <v>2533</v>
      </c>
      <c r="F1786" s="32" t="s">
        <v>2534</v>
      </c>
      <c r="G1786" s="32" t="s">
        <v>1550</v>
      </c>
      <c r="H1786" s="32" t="s">
        <v>1601</v>
      </c>
      <c r="I1786" s="52" t="s">
        <v>3544</v>
      </c>
    </row>
    <row r="1787" spans="2:9">
      <c r="B1787" s="50">
        <v>99901463</v>
      </c>
      <c r="C1787" s="51" t="s">
        <v>1590</v>
      </c>
      <c r="D1787" s="32" t="s">
        <v>2339</v>
      </c>
      <c r="E1787" s="32" t="s">
        <v>2533</v>
      </c>
      <c r="F1787" s="32" t="s">
        <v>2534</v>
      </c>
      <c r="G1787" s="32" t="s">
        <v>1760</v>
      </c>
      <c r="H1787" s="32" t="s">
        <v>1601</v>
      </c>
      <c r="I1787" s="52" t="s">
        <v>3545</v>
      </c>
    </row>
    <row r="1788" spans="2:9">
      <c r="B1788" s="50">
        <v>99901464</v>
      </c>
      <c r="C1788" s="51" t="s">
        <v>1590</v>
      </c>
      <c r="D1788" s="32" t="s">
        <v>2339</v>
      </c>
      <c r="E1788" s="32" t="s">
        <v>2533</v>
      </c>
      <c r="F1788" s="32" t="s">
        <v>2534</v>
      </c>
      <c r="G1788" s="32" t="s">
        <v>1550</v>
      </c>
      <c r="H1788" s="32" t="s">
        <v>1601</v>
      </c>
      <c r="I1788" s="52" t="s">
        <v>3546</v>
      </c>
    </row>
    <row r="1789" spans="2:9">
      <c r="B1789" s="50">
        <v>99901465</v>
      </c>
      <c r="C1789" s="51" t="s">
        <v>1590</v>
      </c>
      <c r="D1789" s="32" t="s">
        <v>2339</v>
      </c>
      <c r="E1789" s="32" t="s">
        <v>2533</v>
      </c>
      <c r="F1789" s="32" t="s">
        <v>2534</v>
      </c>
      <c r="G1789" s="32" t="s">
        <v>1550</v>
      </c>
      <c r="H1789" s="32" t="s">
        <v>1601</v>
      </c>
      <c r="I1789" s="52" t="s">
        <v>3547</v>
      </c>
    </row>
    <row r="1790" spans="2:9">
      <c r="B1790" s="50">
        <v>99901466</v>
      </c>
      <c r="C1790" s="51" t="s">
        <v>1590</v>
      </c>
      <c r="D1790" s="32" t="s">
        <v>2339</v>
      </c>
      <c r="E1790" s="32" t="s">
        <v>2533</v>
      </c>
      <c r="F1790" s="32" t="s">
        <v>2534</v>
      </c>
      <c r="G1790" s="32" t="s">
        <v>1760</v>
      </c>
      <c r="H1790" s="32" t="s">
        <v>1601</v>
      </c>
      <c r="I1790" s="52" t="s">
        <v>3548</v>
      </c>
    </row>
    <row r="1791" spans="2:9">
      <c r="B1791" s="50">
        <v>99901467</v>
      </c>
      <c r="C1791" s="51" t="s">
        <v>1590</v>
      </c>
      <c r="D1791" s="32" t="s">
        <v>2339</v>
      </c>
      <c r="E1791" s="32" t="s">
        <v>2533</v>
      </c>
      <c r="F1791" s="32" t="s">
        <v>2534</v>
      </c>
      <c r="G1791" s="32" t="s">
        <v>1760</v>
      </c>
      <c r="H1791" s="32" t="s">
        <v>1601</v>
      </c>
      <c r="I1791" s="52" t="s">
        <v>3549</v>
      </c>
    </row>
    <row r="1792" spans="2:9">
      <c r="B1792" s="50">
        <v>99901468</v>
      </c>
      <c r="C1792" s="51" t="s">
        <v>1590</v>
      </c>
      <c r="D1792" s="32" t="s">
        <v>2339</v>
      </c>
      <c r="E1792" s="32" t="s">
        <v>2533</v>
      </c>
      <c r="F1792" s="32" t="s">
        <v>2534</v>
      </c>
      <c r="G1792" s="32" t="s">
        <v>1760</v>
      </c>
      <c r="H1792" s="32" t="s">
        <v>1601</v>
      </c>
      <c r="I1792" s="52" t="s">
        <v>3550</v>
      </c>
    </row>
    <row r="1793" spans="2:9">
      <c r="B1793" s="50">
        <v>99901469</v>
      </c>
      <c r="C1793" s="51" t="s">
        <v>1590</v>
      </c>
      <c r="D1793" s="32" t="s">
        <v>2339</v>
      </c>
      <c r="E1793" s="32" t="s">
        <v>2533</v>
      </c>
      <c r="F1793" s="32" t="s">
        <v>2534</v>
      </c>
      <c r="G1793" s="32" t="s">
        <v>1760</v>
      </c>
      <c r="H1793" s="32" t="s">
        <v>1601</v>
      </c>
      <c r="I1793" s="52" t="s">
        <v>3551</v>
      </c>
    </row>
    <row r="1794" spans="2:9">
      <c r="B1794" s="50">
        <v>99901470</v>
      </c>
      <c r="C1794" s="51" t="s">
        <v>1590</v>
      </c>
      <c r="D1794" s="32" t="s">
        <v>2339</v>
      </c>
      <c r="E1794" s="32" t="s">
        <v>2533</v>
      </c>
      <c r="F1794" s="32" t="s">
        <v>2534</v>
      </c>
      <c r="G1794" s="32" t="s">
        <v>1760</v>
      </c>
      <c r="H1794" s="32" t="s">
        <v>1601</v>
      </c>
      <c r="I1794" s="52" t="s">
        <v>3552</v>
      </c>
    </row>
    <row r="1795" spans="2:9">
      <c r="B1795" s="50">
        <v>99901471</v>
      </c>
      <c r="C1795" s="51" t="s">
        <v>1590</v>
      </c>
      <c r="D1795" s="32" t="s">
        <v>2339</v>
      </c>
      <c r="E1795" s="32" t="s">
        <v>2533</v>
      </c>
      <c r="F1795" s="32" t="s">
        <v>2534</v>
      </c>
      <c r="G1795" s="32" t="s">
        <v>1529</v>
      </c>
      <c r="H1795" s="32" t="s">
        <v>1601</v>
      </c>
      <c r="I1795" s="52" t="s">
        <v>3553</v>
      </c>
    </row>
    <row r="1796" spans="2:9">
      <c r="B1796" s="50">
        <v>99901472</v>
      </c>
      <c r="C1796" s="51" t="s">
        <v>1590</v>
      </c>
      <c r="D1796" s="32" t="s">
        <v>2339</v>
      </c>
      <c r="E1796" s="32" t="s">
        <v>2533</v>
      </c>
      <c r="F1796" s="32" t="s">
        <v>2534</v>
      </c>
      <c r="G1796" s="32" t="s">
        <v>1529</v>
      </c>
      <c r="H1796" s="32" t="s">
        <v>1601</v>
      </c>
      <c r="I1796" s="52" t="s">
        <v>3554</v>
      </c>
    </row>
    <row r="1797" spans="2:9">
      <c r="B1797" s="50">
        <v>99901473</v>
      </c>
      <c r="C1797" s="51" t="s">
        <v>1590</v>
      </c>
      <c r="D1797" s="32" t="s">
        <v>2339</v>
      </c>
      <c r="E1797" s="32" t="s">
        <v>2533</v>
      </c>
      <c r="F1797" s="32" t="s">
        <v>2534</v>
      </c>
      <c r="G1797" s="32" t="s">
        <v>1760</v>
      </c>
      <c r="H1797" s="32" t="s">
        <v>1601</v>
      </c>
      <c r="I1797" s="52" t="s">
        <v>3555</v>
      </c>
    </row>
    <row r="1798" spans="2:9">
      <c r="B1798" s="50">
        <v>99901474</v>
      </c>
      <c r="C1798" s="51" t="s">
        <v>1590</v>
      </c>
      <c r="D1798" s="32" t="s">
        <v>2339</v>
      </c>
      <c r="E1798" s="32" t="s">
        <v>2533</v>
      </c>
      <c r="F1798" s="32" t="s">
        <v>2534</v>
      </c>
      <c r="G1798" s="32" t="s">
        <v>1529</v>
      </c>
      <c r="H1798" s="32" t="s">
        <v>1601</v>
      </c>
      <c r="I1798" s="52" t="s">
        <v>3556</v>
      </c>
    </row>
    <row r="1799" spans="2:9">
      <c r="B1799" s="50">
        <v>99901475</v>
      </c>
      <c r="C1799" s="51" t="s">
        <v>1590</v>
      </c>
      <c r="D1799" s="32" t="s">
        <v>2339</v>
      </c>
      <c r="E1799" s="32" t="s">
        <v>2533</v>
      </c>
      <c r="F1799" s="32" t="s">
        <v>2534</v>
      </c>
      <c r="G1799" s="32" t="s">
        <v>1529</v>
      </c>
      <c r="H1799" s="32" t="s">
        <v>1601</v>
      </c>
      <c r="I1799" s="52" t="s">
        <v>3557</v>
      </c>
    </row>
    <row r="1800" spans="2:9">
      <c r="B1800" s="50">
        <v>99901476</v>
      </c>
      <c r="C1800" s="51" t="s">
        <v>1590</v>
      </c>
      <c r="D1800" s="32" t="s">
        <v>2339</v>
      </c>
      <c r="E1800" s="32" t="s">
        <v>2533</v>
      </c>
      <c r="F1800" s="32" t="s">
        <v>2534</v>
      </c>
      <c r="G1800" s="32" t="s">
        <v>1529</v>
      </c>
      <c r="H1800" s="32" t="s">
        <v>1601</v>
      </c>
      <c r="I1800" s="52" t="s">
        <v>3558</v>
      </c>
    </row>
    <row r="1801" spans="2:9">
      <c r="B1801" s="50">
        <v>99901477</v>
      </c>
      <c r="C1801" s="51" t="s">
        <v>1590</v>
      </c>
      <c r="D1801" s="32" t="s">
        <v>2339</v>
      </c>
      <c r="E1801" s="32" t="s">
        <v>2533</v>
      </c>
      <c r="F1801" s="32" t="s">
        <v>2534</v>
      </c>
      <c r="G1801" s="32" t="s">
        <v>1529</v>
      </c>
      <c r="H1801" s="32" t="s">
        <v>1601</v>
      </c>
      <c r="I1801" s="52" t="s">
        <v>3559</v>
      </c>
    </row>
    <row r="1802" spans="2:9">
      <c r="B1802" s="50">
        <v>99901478</v>
      </c>
      <c r="C1802" s="51" t="s">
        <v>1590</v>
      </c>
      <c r="D1802" s="32" t="s">
        <v>2339</v>
      </c>
      <c r="E1802" s="32" t="s">
        <v>2533</v>
      </c>
      <c r="F1802" s="32" t="s">
        <v>2534</v>
      </c>
      <c r="G1802" s="32" t="s">
        <v>1529</v>
      </c>
      <c r="H1802" s="32" t="s">
        <v>1601</v>
      </c>
      <c r="I1802" s="52" t="s">
        <v>3560</v>
      </c>
    </row>
    <row r="1803" spans="2:9">
      <c r="B1803" s="50">
        <v>99901479</v>
      </c>
      <c r="C1803" s="51" t="s">
        <v>1590</v>
      </c>
      <c r="D1803" s="32" t="s">
        <v>2339</v>
      </c>
      <c r="E1803" s="32" t="s">
        <v>2533</v>
      </c>
      <c r="F1803" s="32" t="s">
        <v>2534</v>
      </c>
      <c r="G1803" s="32" t="s">
        <v>1529</v>
      </c>
      <c r="H1803" s="32" t="s">
        <v>1601</v>
      </c>
      <c r="I1803" s="52" t="s">
        <v>3561</v>
      </c>
    </row>
    <row r="1804" spans="2:9">
      <c r="B1804" s="50">
        <v>99901480</v>
      </c>
      <c r="C1804" s="51" t="s">
        <v>1590</v>
      </c>
      <c r="D1804" s="32" t="s">
        <v>2339</v>
      </c>
      <c r="E1804" s="32" t="s">
        <v>2533</v>
      </c>
      <c r="F1804" s="32" t="s">
        <v>2534</v>
      </c>
      <c r="G1804" s="32" t="s">
        <v>1529</v>
      </c>
      <c r="H1804" s="32" t="s">
        <v>1601</v>
      </c>
      <c r="I1804" s="52" t="s">
        <v>3562</v>
      </c>
    </row>
    <row r="1805" spans="2:9">
      <c r="B1805" s="50">
        <v>99901650</v>
      </c>
      <c r="C1805" s="51" t="s">
        <v>1590</v>
      </c>
      <c r="D1805" s="32" t="s">
        <v>2339</v>
      </c>
      <c r="E1805" s="32" t="s">
        <v>2533</v>
      </c>
      <c r="F1805" s="32" t="s">
        <v>2534</v>
      </c>
      <c r="G1805" s="32" t="s">
        <v>2055</v>
      </c>
      <c r="H1805" s="32" t="s">
        <v>1601</v>
      </c>
      <c r="I1805" s="52" t="s">
        <v>3563</v>
      </c>
    </row>
    <row r="1806" spans="2:9">
      <c r="B1806" s="50">
        <v>99901854</v>
      </c>
      <c r="C1806" s="51" t="s">
        <v>1590</v>
      </c>
      <c r="D1806" s="32" t="s">
        <v>2339</v>
      </c>
      <c r="E1806" s="32" t="s">
        <v>2533</v>
      </c>
      <c r="F1806" s="32" t="s">
        <v>2534</v>
      </c>
      <c r="G1806" s="32" t="s">
        <v>729</v>
      </c>
      <c r="H1806" s="32" t="s">
        <v>1601</v>
      </c>
      <c r="I1806" s="52" t="s">
        <v>3564</v>
      </c>
    </row>
    <row r="1807" spans="2:9">
      <c r="B1807" s="50">
        <v>99901858</v>
      </c>
      <c r="C1807" s="51" t="s">
        <v>1590</v>
      </c>
      <c r="D1807" s="32" t="s">
        <v>2339</v>
      </c>
      <c r="E1807" s="32" t="s">
        <v>2533</v>
      </c>
      <c r="F1807" s="32" t="s">
        <v>2534</v>
      </c>
      <c r="G1807" s="32" t="s">
        <v>729</v>
      </c>
      <c r="H1807" s="32" t="s">
        <v>1601</v>
      </c>
      <c r="I1807" s="52" t="s">
        <v>3565</v>
      </c>
    </row>
    <row r="1808" spans="2:9">
      <c r="B1808" s="50">
        <v>99901860</v>
      </c>
      <c r="C1808" s="51" t="s">
        <v>1590</v>
      </c>
      <c r="D1808" s="32" t="s">
        <v>2339</v>
      </c>
      <c r="E1808" s="32" t="s">
        <v>2533</v>
      </c>
      <c r="F1808" s="32" t="s">
        <v>2534</v>
      </c>
      <c r="G1808" s="32" t="s">
        <v>729</v>
      </c>
      <c r="H1808" s="32" t="s">
        <v>1601</v>
      </c>
      <c r="I1808" s="52" t="s">
        <v>3566</v>
      </c>
    </row>
    <row r="1809" spans="2:9">
      <c r="B1809" s="50">
        <v>99901861</v>
      </c>
      <c r="C1809" s="51" t="s">
        <v>1590</v>
      </c>
      <c r="D1809" s="32" t="s">
        <v>2339</v>
      </c>
      <c r="E1809" s="32" t="s">
        <v>2533</v>
      </c>
      <c r="F1809" s="32" t="s">
        <v>2534</v>
      </c>
      <c r="G1809" s="32" t="s">
        <v>729</v>
      </c>
      <c r="H1809" s="32" t="s">
        <v>1601</v>
      </c>
      <c r="I1809" s="52" t="s">
        <v>3567</v>
      </c>
    </row>
    <row r="1810" spans="2:9">
      <c r="B1810" s="50">
        <v>99901862</v>
      </c>
      <c r="C1810" s="51" t="s">
        <v>1590</v>
      </c>
      <c r="D1810" s="32" t="s">
        <v>2339</v>
      </c>
      <c r="E1810" s="32" t="s">
        <v>2533</v>
      </c>
      <c r="F1810" s="32" t="s">
        <v>2534</v>
      </c>
      <c r="G1810" s="32" t="s">
        <v>729</v>
      </c>
      <c r="H1810" s="32" t="s">
        <v>1601</v>
      </c>
      <c r="I1810" s="52" t="s">
        <v>3568</v>
      </c>
    </row>
    <row r="1811" spans="2:9">
      <c r="B1811" s="50">
        <v>99901863</v>
      </c>
      <c r="C1811" s="51" t="s">
        <v>1590</v>
      </c>
      <c r="D1811" s="32" t="s">
        <v>2339</v>
      </c>
      <c r="E1811" s="32" t="s">
        <v>2533</v>
      </c>
      <c r="F1811" s="32" t="s">
        <v>2534</v>
      </c>
      <c r="G1811" s="32" t="s">
        <v>729</v>
      </c>
      <c r="H1811" s="32" t="s">
        <v>1601</v>
      </c>
      <c r="I1811" s="52" t="s">
        <v>3569</v>
      </c>
    </row>
    <row r="1812" spans="2:9">
      <c r="B1812" s="50">
        <v>99901864</v>
      </c>
      <c r="C1812" s="51" t="s">
        <v>1590</v>
      </c>
      <c r="D1812" s="32" t="s">
        <v>2339</v>
      </c>
      <c r="E1812" s="32" t="s">
        <v>2533</v>
      </c>
      <c r="F1812" s="32" t="s">
        <v>2534</v>
      </c>
      <c r="G1812" s="32" t="s">
        <v>729</v>
      </c>
      <c r="H1812" s="32" t="s">
        <v>1601</v>
      </c>
      <c r="I1812" s="52" t="s">
        <v>3570</v>
      </c>
    </row>
    <row r="1813" spans="2:9">
      <c r="B1813" s="50">
        <v>99901865</v>
      </c>
      <c r="C1813" s="51" t="s">
        <v>1590</v>
      </c>
      <c r="D1813" s="32" t="s">
        <v>2339</v>
      </c>
      <c r="E1813" s="32" t="s">
        <v>2533</v>
      </c>
      <c r="F1813" s="32" t="s">
        <v>2534</v>
      </c>
      <c r="G1813" s="32" t="s">
        <v>729</v>
      </c>
      <c r="H1813" s="32" t="s">
        <v>1601</v>
      </c>
      <c r="I1813" s="52" t="s">
        <v>3571</v>
      </c>
    </row>
    <row r="1814" spans="2:9">
      <c r="B1814" s="50">
        <v>99901866</v>
      </c>
      <c r="C1814" s="51" t="s">
        <v>1590</v>
      </c>
      <c r="D1814" s="32" t="s">
        <v>2339</v>
      </c>
      <c r="E1814" s="32" t="s">
        <v>2533</v>
      </c>
      <c r="F1814" s="32" t="s">
        <v>2534</v>
      </c>
      <c r="G1814" s="32" t="s">
        <v>729</v>
      </c>
      <c r="H1814" s="32" t="s">
        <v>1601</v>
      </c>
      <c r="I1814" s="52" t="s">
        <v>3572</v>
      </c>
    </row>
    <row r="1815" spans="2:9">
      <c r="B1815" s="50">
        <v>99901867</v>
      </c>
      <c r="C1815" s="51" t="s">
        <v>1590</v>
      </c>
      <c r="D1815" s="32" t="s">
        <v>2339</v>
      </c>
      <c r="E1815" s="32" t="s">
        <v>2533</v>
      </c>
      <c r="F1815" s="32" t="s">
        <v>2534</v>
      </c>
      <c r="G1815" s="32" t="s">
        <v>729</v>
      </c>
      <c r="H1815" s="32" t="s">
        <v>1601</v>
      </c>
      <c r="I1815" s="52" t="s">
        <v>3573</v>
      </c>
    </row>
    <row r="1816" spans="2:9">
      <c r="B1816" s="50">
        <v>99901871</v>
      </c>
      <c r="C1816" s="51" t="s">
        <v>1590</v>
      </c>
      <c r="D1816" s="32" t="s">
        <v>2339</v>
      </c>
      <c r="E1816" s="32" t="s">
        <v>2533</v>
      </c>
      <c r="F1816" s="32" t="s">
        <v>2534</v>
      </c>
      <c r="G1816" s="32" t="s">
        <v>729</v>
      </c>
      <c r="H1816" s="32" t="s">
        <v>1601</v>
      </c>
      <c r="I1816" s="52" t="s">
        <v>3574</v>
      </c>
    </row>
    <row r="1817" spans="2:9">
      <c r="B1817" s="50">
        <v>99901872</v>
      </c>
      <c r="C1817" s="51" t="s">
        <v>1590</v>
      </c>
      <c r="D1817" s="32" t="s">
        <v>2339</v>
      </c>
      <c r="E1817" s="32" t="s">
        <v>2533</v>
      </c>
      <c r="F1817" s="32" t="s">
        <v>2534</v>
      </c>
      <c r="G1817" s="32" t="s">
        <v>729</v>
      </c>
      <c r="H1817" s="32" t="s">
        <v>1601</v>
      </c>
      <c r="I1817" s="52" t="s">
        <v>3575</v>
      </c>
    </row>
    <row r="1818" spans="2:9">
      <c r="B1818" s="50">
        <v>99901878</v>
      </c>
      <c r="C1818" s="51" t="s">
        <v>1590</v>
      </c>
      <c r="D1818" s="32" t="s">
        <v>2339</v>
      </c>
      <c r="E1818" s="32" t="s">
        <v>2533</v>
      </c>
      <c r="F1818" s="32" t="s">
        <v>2534</v>
      </c>
      <c r="G1818" s="32" t="s">
        <v>1760</v>
      </c>
      <c r="H1818" s="32" t="s">
        <v>1601</v>
      </c>
      <c r="I1818" s="52" t="s">
        <v>3576</v>
      </c>
    </row>
    <row r="1819" spans="2:9">
      <c r="B1819" s="50">
        <v>99901879</v>
      </c>
      <c r="C1819" s="51" t="s">
        <v>1590</v>
      </c>
      <c r="D1819" s="32" t="s">
        <v>2339</v>
      </c>
      <c r="E1819" s="32" t="s">
        <v>2533</v>
      </c>
      <c r="F1819" s="32" t="s">
        <v>2534</v>
      </c>
      <c r="G1819" s="32" t="s">
        <v>1760</v>
      </c>
      <c r="H1819" s="32" t="s">
        <v>1601</v>
      </c>
      <c r="I1819" s="52" t="s">
        <v>3577</v>
      </c>
    </row>
    <row r="1820" spans="2:9">
      <c r="B1820" s="50">
        <v>99901880</v>
      </c>
      <c r="C1820" s="51" t="s">
        <v>1590</v>
      </c>
      <c r="D1820" s="32" t="s">
        <v>2339</v>
      </c>
      <c r="E1820" s="32" t="s">
        <v>2533</v>
      </c>
      <c r="F1820" s="32" t="s">
        <v>2534</v>
      </c>
      <c r="G1820" s="32" t="s">
        <v>1760</v>
      </c>
      <c r="H1820" s="32" t="s">
        <v>1601</v>
      </c>
      <c r="I1820" s="52" t="s">
        <v>3578</v>
      </c>
    </row>
    <row r="1821" spans="2:9">
      <c r="B1821" s="50">
        <v>99901881</v>
      </c>
      <c r="C1821" s="51" t="s">
        <v>1590</v>
      </c>
      <c r="D1821" s="32" t="s">
        <v>2339</v>
      </c>
      <c r="E1821" s="32" t="s">
        <v>2533</v>
      </c>
      <c r="F1821" s="32" t="s">
        <v>2534</v>
      </c>
      <c r="G1821" s="32" t="s">
        <v>1760</v>
      </c>
      <c r="H1821" s="32" t="s">
        <v>1601</v>
      </c>
      <c r="I1821" s="52" t="s">
        <v>3579</v>
      </c>
    </row>
    <row r="1822" spans="2:9">
      <c r="B1822" s="50">
        <v>99901882</v>
      </c>
      <c r="C1822" s="51" t="s">
        <v>1590</v>
      </c>
      <c r="D1822" s="32" t="s">
        <v>2339</v>
      </c>
      <c r="E1822" s="32" t="s">
        <v>2533</v>
      </c>
      <c r="F1822" s="32" t="s">
        <v>2534</v>
      </c>
      <c r="G1822" s="32" t="s">
        <v>1760</v>
      </c>
      <c r="H1822" s="32" t="s">
        <v>1601</v>
      </c>
      <c r="I1822" s="52" t="s">
        <v>3580</v>
      </c>
    </row>
    <row r="1823" spans="2:9">
      <c r="B1823" s="50">
        <v>99901897</v>
      </c>
      <c r="C1823" s="51" t="s">
        <v>1590</v>
      </c>
      <c r="D1823" s="32" t="s">
        <v>2339</v>
      </c>
      <c r="E1823" s="32" t="s">
        <v>2533</v>
      </c>
      <c r="F1823" s="32" t="s">
        <v>2534</v>
      </c>
      <c r="G1823" s="32" t="s">
        <v>1760</v>
      </c>
      <c r="H1823" s="32" t="s">
        <v>1601</v>
      </c>
      <c r="I1823" s="52" t="s">
        <v>3581</v>
      </c>
    </row>
    <row r="1824" spans="2:9">
      <c r="B1824" s="50">
        <v>99901898</v>
      </c>
      <c r="C1824" s="51" t="s">
        <v>1590</v>
      </c>
      <c r="D1824" s="32" t="s">
        <v>2339</v>
      </c>
      <c r="E1824" s="32" t="s">
        <v>2533</v>
      </c>
      <c r="F1824" s="32" t="s">
        <v>2534</v>
      </c>
      <c r="G1824" s="32" t="s">
        <v>1529</v>
      </c>
      <c r="H1824" s="32" t="s">
        <v>1601</v>
      </c>
      <c r="I1824" s="52" t="s">
        <v>3582</v>
      </c>
    </row>
    <row r="1825" spans="2:9">
      <c r="B1825" s="50">
        <v>99901970</v>
      </c>
      <c r="C1825" s="51" t="s">
        <v>1590</v>
      </c>
      <c r="D1825" s="32" t="s">
        <v>2339</v>
      </c>
      <c r="E1825" s="32" t="s">
        <v>2533</v>
      </c>
      <c r="F1825" s="32" t="s">
        <v>2534</v>
      </c>
      <c r="G1825" s="32" t="s">
        <v>1760</v>
      </c>
      <c r="H1825" s="32" t="s">
        <v>1601</v>
      </c>
      <c r="I1825" s="52" t="s">
        <v>3583</v>
      </c>
    </row>
    <row r="1826" spans="2:9">
      <c r="B1826" s="50">
        <v>99901971</v>
      </c>
      <c r="C1826" s="51" t="s">
        <v>1590</v>
      </c>
      <c r="D1826" s="32" t="s">
        <v>2339</v>
      </c>
      <c r="E1826" s="32" t="s">
        <v>2533</v>
      </c>
      <c r="F1826" s="32" t="s">
        <v>2534</v>
      </c>
      <c r="G1826" s="32" t="s">
        <v>1529</v>
      </c>
      <c r="H1826" s="32" t="s">
        <v>1601</v>
      </c>
      <c r="I1826" s="52" t="s">
        <v>3584</v>
      </c>
    </row>
    <row r="1827" spans="2:9">
      <c r="B1827" s="50">
        <v>99902071</v>
      </c>
      <c r="C1827" s="51" t="s">
        <v>1590</v>
      </c>
      <c r="D1827" s="32" t="s">
        <v>2339</v>
      </c>
      <c r="E1827" s="32" t="s">
        <v>2533</v>
      </c>
      <c r="F1827" s="32" t="s">
        <v>2534</v>
      </c>
      <c r="G1827" s="32" t="s">
        <v>14</v>
      </c>
      <c r="H1827" s="32" t="s">
        <v>1601</v>
      </c>
      <c r="I1827" s="52" t="s">
        <v>3585</v>
      </c>
    </row>
    <row r="1828" spans="2:9">
      <c r="B1828" s="50">
        <v>99902072</v>
      </c>
      <c r="C1828" s="51" t="s">
        <v>1590</v>
      </c>
      <c r="D1828" s="32" t="s">
        <v>2339</v>
      </c>
      <c r="E1828" s="32" t="s">
        <v>2533</v>
      </c>
      <c r="F1828" s="32" t="s">
        <v>2534</v>
      </c>
      <c r="G1828" s="32" t="s">
        <v>14</v>
      </c>
      <c r="H1828" s="32" t="s">
        <v>1601</v>
      </c>
      <c r="I1828" s="52" t="s">
        <v>3586</v>
      </c>
    </row>
    <row r="1829" spans="2:9">
      <c r="B1829" s="50">
        <v>99902073</v>
      </c>
      <c r="C1829" s="51" t="s">
        <v>1590</v>
      </c>
      <c r="D1829" s="32" t="s">
        <v>2339</v>
      </c>
      <c r="E1829" s="32" t="s">
        <v>2533</v>
      </c>
      <c r="F1829" s="32" t="s">
        <v>2534</v>
      </c>
      <c r="G1829" s="32" t="s">
        <v>14</v>
      </c>
      <c r="H1829" s="32" t="s">
        <v>1601</v>
      </c>
      <c r="I1829" s="52" t="s">
        <v>3587</v>
      </c>
    </row>
    <row r="1830" spans="2:9">
      <c r="B1830" s="50">
        <v>99902074</v>
      </c>
      <c r="C1830" s="51" t="s">
        <v>1590</v>
      </c>
      <c r="D1830" s="32" t="s">
        <v>2339</v>
      </c>
      <c r="E1830" s="32" t="s">
        <v>2533</v>
      </c>
      <c r="F1830" s="32" t="s">
        <v>2534</v>
      </c>
      <c r="G1830" s="32" t="s">
        <v>1760</v>
      </c>
      <c r="H1830" s="32" t="s">
        <v>1601</v>
      </c>
      <c r="I1830" s="52" t="s">
        <v>3588</v>
      </c>
    </row>
    <row r="1831" spans="2:9">
      <c r="B1831" s="50">
        <v>99902075</v>
      </c>
      <c r="C1831" s="51" t="s">
        <v>1590</v>
      </c>
      <c r="D1831" s="32" t="s">
        <v>2339</v>
      </c>
      <c r="E1831" s="32" t="s">
        <v>2533</v>
      </c>
      <c r="F1831" s="32" t="s">
        <v>2534</v>
      </c>
      <c r="G1831" s="32" t="s">
        <v>14</v>
      </c>
      <c r="H1831" s="32" t="s">
        <v>1601</v>
      </c>
      <c r="I1831" s="52" t="s">
        <v>3589</v>
      </c>
    </row>
    <row r="1832" spans="2:9">
      <c r="B1832" s="50">
        <v>99902103</v>
      </c>
      <c r="C1832" s="51" t="s">
        <v>1590</v>
      </c>
      <c r="D1832" s="32" t="s">
        <v>2339</v>
      </c>
      <c r="E1832" s="32" t="s">
        <v>2533</v>
      </c>
      <c r="F1832" s="32" t="s">
        <v>2534</v>
      </c>
      <c r="G1832" s="32" t="s">
        <v>916</v>
      </c>
      <c r="H1832" s="32" t="s">
        <v>1601</v>
      </c>
      <c r="I1832" s="52" t="s">
        <v>3590</v>
      </c>
    </row>
    <row r="1833" spans="2:9">
      <c r="B1833" s="50">
        <v>99902104</v>
      </c>
      <c r="C1833" s="51" t="s">
        <v>1590</v>
      </c>
      <c r="D1833" s="32" t="s">
        <v>2339</v>
      </c>
      <c r="E1833" s="32" t="s">
        <v>2533</v>
      </c>
      <c r="F1833" s="32" t="s">
        <v>2534</v>
      </c>
      <c r="G1833" s="32" t="s">
        <v>1760</v>
      </c>
      <c r="H1833" s="32" t="s">
        <v>1601</v>
      </c>
      <c r="I1833" s="52" t="s">
        <v>3591</v>
      </c>
    </row>
    <row r="1834" spans="2:9">
      <c r="B1834" s="50">
        <v>99902105</v>
      </c>
      <c r="C1834" s="51" t="s">
        <v>1590</v>
      </c>
      <c r="D1834" s="32" t="s">
        <v>2339</v>
      </c>
      <c r="E1834" s="32" t="s">
        <v>2533</v>
      </c>
      <c r="F1834" s="32" t="s">
        <v>2534</v>
      </c>
      <c r="G1834" s="32" t="s">
        <v>729</v>
      </c>
      <c r="H1834" s="32" t="s">
        <v>1601</v>
      </c>
      <c r="I1834" s="52" t="s">
        <v>3592</v>
      </c>
    </row>
    <row r="1835" spans="2:9">
      <c r="B1835" s="50">
        <v>99902106</v>
      </c>
      <c r="C1835" s="51" t="s">
        <v>1590</v>
      </c>
      <c r="D1835" s="32" t="s">
        <v>2339</v>
      </c>
      <c r="E1835" s="32" t="s">
        <v>2533</v>
      </c>
      <c r="F1835" s="32" t="s">
        <v>2534</v>
      </c>
      <c r="G1835" s="32" t="s">
        <v>729</v>
      </c>
      <c r="H1835" s="32" t="s">
        <v>1601</v>
      </c>
      <c r="I1835" s="52" t="s">
        <v>3593</v>
      </c>
    </row>
    <row r="1836" spans="2:9">
      <c r="B1836" s="50">
        <v>99902107</v>
      </c>
      <c r="C1836" s="51" t="s">
        <v>1590</v>
      </c>
      <c r="D1836" s="32" t="s">
        <v>2339</v>
      </c>
      <c r="E1836" s="32" t="s">
        <v>2533</v>
      </c>
      <c r="F1836" s="32" t="s">
        <v>2534</v>
      </c>
      <c r="G1836" s="32" t="s">
        <v>729</v>
      </c>
      <c r="H1836" s="32" t="s">
        <v>1601</v>
      </c>
      <c r="I1836" s="52" t="s">
        <v>3594</v>
      </c>
    </row>
    <row r="1837" spans="2:9">
      <c r="B1837" s="50">
        <v>99902108</v>
      </c>
      <c r="C1837" s="51" t="s">
        <v>1590</v>
      </c>
      <c r="D1837" s="32" t="s">
        <v>2339</v>
      </c>
      <c r="E1837" s="32" t="s">
        <v>2533</v>
      </c>
      <c r="F1837" s="32" t="s">
        <v>2534</v>
      </c>
      <c r="G1837" s="32" t="s">
        <v>729</v>
      </c>
      <c r="H1837" s="32" t="s">
        <v>1601</v>
      </c>
      <c r="I1837" s="52" t="s">
        <v>3595</v>
      </c>
    </row>
    <row r="1838" spans="2:9">
      <c r="B1838" s="50">
        <v>99902109</v>
      </c>
      <c r="C1838" s="51" t="s">
        <v>1590</v>
      </c>
      <c r="D1838" s="32" t="s">
        <v>2339</v>
      </c>
      <c r="E1838" s="32" t="s">
        <v>2533</v>
      </c>
      <c r="F1838" s="32" t="s">
        <v>2534</v>
      </c>
      <c r="G1838" s="32" t="s">
        <v>14</v>
      </c>
      <c r="H1838" s="32" t="s">
        <v>1601</v>
      </c>
      <c r="I1838" s="52" t="s">
        <v>3596</v>
      </c>
    </row>
    <row r="1839" spans="2:9">
      <c r="B1839" s="50">
        <v>99902110</v>
      </c>
      <c r="C1839" s="51" t="s">
        <v>1590</v>
      </c>
      <c r="D1839" s="32" t="s">
        <v>2339</v>
      </c>
      <c r="E1839" s="32" t="s">
        <v>2533</v>
      </c>
      <c r="F1839" s="32" t="s">
        <v>2534</v>
      </c>
      <c r="G1839" s="32" t="s">
        <v>14</v>
      </c>
      <c r="H1839" s="32" t="s">
        <v>1601</v>
      </c>
      <c r="I1839" s="52" t="s">
        <v>3597</v>
      </c>
    </row>
    <row r="1840" spans="2:9">
      <c r="B1840" s="50">
        <v>99902111</v>
      </c>
      <c r="C1840" s="51" t="s">
        <v>1590</v>
      </c>
      <c r="D1840" s="32" t="s">
        <v>2339</v>
      </c>
      <c r="E1840" s="32" t="s">
        <v>2533</v>
      </c>
      <c r="F1840" s="32" t="s">
        <v>2534</v>
      </c>
      <c r="G1840" s="32" t="s">
        <v>14</v>
      </c>
      <c r="H1840" s="32" t="s">
        <v>1601</v>
      </c>
      <c r="I1840" s="52" t="s">
        <v>3598</v>
      </c>
    </row>
    <row r="1841" spans="2:9">
      <c r="B1841" s="50">
        <v>99902112</v>
      </c>
      <c r="C1841" s="51" t="s">
        <v>1590</v>
      </c>
      <c r="D1841" s="32" t="s">
        <v>2339</v>
      </c>
      <c r="E1841" s="32" t="s">
        <v>2533</v>
      </c>
      <c r="F1841" s="32" t="s">
        <v>2534</v>
      </c>
      <c r="G1841" s="32" t="s">
        <v>14</v>
      </c>
      <c r="H1841" s="32" t="s">
        <v>1601</v>
      </c>
      <c r="I1841" s="52" t="s">
        <v>3599</v>
      </c>
    </row>
    <row r="1842" spans="2:9">
      <c r="B1842" s="50">
        <v>99902113</v>
      </c>
      <c r="C1842" s="51" t="s">
        <v>1590</v>
      </c>
      <c r="D1842" s="32" t="s">
        <v>2339</v>
      </c>
      <c r="E1842" s="32" t="s">
        <v>2533</v>
      </c>
      <c r="F1842" s="32" t="s">
        <v>2534</v>
      </c>
      <c r="G1842" s="32" t="s">
        <v>14</v>
      </c>
      <c r="H1842" s="32" t="s">
        <v>1601</v>
      </c>
      <c r="I1842" s="52" t="s">
        <v>3600</v>
      </c>
    </row>
    <row r="1843" spans="2:9">
      <c r="B1843" s="50">
        <v>99902114</v>
      </c>
      <c r="C1843" s="51" t="s">
        <v>1590</v>
      </c>
      <c r="D1843" s="32" t="s">
        <v>2339</v>
      </c>
      <c r="E1843" s="32" t="s">
        <v>2533</v>
      </c>
      <c r="F1843" s="32" t="s">
        <v>2534</v>
      </c>
      <c r="G1843" s="32" t="s">
        <v>14</v>
      </c>
      <c r="H1843" s="32" t="s">
        <v>1601</v>
      </c>
      <c r="I1843" s="52" t="s">
        <v>3601</v>
      </c>
    </row>
    <row r="1844" spans="2:9">
      <c r="B1844" s="50">
        <v>99902115</v>
      </c>
      <c r="C1844" s="51" t="s">
        <v>1590</v>
      </c>
      <c r="D1844" s="32" t="s">
        <v>2339</v>
      </c>
      <c r="E1844" s="32" t="s">
        <v>2533</v>
      </c>
      <c r="F1844" s="32" t="s">
        <v>2534</v>
      </c>
      <c r="G1844" s="32" t="s">
        <v>14</v>
      </c>
      <c r="H1844" s="32" t="s">
        <v>1601</v>
      </c>
      <c r="I1844" s="52" t="s">
        <v>3602</v>
      </c>
    </row>
    <row r="1845" spans="2:9">
      <c r="B1845" s="50">
        <v>99902116</v>
      </c>
      <c r="C1845" s="51" t="s">
        <v>1590</v>
      </c>
      <c r="D1845" s="32" t="s">
        <v>2339</v>
      </c>
      <c r="E1845" s="32" t="s">
        <v>2533</v>
      </c>
      <c r="F1845" s="32" t="s">
        <v>2534</v>
      </c>
      <c r="G1845" s="32" t="s">
        <v>14</v>
      </c>
      <c r="H1845" s="32" t="s">
        <v>1601</v>
      </c>
      <c r="I1845" s="52" t="s">
        <v>3603</v>
      </c>
    </row>
    <row r="1846" spans="2:9">
      <c r="B1846" s="50">
        <v>99902117</v>
      </c>
      <c r="C1846" s="51" t="s">
        <v>1590</v>
      </c>
      <c r="D1846" s="32" t="s">
        <v>2339</v>
      </c>
      <c r="E1846" s="32" t="s">
        <v>2533</v>
      </c>
      <c r="F1846" s="32" t="s">
        <v>2534</v>
      </c>
      <c r="G1846" s="32" t="s">
        <v>14</v>
      </c>
      <c r="H1846" s="32" t="s">
        <v>1601</v>
      </c>
      <c r="I1846" s="52" t="s">
        <v>3604</v>
      </c>
    </row>
    <row r="1847" spans="2:9">
      <c r="B1847" s="50">
        <v>99902118</v>
      </c>
      <c r="C1847" s="51" t="s">
        <v>1590</v>
      </c>
      <c r="D1847" s="32" t="s">
        <v>2339</v>
      </c>
      <c r="E1847" s="32" t="s">
        <v>2533</v>
      </c>
      <c r="F1847" s="32" t="s">
        <v>2534</v>
      </c>
      <c r="G1847" s="32" t="s">
        <v>14</v>
      </c>
      <c r="H1847" s="32" t="s">
        <v>1601</v>
      </c>
      <c r="I1847" s="52" t="s">
        <v>3605</v>
      </c>
    </row>
    <row r="1848" spans="2:9">
      <c r="B1848" s="50">
        <v>99902119</v>
      </c>
      <c r="C1848" s="51" t="s">
        <v>1590</v>
      </c>
      <c r="D1848" s="32" t="s">
        <v>2339</v>
      </c>
      <c r="E1848" s="32" t="s">
        <v>2533</v>
      </c>
      <c r="F1848" s="32" t="s">
        <v>2534</v>
      </c>
      <c r="G1848" s="32" t="s">
        <v>14</v>
      </c>
      <c r="H1848" s="32" t="s">
        <v>1601</v>
      </c>
      <c r="I1848" s="52" t="s">
        <v>3606</v>
      </c>
    </row>
    <row r="1849" spans="2:9">
      <c r="B1849" s="50">
        <v>99902133</v>
      </c>
      <c r="C1849" s="51" t="s">
        <v>1590</v>
      </c>
      <c r="D1849" s="32" t="s">
        <v>2339</v>
      </c>
      <c r="E1849" s="32" t="s">
        <v>2533</v>
      </c>
      <c r="F1849" s="32" t="s">
        <v>2534</v>
      </c>
      <c r="G1849" s="32" t="s">
        <v>729</v>
      </c>
      <c r="H1849" s="32" t="s">
        <v>1601</v>
      </c>
      <c r="I1849" s="52" t="s">
        <v>3607</v>
      </c>
    </row>
    <row r="1850" spans="2:9">
      <c r="B1850" s="50">
        <v>99902439</v>
      </c>
      <c r="C1850" s="51" t="s">
        <v>1590</v>
      </c>
      <c r="D1850" s="32" t="s">
        <v>2339</v>
      </c>
      <c r="E1850" s="32" t="s">
        <v>2533</v>
      </c>
      <c r="F1850" s="32" t="s">
        <v>2534</v>
      </c>
      <c r="G1850" s="32" t="s">
        <v>1760</v>
      </c>
      <c r="H1850" s="32" t="s">
        <v>1601</v>
      </c>
      <c r="I1850" s="52" t="s">
        <v>3608</v>
      </c>
    </row>
    <row r="1851" spans="2:9">
      <c r="B1851" s="50">
        <v>99902440</v>
      </c>
      <c r="C1851" s="51" t="s">
        <v>1590</v>
      </c>
      <c r="D1851" s="32" t="s">
        <v>2339</v>
      </c>
      <c r="E1851" s="32" t="s">
        <v>2533</v>
      </c>
      <c r="F1851" s="32" t="s">
        <v>2534</v>
      </c>
      <c r="G1851" s="32" t="s">
        <v>1760</v>
      </c>
      <c r="H1851" s="32" t="s">
        <v>1601</v>
      </c>
      <c r="I1851" s="52" t="s">
        <v>3609</v>
      </c>
    </row>
    <row r="1852" spans="2:9">
      <c r="B1852" s="50">
        <v>99902542</v>
      </c>
      <c r="C1852" s="51" t="s">
        <v>1590</v>
      </c>
      <c r="D1852" s="32" t="s">
        <v>2339</v>
      </c>
      <c r="E1852" s="32" t="s">
        <v>2533</v>
      </c>
      <c r="F1852" s="32" t="s">
        <v>2534</v>
      </c>
      <c r="G1852" s="32" t="s">
        <v>729</v>
      </c>
      <c r="H1852" s="32" t="s">
        <v>1601</v>
      </c>
      <c r="I1852" s="52" t="s">
        <v>3610</v>
      </c>
    </row>
    <row r="1853" spans="2:9">
      <c r="B1853" s="50">
        <v>99902544</v>
      </c>
      <c r="C1853" s="51" t="s">
        <v>1590</v>
      </c>
      <c r="D1853" s="32" t="s">
        <v>2339</v>
      </c>
      <c r="E1853" s="32" t="s">
        <v>2533</v>
      </c>
      <c r="F1853" s="32" t="s">
        <v>2534</v>
      </c>
      <c r="G1853" s="32" t="s">
        <v>1760</v>
      </c>
      <c r="H1853" s="32" t="s">
        <v>1601</v>
      </c>
      <c r="I1853" s="52" t="s">
        <v>3611</v>
      </c>
    </row>
    <row r="1854" spans="2:9">
      <c r="B1854" s="50">
        <v>70010040</v>
      </c>
      <c r="C1854" s="51" t="s">
        <v>1590</v>
      </c>
      <c r="D1854" s="32" t="s">
        <v>2339</v>
      </c>
      <c r="E1854" s="32" t="s">
        <v>3612</v>
      </c>
      <c r="F1854" s="32" t="s">
        <v>3613</v>
      </c>
      <c r="G1854" s="32" t="s">
        <v>14</v>
      </c>
      <c r="H1854" s="32" t="s">
        <v>1601</v>
      </c>
      <c r="I1854" s="52" t="s">
        <v>3614</v>
      </c>
    </row>
    <row r="1855" spans="2:9">
      <c r="B1855" s="50">
        <v>99901820</v>
      </c>
      <c r="C1855" s="51" t="s">
        <v>1590</v>
      </c>
      <c r="D1855" s="32" t="s">
        <v>2339</v>
      </c>
      <c r="E1855" s="32" t="s">
        <v>3615</v>
      </c>
      <c r="F1855" s="32" t="s">
        <v>3616</v>
      </c>
      <c r="G1855" s="32" t="s">
        <v>14</v>
      </c>
      <c r="H1855" s="32" t="s">
        <v>1601</v>
      </c>
      <c r="I1855" s="52" t="s">
        <v>3617</v>
      </c>
    </row>
    <row r="1856" spans="2:9">
      <c r="B1856" s="50">
        <v>99901821</v>
      </c>
      <c r="C1856" s="51" t="s">
        <v>1590</v>
      </c>
      <c r="D1856" s="32" t="s">
        <v>2339</v>
      </c>
      <c r="E1856" s="32" t="s">
        <v>3615</v>
      </c>
      <c r="F1856" s="32" t="s">
        <v>3616</v>
      </c>
      <c r="G1856" s="32" t="s">
        <v>14</v>
      </c>
      <c r="H1856" s="32" t="s">
        <v>1601</v>
      </c>
      <c r="I1856" s="52" t="s">
        <v>3618</v>
      </c>
    </row>
    <row r="1857" spans="2:9">
      <c r="B1857" s="50">
        <v>99902883</v>
      </c>
      <c r="C1857" s="51" t="s">
        <v>1590</v>
      </c>
      <c r="D1857" s="32" t="s">
        <v>2339</v>
      </c>
      <c r="E1857" s="32" t="s">
        <v>3619</v>
      </c>
      <c r="F1857" s="32" t="s">
        <v>3620</v>
      </c>
      <c r="G1857" s="32" t="s">
        <v>715</v>
      </c>
      <c r="H1857" s="32" t="s">
        <v>1601</v>
      </c>
      <c r="I1857" s="52" t="s">
        <v>3621</v>
      </c>
    </row>
    <row r="1858" spans="2:9">
      <c r="B1858" s="50">
        <v>99902884</v>
      </c>
      <c r="C1858" s="51" t="s">
        <v>1590</v>
      </c>
      <c r="D1858" s="32" t="s">
        <v>2339</v>
      </c>
      <c r="E1858" s="32" t="s">
        <v>3619</v>
      </c>
      <c r="F1858" s="32" t="s">
        <v>3620</v>
      </c>
      <c r="G1858" s="32" t="s">
        <v>715</v>
      </c>
      <c r="H1858" s="32" t="s">
        <v>1601</v>
      </c>
      <c r="I1858" s="52" t="s">
        <v>3622</v>
      </c>
    </row>
    <row r="1859" spans="2:9">
      <c r="B1859" s="50">
        <v>99902154</v>
      </c>
      <c r="C1859" s="51" t="s">
        <v>1590</v>
      </c>
      <c r="D1859" s="32" t="s">
        <v>2339</v>
      </c>
      <c r="E1859" s="32" t="s">
        <v>3623</v>
      </c>
      <c r="F1859" s="32" t="s">
        <v>3624</v>
      </c>
      <c r="G1859" s="32" t="s">
        <v>14</v>
      </c>
      <c r="H1859" s="32" t="s">
        <v>1601</v>
      </c>
      <c r="I1859" s="52" t="s">
        <v>3625</v>
      </c>
    </row>
    <row r="1860" spans="2:9">
      <c r="B1860" s="50">
        <v>99902155</v>
      </c>
      <c r="C1860" s="51" t="s">
        <v>1590</v>
      </c>
      <c r="D1860" s="32" t="s">
        <v>2339</v>
      </c>
      <c r="E1860" s="32" t="s">
        <v>3623</v>
      </c>
      <c r="F1860" s="32" t="s">
        <v>3624</v>
      </c>
      <c r="G1860" s="32" t="s">
        <v>14</v>
      </c>
      <c r="H1860" s="32" t="s">
        <v>1601</v>
      </c>
      <c r="I1860" s="52" t="s">
        <v>3626</v>
      </c>
    </row>
    <row r="1861" spans="2:9">
      <c r="B1861" s="50">
        <v>99902156</v>
      </c>
      <c r="C1861" s="51" t="s">
        <v>1590</v>
      </c>
      <c r="D1861" s="32" t="s">
        <v>2339</v>
      </c>
      <c r="E1861" s="32" t="s">
        <v>3623</v>
      </c>
      <c r="F1861" s="32" t="s">
        <v>3624</v>
      </c>
      <c r="G1861" s="32" t="s">
        <v>14</v>
      </c>
      <c r="H1861" s="32" t="s">
        <v>1601</v>
      </c>
      <c r="I1861" s="52" t="s">
        <v>3627</v>
      </c>
    </row>
    <row r="1862" spans="2:9">
      <c r="B1862" s="50">
        <v>99902157</v>
      </c>
      <c r="C1862" s="51" t="s">
        <v>1590</v>
      </c>
      <c r="D1862" s="32" t="s">
        <v>2339</v>
      </c>
      <c r="E1862" s="32" t="s">
        <v>3623</v>
      </c>
      <c r="F1862" s="32" t="s">
        <v>3624</v>
      </c>
      <c r="G1862" s="32" t="s">
        <v>14</v>
      </c>
      <c r="H1862" s="32" t="s">
        <v>1601</v>
      </c>
      <c r="I1862" s="52" t="s">
        <v>3628</v>
      </c>
    </row>
    <row r="1863" spans="2:9">
      <c r="B1863" s="50">
        <v>99902158</v>
      </c>
      <c r="C1863" s="51" t="s">
        <v>1590</v>
      </c>
      <c r="D1863" s="32" t="s">
        <v>2339</v>
      </c>
      <c r="E1863" s="32" t="s">
        <v>3623</v>
      </c>
      <c r="F1863" s="32" t="s">
        <v>3624</v>
      </c>
      <c r="G1863" s="32" t="s">
        <v>14</v>
      </c>
      <c r="H1863" s="32" t="s">
        <v>1601</v>
      </c>
      <c r="I1863" s="52" t="s">
        <v>3629</v>
      </c>
    </row>
    <row r="1864" spans="2:9">
      <c r="B1864" s="50">
        <v>99902159</v>
      </c>
      <c r="C1864" s="51" t="s">
        <v>1590</v>
      </c>
      <c r="D1864" s="32" t="s">
        <v>2339</v>
      </c>
      <c r="E1864" s="32" t="s">
        <v>3623</v>
      </c>
      <c r="F1864" s="32" t="s">
        <v>3624</v>
      </c>
      <c r="G1864" s="32" t="s">
        <v>14</v>
      </c>
      <c r="H1864" s="32" t="s">
        <v>1601</v>
      </c>
      <c r="I1864" s="52" t="s">
        <v>3630</v>
      </c>
    </row>
    <row r="1865" spans="2:9">
      <c r="B1865" s="50">
        <v>99902160</v>
      </c>
      <c r="C1865" s="51" t="s">
        <v>1590</v>
      </c>
      <c r="D1865" s="32" t="s">
        <v>2339</v>
      </c>
      <c r="E1865" s="32" t="s">
        <v>3623</v>
      </c>
      <c r="F1865" s="32" t="s">
        <v>3624</v>
      </c>
      <c r="G1865" s="32" t="s">
        <v>14</v>
      </c>
      <c r="H1865" s="32" t="s">
        <v>1601</v>
      </c>
      <c r="I1865" s="52" t="s">
        <v>3631</v>
      </c>
    </row>
    <row r="1866" spans="2:9">
      <c r="B1866" s="50">
        <v>99902161</v>
      </c>
      <c r="C1866" s="51" t="s">
        <v>1590</v>
      </c>
      <c r="D1866" s="32" t="s">
        <v>2339</v>
      </c>
      <c r="E1866" s="32" t="s">
        <v>3623</v>
      </c>
      <c r="F1866" s="32" t="s">
        <v>3624</v>
      </c>
      <c r="G1866" s="32" t="s">
        <v>14</v>
      </c>
      <c r="H1866" s="32" t="s">
        <v>1601</v>
      </c>
      <c r="I1866" s="52" t="s">
        <v>3632</v>
      </c>
    </row>
    <row r="1867" spans="2:9">
      <c r="B1867" s="50">
        <v>99902162</v>
      </c>
      <c r="C1867" s="51" t="s">
        <v>1590</v>
      </c>
      <c r="D1867" s="32" t="s">
        <v>2339</v>
      </c>
      <c r="E1867" s="32" t="s">
        <v>3623</v>
      </c>
      <c r="F1867" s="32" t="s">
        <v>3624</v>
      </c>
      <c r="G1867" s="32" t="s">
        <v>14</v>
      </c>
      <c r="H1867" s="32" t="s">
        <v>1601</v>
      </c>
      <c r="I1867" s="52" t="s">
        <v>3633</v>
      </c>
    </row>
    <row r="1868" spans="2:9">
      <c r="B1868" s="50">
        <v>99902163</v>
      </c>
      <c r="C1868" s="51" t="s">
        <v>1590</v>
      </c>
      <c r="D1868" s="32" t="s">
        <v>2339</v>
      </c>
      <c r="E1868" s="32" t="s">
        <v>3623</v>
      </c>
      <c r="F1868" s="32" t="s">
        <v>3624</v>
      </c>
      <c r="G1868" s="32" t="s">
        <v>14</v>
      </c>
      <c r="H1868" s="32" t="s">
        <v>1601</v>
      </c>
      <c r="I1868" s="52" t="s">
        <v>3634</v>
      </c>
    </row>
    <row r="1869" spans="2:9">
      <c r="B1869" s="50">
        <v>99902164</v>
      </c>
      <c r="C1869" s="51" t="s">
        <v>1590</v>
      </c>
      <c r="D1869" s="32" t="s">
        <v>2339</v>
      </c>
      <c r="E1869" s="32" t="s">
        <v>3623</v>
      </c>
      <c r="F1869" s="32" t="s">
        <v>3624</v>
      </c>
      <c r="G1869" s="32" t="s">
        <v>14</v>
      </c>
      <c r="H1869" s="32" t="s">
        <v>1601</v>
      </c>
      <c r="I1869" s="52" t="s">
        <v>3635</v>
      </c>
    </row>
    <row r="1870" spans="2:9">
      <c r="B1870" s="50">
        <v>99902165</v>
      </c>
      <c r="C1870" s="51" t="s">
        <v>1590</v>
      </c>
      <c r="D1870" s="32" t="s">
        <v>2339</v>
      </c>
      <c r="E1870" s="32" t="s">
        <v>3623</v>
      </c>
      <c r="F1870" s="32" t="s">
        <v>3624</v>
      </c>
      <c r="G1870" s="32" t="s">
        <v>14</v>
      </c>
      <c r="H1870" s="32" t="s">
        <v>1601</v>
      </c>
      <c r="I1870" s="52" t="s">
        <v>3636</v>
      </c>
    </row>
    <row r="1871" spans="2:9">
      <c r="B1871" s="50">
        <v>99902166</v>
      </c>
      <c r="C1871" s="51" t="s">
        <v>1590</v>
      </c>
      <c r="D1871" s="32" t="s">
        <v>2339</v>
      </c>
      <c r="E1871" s="32" t="s">
        <v>3623</v>
      </c>
      <c r="F1871" s="32" t="s">
        <v>3624</v>
      </c>
      <c r="G1871" s="32" t="s">
        <v>14</v>
      </c>
      <c r="H1871" s="32" t="s">
        <v>1601</v>
      </c>
      <c r="I1871" s="52" t="s">
        <v>3637</v>
      </c>
    </row>
    <row r="1872" spans="2:9">
      <c r="B1872" s="50">
        <v>99902167</v>
      </c>
      <c r="C1872" s="51" t="s">
        <v>1590</v>
      </c>
      <c r="D1872" s="32" t="s">
        <v>2339</v>
      </c>
      <c r="E1872" s="32" t="s">
        <v>3623</v>
      </c>
      <c r="F1872" s="32" t="s">
        <v>3624</v>
      </c>
      <c r="G1872" s="32" t="s">
        <v>14</v>
      </c>
      <c r="H1872" s="32" t="s">
        <v>1601</v>
      </c>
      <c r="I1872" s="52" t="s">
        <v>3638</v>
      </c>
    </row>
    <row r="1873" spans="2:9">
      <c r="B1873" s="50">
        <v>99902168</v>
      </c>
      <c r="C1873" s="51" t="s">
        <v>1590</v>
      </c>
      <c r="D1873" s="32" t="s">
        <v>2339</v>
      </c>
      <c r="E1873" s="32" t="s">
        <v>3623</v>
      </c>
      <c r="F1873" s="32" t="s">
        <v>3624</v>
      </c>
      <c r="G1873" s="32" t="s">
        <v>14</v>
      </c>
      <c r="H1873" s="32" t="s">
        <v>1601</v>
      </c>
      <c r="I1873" s="52" t="s">
        <v>3639</v>
      </c>
    </row>
    <row r="1874" spans="2:9">
      <c r="B1874" s="50">
        <v>99902169</v>
      </c>
      <c r="C1874" s="51" t="s">
        <v>1590</v>
      </c>
      <c r="D1874" s="32" t="s">
        <v>2339</v>
      </c>
      <c r="E1874" s="32" t="s">
        <v>3623</v>
      </c>
      <c r="F1874" s="32" t="s">
        <v>3624</v>
      </c>
      <c r="G1874" s="32" t="s">
        <v>14</v>
      </c>
      <c r="H1874" s="32" t="s">
        <v>1601</v>
      </c>
      <c r="I1874" s="52" t="s">
        <v>3640</v>
      </c>
    </row>
    <row r="1875" spans="2:9">
      <c r="B1875" s="50">
        <v>99902170</v>
      </c>
      <c r="C1875" s="51" t="s">
        <v>1590</v>
      </c>
      <c r="D1875" s="32" t="s">
        <v>2339</v>
      </c>
      <c r="E1875" s="32" t="s">
        <v>3623</v>
      </c>
      <c r="F1875" s="32" t="s">
        <v>3624</v>
      </c>
      <c r="G1875" s="32" t="s">
        <v>14</v>
      </c>
      <c r="H1875" s="32" t="s">
        <v>1601</v>
      </c>
      <c r="I1875" s="52" t="s">
        <v>3641</v>
      </c>
    </row>
    <row r="1876" spans="2:9">
      <c r="B1876" s="50">
        <v>99902171</v>
      </c>
      <c r="C1876" s="51" t="s">
        <v>1590</v>
      </c>
      <c r="D1876" s="32" t="s">
        <v>2339</v>
      </c>
      <c r="E1876" s="32" t="s">
        <v>3623</v>
      </c>
      <c r="F1876" s="32" t="s">
        <v>3624</v>
      </c>
      <c r="G1876" s="32" t="s">
        <v>14</v>
      </c>
      <c r="H1876" s="32" t="s">
        <v>1601</v>
      </c>
      <c r="I1876" s="52" t="s">
        <v>3642</v>
      </c>
    </row>
    <row r="1877" spans="2:9">
      <c r="B1877" s="50">
        <v>99902172</v>
      </c>
      <c r="C1877" s="51" t="s">
        <v>1590</v>
      </c>
      <c r="D1877" s="32" t="s">
        <v>2339</v>
      </c>
      <c r="E1877" s="32" t="s">
        <v>3623</v>
      </c>
      <c r="F1877" s="32" t="s">
        <v>3624</v>
      </c>
      <c r="G1877" s="32" t="s">
        <v>14</v>
      </c>
      <c r="H1877" s="32" t="s">
        <v>1601</v>
      </c>
      <c r="I1877" s="52" t="s">
        <v>3643</v>
      </c>
    </row>
    <row r="1878" spans="2:9">
      <c r="B1878" s="50">
        <v>99902173</v>
      </c>
      <c r="C1878" s="51" t="s">
        <v>1590</v>
      </c>
      <c r="D1878" s="32" t="s">
        <v>2339</v>
      </c>
      <c r="E1878" s="32" t="s">
        <v>3623</v>
      </c>
      <c r="F1878" s="32" t="s">
        <v>3624</v>
      </c>
      <c r="G1878" s="32" t="s">
        <v>14</v>
      </c>
      <c r="H1878" s="32" t="s">
        <v>1601</v>
      </c>
      <c r="I1878" s="52" t="s">
        <v>3644</v>
      </c>
    </row>
    <row r="1879" spans="2:9">
      <c r="B1879" s="50">
        <v>99902174</v>
      </c>
      <c r="C1879" s="51" t="s">
        <v>1590</v>
      </c>
      <c r="D1879" s="32" t="s">
        <v>2339</v>
      </c>
      <c r="E1879" s="32" t="s">
        <v>3623</v>
      </c>
      <c r="F1879" s="32" t="s">
        <v>3624</v>
      </c>
      <c r="G1879" s="32" t="s">
        <v>14</v>
      </c>
      <c r="H1879" s="32" t="s">
        <v>1601</v>
      </c>
      <c r="I1879" s="52" t="s">
        <v>3645</v>
      </c>
    </row>
    <row r="1880" spans="2:9">
      <c r="B1880" s="50">
        <v>99902175</v>
      </c>
      <c r="C1880" s="51" t="s">
        <v>1590</v>
      </c>
      <c r="D1880" s="32" t="s">
        <v>2339</v>
      </c>
      <c r="E1880" s="32" t="s">
        <v>3623</v>
      </c>
      <c r="F1880" s="32" t="s">
        <v>3624</v>
      </c>
      <c r="G1880" s="32" t="s">
        <v>14</v>
      </c>
      <c r="H1880" s="32" t="s">
        <v>1601</v>
      </c>
      <c r="I1880" s="52" t="s">
        <v>3646</v>
      </c>
    </row>
    <row r="1881" spans="2:9">
      <c r="B1881" s="50">
        <v>99902176</v>
      </c>
      <c r="C1881" s="51" t="s">
        <v>1590</v>
      </c>
      <c r="D1881" s="32" t="s">
        <v>2339</v>
      </c>
      <c r="E1881" s="32" t="s">
        <v>3623</v>
      </c>
      <c r="F1881" s="32" t="s">
        <v>3624</v>
      </c>
      <c r="G1881" s="32" t="s">
        <v>14</v>
      </c>
      <c r="H1881" s="32" t="s">
        <v>1601</v>
      </c>
      <c r="I1881" s="52" t="s">
        <v>3647</v>
      </c>
    </row>
    <row r="1882" spans="2:9">
      <c r="B1882" s="50">
        <v>99902177</v>
      </c>
      <c r="C1882" s="51" t="s">
        <v>1590</v>
      </c>
      <c r="D1882" s="32" t="s">
        <v>2339</v>
      </c>
      <c r="E1882" s="32" t="s">
        <v>3623</v>
      </c>
      <c r="F1882" s="32" t="s">
        <v>3624</v>
      </c>
      <c r="G1882" s="32" t="s">
        <v>14</v>
      </c>
      <c r="H1882" s="32" t="s">
        <v>1601</v>
      </c>
      <c r="I1882" s="52" t="s">
        <v>3648</v>
      </c>
    </row>
    <row r="1883" spans="2:9">
      <c r="B1883" s="50">
        <v>99902178</v>
      </c>
      <c r="C1883" s="51" t="s">
        <v>1590</v>
      </c>
      <c r="D1883" s="32" t="s">
        <v>2339</v>
      </c>
      <c r="E1883" s="32" t="s">
        <v>3623</v>
      </c>
      <c r="F1883" s="32" t="s">
        <v>3624</v>
      </c>
      <c r="G1883" s="32" t="s">
        <v>14</v>
      </c>
      <c r="H1883" s="32" t="s">
        <v>1601</v>
      </c>
      <c r="I1883" s="52" t="s">
        <v>3649</v>
      </c>
    </row>
    <row r="1884" spans="2:9">
      <c r="B1884" s="50">
        <v>99902179</v>
      </c>
      <c r="C1884" s="51" t="s">
        <v>1590</v>
      </c>
      <c r="D1884" s="32" t="s">
        <v>2339</v>
      </c>
      <c r="E1884" s="32" t="s">
        <v>3623</v>
      </c>
      <c r="F1884" s="32" t="s">
        <v>3624</v>
      </c>
      <c r="G1884" s="32" t="s">
        <v>14</v>
      </c>
      <c r="H1884" s="32" t="s">
        <v>1601</v>
      </c>
      <c r="I1884" s="52" t="s">
        <v>3650</v>
      </c>
    </row>
    <row r="1885" spans="2:9">
      <c r="B1885" s="50">
        <v>99902180</v>
      </c>
      <c r="C1885" s="51" t="s">
        <v>1590</v>
      </c>
      <c r="D1885" s="32" t="s">
        <v>2339</v>
      </c>
      <c r="E1885" s="32" t="s">
        <v>3623</v>
      </c>
      <c r="F1885" s="32" t="s">
        <v>3624</v>
      </c>
      <c r="G1885" s="32" t="s">
        <v>14</v>
      </c>
      <c r="H1885" s="32" t="s">
        <v>1601</v>
      </c>
      <c r="I1885" s="52" t="s">
        <v>3651</v>
      </c>
    </row>
    <row r="1886" spans="2:9">
      <c r="B1886" s="50">
        <v>99902181</v>
      </c>
      <c r="C1886" s="51" t="s">
        <v>1590</v>
      </c>
      <c r="D1886" s="32" t="s">
        <v>2339</v>
      </c>
      <c r="E1886" s="32" t="s">
        <v>3623</v>
      </c>
      <c r="F1886" s="32" t="s">
        <v>3624</v>
      </c>
      <c r="G1886" s="32" t="s">
        <v>14</v>
      </c>
      <c r="H1886" s="32" t="s">
        <v>1601</v>
      </c>
      <c r="I1886" s="52" t="s">
        <v>3652</v>
      </c>
    </row>
    <row r="1887" spans="2:9">
      <c r="B1887" s="50">
        <v>99902182</v>
      </c>
      <c r="C1887" s="51" t="s">
        <v>1590</v>
      </c>
      <c r="D1887" s="32" t="s">
        <v>2339</v>
      </c>
      <c r="E1887" s="32" t="s">
        <v>3623</v>
      </c>
      <c r="F1887" s="32" t="s">
        <v>3624</v>
      </c>
      <c r="G1887" s="32" t="s">
        <v>14</v>
      </c>
      <c r="H1887" s="32" t="s">
        <v>1601</v>
      </c>
      <c r="I1887" s="52" t="s">
        <v>3653</v>
      </c>
    </row>
    <row r="1888" spans="2:9">
      <c r="B1888" s="50">
        <v>99902183</v>
      </c>
      <c r="C1888" s="51" t="s">
        <v>1590</v>
      </c>
      <c r="D1888" s="32" t="s">
        <v>2339</v>
      </c>
      <c r="E1888" s="32" t="s">
        <v>3623</v>
      </c>
      <c r="F1888" s="32" t="s">
        <v>3624</v>
      </c>
      <c r="G1888" s="32" t="s">
        <v>14</v>
      </c>
      <c r="H1888" s="32" t="s">
        <v>1601</v>
      </c>
      <c r="I1888" s="52" t="s">
        <v>3654</v>
      </c>
    </row>
    <row r="1889" spans="2:9">
      <c r="B1889" s="50">
        <v>99902184</v>
      </c>
      <c r="C1889" s="51" t="s">
        <v>1590</v>
      </c>
      <c r="D1889" s="32" t="s">
        <v>2339</v>
      </c>
      <c r="E1889" s="32" t="s">
        <v>3623</v>
      </c>
      <c r="F1889" s="32" t="s">
        <v>3624</v>
      </c>
      <c r="G1889" s="32" t="s">
        <v>14</v>
      </c>
      <c r="H1889" s="32" t="s">
        <v>1601</v>
      </c>
      <c r="I1889" s="52" t="s">
        <v>3655</v>
      </c>
    </row>
    <row r="1890" spans="2:9">
      <c r="B1890" s="50">
        <v>99902185</v>
      </c>
      <c r="C1890" s="51" t="s">
        <v>1590</v>
      </c>
      <c r="D1890" s="32" t="s">
        <v>2339</v>
      </c>
      <c r="E1890" s="32" t="s">
        <v>3623</v>
      </c>
      <c r="F1890" s="32" t="s">
        <v>3624</v>
      </c>
      <c r="G1890" s="32" t="s">
        <v>14</v>
      </c>
      <c r="H1890" s="32" t="s">
        <v>1601</v>
      </c>
      <c r="I1890" s="52" t="s">
        <v>3656</v>
      </c>
    </row>
    <row r="1891" spans="2:9">
      <c r="B1891" s="50">
        <v>99902186</v>
      </c>
      <c r="C1891" s="51" t="s">
        <v>1590</v>
      </c>
      <c r="D1891" s="32" t="s">
        <v>2339</v>
      </c>
      <c r="E1891" s="32" t="s">
        <v>3623</v>
      </c>
      <c r="F1891" s="32" t="s">
        <v>3624</v>
      </c>
      <c r="G1891" s="32" t="s">
        <v>14</v>
      </c>
      <c r="H1891" s="32" t="s">
        <v>1601</v>
      </c>
      <c r="I1891" s="52" t="s">
        <v>3657</v>
      </c>
    </row>
    <row r="1892" spans="2:9">
      <c r="B1892" s="50">
        <v>99902187</v>
      </c>
      <c r="C1892" s="51" t="s">
        <v>1590</v>
      </c>
      <c r="D1892" s="32" t="s">
        <v>2339</v>
      </c>
      <c r="E1892" s="32" t="s">
        <v>3623</v>
      </c>
      <c r="F1892" s="32" t="s">
        <v>3624</v>
      </c>
      <c r="G1892" s="32" t="s">
        <v>14</v>
      </c>
      <c r="H1892" s="32" t="s">
        <v>1601</v>
      </c>
      <c r="I1892" s="52" t="s">
        <v>3658</v>
      </c>
    </row>
    <row r="1893" spans="2:9">
      <c r="B1893" s="50">
        <v>99902188</v>
      </c>
      <c r="C1893" s="51" t="s">
        <v>1590</v>
      </c>
      <c r="D1893" s="32" t="s">
        <v>2339</v>
      </c>
      <c r="E1893" s="32" t="s">
        <v>3623</v>
      </c>
      <c r="F1893" s="32" t="s">
        <v>3624</v>
      </c>
      <c r="G1893" s="32" t="s">
        <v>14</v>
      </c>
      <c r="H1893" s="32" t="s">
        <v>1601</v>
      </c>
      <c r="I1893" s="52" t="s">
        <v>3659</v>
      </c>
    </row>
    <row r="1894" spans="2:9">
      <c r="B1894" s="50">
        <v>99902189</v>
      </c>
      <c r="C1894" s="51" t="s">
        <v>1590</v>
      </c>
      <c r="D1894" s="32" t="s">
        <v>2339</v>
      </c>
      <c r="E1894" s="32" t="s">
        <v>3623</v>
      </c>
      <c r="F1894" s="32" t="s">
        <v>3624</v>
      </c>
      <c r="G1894" s="32" t="s">
        <v>14</v>
      </c>
      <c r="H1894" s="32" t="s">
        <v>1601</v>
      </c>
      <c r="I1894" s="52" t="s">
        <v>3660</v>
      </c>
    </row>
    <row r="1895" spans="2:9">
      <c r="B1895" s="50">
        <v>99902190</v>
      </c>
      <c r="C1895" s="51" t="s">
        <v>1590</v>
      </c>
      <c r="D1895" s="32" t="s">
        <v>2339</v>
      </c>
      <c r="E1895" s="32" t="s">
        <v>3623</v>
      </c>
      <c r="F1895" s="32" t="s">
        <v>3624</v>
      </c>
      <c r="G1895" s="32" t="s">
        <v>14</v>
      </c>
      <c r="H1895" s="32" t="s">
        <v>1601</v>
      </c>
      <c r="I1895" s="52" t="s">
        <v>3661</v>
      </c>
    </row>
    <row r="1896" spans="2:9">
      <c r="B1896" s="50">
        <v>99902191</v>
      </c>
      <c r="C1896" s="51" t="s">
        <v>1590</v>
      </c>
      <c r="D1896" s="32" t="s">
        <v>2339</v>
      </c>
      <c r="E1896" s="32" t="s">
        <v>3623</v>
      </c>
      <c r="F1896" s="32" t="s">
        <v>3624</v>
      </c>
      <c r="G1896" s="32" t="s">
        <v>14</v>
      </c>
      <c r="H1896" s="32" t="s">
        <v>1601</v>
      </c>
      <c r="I1896" s="52" t="s">
        <v>3662</v>
      </c>
    </row>
    <row r="1897" spans="2:9">
      <c r="B1897" s="50">
        <v>99902192</v>
      </c>
      <c r="C1897" s="51" t="s">
        <v>1590</v>
      </c>
      <c r="D1897" s="32" t="s">
        <v>2339</v>
      </c>
      <c r="E1897" s="32" t="s">
        <v>3623</v>
      </c>
      <c r="F1897" s="32" t="s">
        <v>3624</v>
      </c>
      <c r="G1897" s="32" t="s">
        <v>14</v>
      </c>
      <c r="H1897" s="32" t="s">
        <v>1601</v>
      </c>
      <c r="I1897" s="52" t="s">
        <v>3663</v>
      </c>
    </row>
    <row r="1898" spans="2:9">
      <c r="B1898" s="50">
        <v>99902193</v>
      </c>
      <c r="C1898" s="51" t="s">
        <v>1590</v>
      </c>
      <c r="D1898" s="32" t="s">
        <v>2339</v>
      </c>
      <c r="E1898" s="32" t="s">
        <v>3623</v>
      </c>
      <c r="F1898" s="32" t="s">
        <v>3624</v>
      </c>
      <c r="G1898" s="32" t="s">
        <v>14</v>
      </c>
      <c r="H1898" s="32" t="s">
        <v>1601</v>
      </c>
      <c r="I1898" s="52" t="s">
        <v>3664</v>
      </c>
    </row>
    <row r="1899" spans="2:9">
      <c r="B1899" s="50">
        <v>99902194</v>
      </c>
      <c r="C1899" s="51" t="s">
        <v>1590</v>
      </c>
      <c r="D1899" s="32" t="s">
        <v>2339</v>
      </c>
      <c r="E1899" s="32" t="s">
        <v>3623</v>
      </c>
      <c r="F1899" s="32" t="s">
        <v>3624</v>
      </c>
      <c r="G1899" s="32" t="s">
        <v>14</v>
      </c>
      <c r="H1899" s="32" t="s">
        <v>1601</v>
      </c>
      <c r="I1899" s="52" t="s">
        <v>3665</v>
      </c>
    </row>
    <row r="1900" spans="2:9">
      <c r="B1900" s="50">
        <v>99902195</v>
      </c>
      <c r="C1900" s="51" t="s">
        <v>1590</v>
      </c>
      <c r="D1900" s="32" t="s">
        <v>2339</v>
      </c>
      <c r="E1900" s="32" t="s">
        <v>3623</v>
      </c>
      <c r="F1900" s="32" t="s">
        <v>3624</v>
      </c>
      <c r="G1900" s="32" t="s">
        <v>14</v>
      </c>
      <c r="H1900" s="32" t="s">
        <v>1601</v>
      </c>
      <c r="I1900" s="52" t="s">
        <v>3666</v>
      </c>
    </row>
    <row r="1901" spans="2:9">
      <c r="B1901" s="50">
        <v>99902196</v>
      </c>
      <c r="C1901" s="51" t="s">
        <v>1590</v>
      </c>
      <c r="D1901" s="32" t="s">
        <v>2339</v>
      </c>
      <c r="E1901" s="32" t="s">
        <v>3623</v>
      </c>
      <c r="F1901" s="32" t="s">
        <v>3624</v>
      </c>
      <c r="G1901" s="32" t="s">
        <v>14</v>
      </c>
      <c r="H1901" s="32" t="s">
        <v>1601</v>
      </c>
      <c r="I1901" s="52" t="s">
        <v>3667</v>
      </c>
    </row>
    <row r="1902" spans="2:9">
      <c r="B1902" s="50">
        <v>99902197</v>
      </c>
      <c r="C1902" s="51" t="s">
        <v>1590</v>
      </c>
      <c r="D1902" s="32" t="s">
        <v>2339</v>
      </c>
      <c r="E1902" s="32" t="s">
        <v>3623</v>
      </c>
      <c r="F1902" s="32" t="s">
        <v>3624</v>
      </c>
      <c r="G1902" s="32" t="s">
        <v>14</v>
      </c>
      <c r="H1902" s="32" t="s">
        <v>1601</v>
      </c>
      <c r="I1902" s="52" t="s">
        <v>3668</v>
      </c>
    </row>
    <row r="1903" spans="2:9">
      <c r="B1903" s="50">
        <v>99902198</v>
      </c>
      <c r="C1903" s="51" t="s">
        <v>1590</v>
      </c>
      <c r="D1903" s="32" t="s">
        <v>2339</v>
      </c>
      <c r="E1903" s="32" t="s">
        <v>3623</v>
      </c>
      <c r="F1903" s="32" t="s">
        <v>3624</v>
      </c>
      <c r="G1903" s="32" t="s">
        <v>14</v>
      </c>
      <c r="H1903" s="32" t="s">
        <v>1601</v>
      </c>
      <c r="I1903" s="52" t="s">
        <v>3669</v>
      </c>
    </row>
    <row r="1904" spans="2:9">
      <c r="B1904" s="50">
        <v>99902199</v>
      </c>
      <c r="C1904" s="51" t="s">
        <v>1590</v>
      </c>
      <c r="D1904" s="32" t="s">
        <v>2339</v>
      </c>
      <c r="E1904" s="32" t="s">
        <v>3623</v>
      </c>
      <c r="F1904" s="32" t="s">
        <v>3624</v>
      </c>
      <c r="G1904" s="32" t="s">
        <v>14</v>
      </c>
      <c r="H1904" s="32" t="s">
        <v>1601</v>
      </c>
      <c r="I1904" s="52" t="s">
        <v>3670</v>
      </c>
    </row>
    <row r="1905" spans="2:9">
      <c r="B1905" s="50">
        <v>99902200</v>
      </c>
      <c r="C1905" s="51" t="s">
        <v>1590</v>
      </c>
      <c r="D1905" s="32" t="s">
        <v>2339</v>
      </c>
      <c r="E1905" s="32" t="s">
        <v>3623</v>
      </c>
      <c r="F1905" s="32" t="s">
        <v>3624</v>
      </c>
      <c r="G1905" s="32" t="s">
        <v>14</v>
      </c>
      <c r="H1905" s="32" t="s">
        <v>1601</v>
      </c>
      <c r="I1905" s="52" t="s">
        <v>3671</v>
      </c>
    </row>
    <row r="1906" spans="2:9">
      <c r="B1906" s="50">
        <v>99902201</v>
      </c>
      <c r="C1906" s="51" t="s">
        <v>1590</v>
      </c>
      <c r="D1906" s="32" t="s">
        <v>2339</v>
      </c>
      <c r="E1906" s="32" t="s">
        <v>3623</v>
      </c>
      <c r="F1906" s="32" t="s">
        <v>3624</v>
      </c>
      <c r="G1906" s="32" t="s">
        <v>14</v>
      </c>
      <c r="H1906" s="32" t="s">
        <v>1601</v>
      </c>
      <c r="I1906" s="52" t="s">
        <v>3672</v>
      </c>
    </row>
    <row r="1907" spans="2:9">
      <c r="B1907" s="50">
        <v>99902202</v>
      </c>
      <c r="C1907" s="51" t="s">
        <v>1590</v>
      </c>
      <c r="D1907" s="32" t="s">
        <v>2339</v>
      </c>
      <c r="E1907" s="32" t="s">
        <v>3623</v>
      </c>
      <c r="F1907" s="32" t="s">
        <v>3624</v>
      </c>
      <c r="G1907" s="32" t="s">
        <v>14</v>
      </c>
      <c r="H1907" s="32" t="s">
        <v>1601</v>
      </c>
      <c r="I1907" s="52" t="s">
        <v>3673</v>
      </c>
    </row>
    <row r="1908" spans="2:9">
      <c r="B1908" s="50">
        <v>99902203</v>
      </c>
      <c r="C1908" s="51" t="s">
        <v>1590</v>
      </c>
      <c r="D1908" s="32" t="s">
        <v>2339</v>
      </c>
      <c r="E1908" s="32" t="s">
        <v>3623</v>
      </c>
      <c r="F1908" s="32" t="s">
        <v>3624</v>
      </c>
      <c r="G1908" s="32" t="s">
        <v>14</v>
      </c>
      <c r="H1908" s="32" t="s">
        <v>1601</v>
      </c>
      <c r="I1908" s="52" t="s">
        <v>3674</v>
      </c>
    </row>
    <row r="1909" spans="2:9">
      <c r="B1909" s="50">
        <v>99902204</v>
      </c>
      <c r="C1909" s="51" t="s">
        <v>1590</v>
      </c>
      <c r="D1909" s="32" t="s">
        <v>2339</v>
      </c>
      <c r="E1909" s="32" t="s">
        <v>3623</v>
      </c>
      <c r="F1909" s="32" t="s">
        <v>3624</v>
      </c>
      <c r="G1909" s="32" t="s">
        <v>14</v>
      </c>
      <c r="H1909" s="32" t="s">
        <v>1601</v>
      </c>
      <c r="I1909" s="52" t="s">
        <v>3675</v>
      </c>
    </row>
    <row r="1910" spans="2:9">
      <c r="B1910" s="50">
        <v>99902205</v>
      </c>
      <c r="C1910" s="51" t="s">
        <v>1590</v>
      </c>
      <c r="D1910" s="32" t="s">
        <v>2339</v>
      </c>
      <c r="E1910" s="32" t="s">
        <v>3623</v>
      </c>
      <c r="F1910" s="32" t="s">
        <v>3624</v>
      </c>
      <c r="G1910" s="32" t="s">
        <v>14</v>
      </c>
      <c r="H1910" s="32" t="s">
        <v>1601</v>
      </c>
      <c r="I1910" s="52" t="s">
        <v>3676</v>
      </c>
    </row>
    <row r="1911" spans="2:9">
      <c r="B1911" s="50">
        <v>99902206</v>
      </c>
      <c r="C1911" s="51" t="s">
        <v>1590</v>
      </c>
      <c r="D1911" s="32" t="s">
        <v>2339</v>
      </c>
      <c r="E1911" s="32" t="s">
        <v>3623</v>
      </c>
      <c r="F1911" s="32" t="s">
        <v>3624</v>
      </c>
      <c r="G1911" s="32" t="s">
        <v>14</v>
      </c>
      <c r="H1911" s="32" t="s">
        <v>1601</v>
      </c>
      <c r="I1911" s="52" t="s">
        <v>3677</v>
      </c>
    </row>
    <row r="1912" spans="2:9">
      <c r="B1912" s="50">
        <v>99902207</v>
      </c>
      <c r="C1912" s="51" t="s">
        <v>1590</v>
      </c>
      <c r="D1912" s="32" t="s">
        <v>2339</v>
      </c>
      <c r="E1912" s="32" t="s">
        <v>3623</v>
      </c>
      <c r="F1912" s="32" t="s">
        <v>3624</v>
      </c>
      <c r="G1912" s="32" t="s">
        <v>14</v>
      </c>
      <c r="H1912" s="32" t="s">
        <v>1601</v>
      </c>
      <c r="I1912" s="52" t="s">
        <v>3678</v>
      </c>
    </row>
    <row r="1913" spans="2:9">
      <c r="B1913" s="50">
        <v>99902208</v>
      </c>
      <c r="C1913" s="51" t="s">
        <v>1590</v>
      </c>
      <c r="D1913" s="32" t="s">
        <v>2339</v>
      </c>
      <c r="E1913" s="32" t="s">
        <v>3623</v>
      </c>
      <c r="F1913" s="32" t="s">
        <v>3624</v>
      </c>
      <c r="G1913" s="32" t="s">
        <v>14</v>
      </c>
      <c r="H1913" s="32" t="s">
        <v>1601</v>
      </c>
      <c r="I1913" s="52" t="s">
        <v>3679</v>
      </c>
    </row>
    <row r="1914" spans="2:9">
      <c r="B1914" s="50">
        <v>99902209</v>
      </c>
      <c r="C1914" s="51" t="s">
        <v>1590</v>
      </c>
      <c r="D1914" s="32" t="s">
        <v>2339</v>
      </c>
      <c r="E1914" s="32" t="s">
        <v>3623</v>
      </c>
      <c r="F1914" s="32" t="s">
        <v>3624</v>
      </c>
      <c r="G1914" s="32" t="s">
        <v>14</v>
      </c>
      <c r="H1914" s="32" t="s">
        <v>1601</v>
      </c>
      <c r="I1914" s="52" t="s">
        <v>3680</v>
      </c>
    </row>
    <row r="1915" spans="2:9">
      <c r="B1915" s="50">
        <v>99902210</v>
      </c>
      <c r="C1915" s="51" t="s">
        <v>1590</v>
      </c>
      <c r="D1915" s="32" t="s">
        <v>2339</v>
      </c>
      <c r="E1915" s="32" t="s">
        <v>3623</v>
      </c>
      <c r="F1915" s="32" t="s">
        <v>3624</v>
      </c>
      <c r="G1915" s="32" t="s">
        <v>14</v>
      </c>
      <c r="H1915" s="32" t="s">
        <v>1601</v>
      </c>
      <c r="I1915" s="52" t="s">
        <v>3681</v>
      </c>
    </row>
    <row r="1916" spans="2:9">
      <c r="B1916" s="50">
        <v>99902211</v>
      </c>
      <c r="C1916" s="51" t="s">
        <v>1590</v>
      </c>
      <c r="D1916" s="32" t="s">
        <v>2339</v>
      </c>
      <c r="E1916" s="32" t="s">
        <v>3623</v>
      </c>
      <c r="F1916" s="32" t="s">
        <v>3624</v>
      </c>
      <c r="G1916" s="32" t="s">
        <v>14</v>
      </c>
      <c r="H1916" s="32" t="s">
        <v>1601</v>
      </c>
      <c r="I1916" s="52" t="s">
        <v>3682</v>
      </c>
    </row>
    <row r="1917" spans="2:9">
      <c r="B1917" s="50">
        <v>99902212</v>
      </c>
      <c r="C1917" s="51" t="s">
        <v>1590</v>
      </c>
      <c r="D1917" s="32" t="s">
        <v>2339</v>
      </c>
      <c r="E1917" s="32" t="s">
        <v>3623</v>
      </c>
      <c r="F1917" s="32" t="s">
        <v>3624</v>
      </c>
      <c r="G1917" s="32" t="s">
        <v>14</v>
      </c>
      <c r="H1917" s="32" t="s">
        <v>1601</v>
      </c>
      <c r="I1917" s="52" t="s">
        <v>3683</v>
      </c>
    </row>
    <row r="1918" spans="2:9">
      <c r="B1918" s="50">
        <v>99902213</v>
      </c>
      <c r="C1918" s="51" t="s">
        <v>1590</v>
      </c>
      <c r="D1918" s="32" t="s">
        <v>2339</v>
      </c>
      <c r="E1918" s="32" t="s">
        <v>3623</v>
      </c>
      <c r="F1918" s="32" t="s">
        <v>3624</v>
      </c>
      <c r="G1918" s="32" t="s">
        <v>14</v>
      </c>
      <c r="H1918" s="32" t="s">
        <v>1601</v>
      </c>
      <c r="I1918" s="52" t="s">
        <v>3684</v>
      </c>
    </row>
    <row r="1919" spans="2:9">
      <c r="B1919" s="50">
        <v>99902214</v>
      </c>
      <c r="C1919" s="51" t="s">
        <v>1590</v>
      </c>
      <c r="D1919" s="32" t="s">
        <v>2339</v>
      </c>
      <c r="E1919" s="32" t="s">
        <v>3623</v>
      </c>
      <c r="F1919" s="32" t="s">
        <v>3624</v>
      </c>
      <c r="G1919" s="32" t="s">
        <v>14</v>
      </c>
      <c r="H1919" s="32" t="s">
        <v>1601</v>
      </c>
      <c r="I1919" s="52" t="s">
        <v>3685</v>
      </c>
    </row>
    <row r="1920" spans="2:9">
      <c r="B1920" s="50">
        <v>99902215</v>
      </c>
      <c r="C1920" s="51" t="s">
        <v>1590</v>
      </c>
      <c r="D1920" s="32" t="s">
        <v>2339</v>
      </c>
      <c r="E1920" s="32" t="s">
        <v>3623</v>
      </c>
      <c r="F1920" s="32" t="s">
        <v>3624</v>
      </c>
      <c r="G1920" s="32" t="s">
        <v>14</v>
      </c>
      <c r="H1920" s="32" t="s">
        <v>1601</v>
      </c>
      <c r="I1920" s="52" t="s">
        <v>3686</v>
      </c>
    </row>
    <row r="1921" spans="2:9">
      <c r="B1921" s="50">
        <v>99902216</v>
      </c>
      <c r="C1921" s="51" t="s">
        <v>1590</v>
      </c>
      <c r="D1921" s="32" t="s">
        <v>2339</v>
      </c>
      <c r="E1921" s="32" t="s">
        <v>3623</v>
      </c>
      <c r="F1921" s="32" t="s">
        <v>3624</v>
      </c>
      <c r="G1921" s="32" t="s">
        <v>14</v>
      </c>
      <c r="H1921" s="32" t="s">
        <v>1601</v>
      </c>
      <c r="I1921" s="52" t="s">
        <v>3687</v>
      </c>
    </row>
    <row r="1922" spans="2:9">
      <c r="B1922" s="50">
        <v>99902217</v>
      </c>
      <c r="C1922" s="51" t="s">
        <v>1590</v>
      </c>
      <c r="D1922" s="32" t="s">
        <v>2339</v>
      </c>
      <c r="E1922" s="32" t="s">
        <v>3623</v>
      </c>
      <c r="F1922" s="32" t="s">
        <v>3624</v>
      </c>
      <c r="G1922" s="32" t="s">
        <v>14</v>
      </c>
      <c r="H1922" s="32" t="s">
        <v>1601</v>
      </c>
      <c r="I1922" s="52" t="s">
        <v>3688</v>
      </c>
    </row>
    <row r="1923" spans="2:9">
      <c r="B1923" s="50">
        <v>99902218</v>
      </c>
      <c r="C1923" s="51" t="s">
        <v>1590</v>
      </c>
      <c r="D1923" s="32" t="s">
        <v>2339</v>
      </c>
      <c r="E1923" s="32" t="s">
        <v>3623</v>
      </c>
      <c r="F1923" s="32" t="s">
        <v>3624</v>
      </c>
      <c r="G1923" s="32" t="s">
        <v>14</v>
      </c>
      <c r="H1923" s="32" t="s">
        <v>1601</v>
      </c>
      <c r="I1923" s="52" t="s">
        <v>3689</v>
      </c>
    </row>
    <row r="1924" spans="2:9">
      <c r="B1924" s="50">
        <v>99902219</v>
      </c>
      <c r="C1924" s="51" t="s">
        <v>1590</v>
      </c>
      <c r="D1924" s="32" t="s">
        <v>2339</v>
      </c>
      <c r="E1924" s="32" t="s">
        <v>3623</v>
      </c>
      <c r="F1924" s="32" t="s">
        <v>3624</v>
      </c>
      <c r="G1924" s="32" t="s">
        <v>14</v>
      </c>
      <c r="H1924" s="32" t="s">
        <v>1601</v>
      </c>
      <c r="I1924" s="52" t="s">
        <v>3690</v>
      </c>
    </row>
    <row r="1925" spans="2:9">
      <c r="B1925" s="50">
        <v>99902220</v>
      </c>
      <c r="C1925" s="51" t="s">
        <v>1590</v>
      </c>
      <c r="D1925" s="32" t="s">
        <v>2339</v>
      </c>
      <c r="E1925" s="32" t="s">
        <v>3623</v>
      </c>
      <c r="F1925" s="32" t="s">
        <v>3624</v>
      </c>
      <c r="G1925" s="32" t="s">
        <v>14</v>
      </c>
      <c r="H1925" s="32" t="s">
        <v>1601</v>
      </c>
      <c r="I1925" s="52" t="s">
        <v>3691</v>
      </c>
    </row>
    <row r="1926" spans="2:9">
      <c r="B1926" s="50">
        <v>99902221</v>
      </c>
      <c r="C1926" s="51" t="s">
        <v>1590</v>
      </c>
      <c r="D1926" s="32" t="s">
        <v>2339</v>
      </c>
      <c r="E1926" s="32" t="s">
        <v>3623</v>
      </c>
      <c r="F1926" s="32" t="s">
        <v>3624</v>
      </c>
      <c r="G1926" s="32" t="s">
        <v>14</v>
      </c>
      <c r="H1926" s="32" t="s">
        <v>1601</v>
      </c>
      <c r="I1926" s="52" t="s">
        <v>3692</v>
      </c>
    </row>
    <row r="1927" spans="2:9">
      <c r="B1927" s="50">
        <v>99902222</v>
      </c>
      <c r="C1927" s="51" t="s">
        <v>1590</v>
      </c>
      <c r="D1927" s="32" t="s">
        <v>2339</v>
      </c>
      <c r="E1927" s="32" t="s">
        <v>3623</v>
      </c>
      <c r="F1927" s="32" t="s">
        <v>3624</v>
      </c>
      <c r="G1927" s="32" t="s">
        <v>14</v>
      </c>
      <c r="H1927" s="32" t="s">
        <v>1601</v>
      </c>
      <c r="I1927" s="52" t="s">
        <v>3693</v>
      </c>
    </row>
    <row r="1928" spans="2:9">
      <c r="B1928" s="50">
        <v>99902223</v>
      </c>
      <c r="C1928" s="51" t="s">
        <v>1590</v>
      </c>
      <c r="D1928" s="32" t="s">
        <v>2339</v>
      </c>
      <c r="E1928" s="32" t="s">
        <v>3623</v>
      </c>
      <c r="F1928" s="32" t="s">
        <v>3624</v>
      </c>
      <c r="G1928" s="32" t="s">
        <v>14</v>
      </c>
      <c r="H1928" s="32" t="s">
        <v>1601</v>
      </c>
      <c r="I1928" s="52" t="s">
        <v>3694</v>
      </c>
    </row>
    <row r="1929" spans="2:9">
      <c r="B1929" s="50">
        <v>99902224</v>
      </c>
      <c r="C1929" s="51" t="s">
        <v>1590</v>
      </c>
      <c r="D1929" s="32" t="s">
        <v>2339</v>
      </c>
      <c r="E1929" s="32" t="s">
        <v>3623</v>
      </c>
      <c r="F1929" s="32" t="s">
        <v>3624</v>
      </c>
      <c r="G1929" s="32" t="s">
        <v>14</v>
      </c>
      <c r="H1929" s="32" t="s">
        <v>1601</v>
      </c>
      <c r="I1929" s="52" t="s">
        <v>3695</v>
      </c>
    </row>
    <row r="1930" spans="2:9">
      <c r="B1930" s="50">
        <v>99902225</v>
      </c>
      <c r="C1930" s="51" t="s">
        <v>1590</v>
      </c>
      <c r="D1930" s="32" t="s">
        <v>2339</v>
      </c>
      <c r="E1930" s="32" t="s">
        <v>3623</v>
      </c>
      <c r="F1930" s="32" t="s">
        <v>3624</v>
      </c>
      <c r="G1930" s="32" t="s">
        <v>14</v>
      </c>
      <c r="H1930" s="32" t="s">
        <v>1601</v>
      </c>
      <c r="I1930" s="52" t="s">
        <v>3696</v>
      </c>
    </row>
    <row r="1931" spans="2:9">
      <c r="B1931" s="50">
        <v>99902226</v>
      </c>
      <c r="C1931" s="51" t="s">
        <v>1590</v>
      </c>
      <c r="D1931" s="32" t="s">
        <v>2339</v>
      </c>
      <c r="E1931" s="32" t="s">
        <v>3623</v>
      </c>
      <c r="F1931" s="32" t="s">
        <v>3624</v>
      </c>
      <c r="G1931" s="32" t="s">
        <v>14</v>
      </c>
      <c r="H1931" s="32" t="s">
        <v>1601</v>
      </c>
      <c r="I1931" s="52" t="s">
        <v>3697</v>
      </c>
    </row>
    <row r="1932" spans="2:9">
      <c r="B1932" s="50">
        <v>99902227</v>
      </c>
      <c r="C1932" s="51" t="s">
        <v>1590</v>
      </c>
      <c r="D1932" s="32" t="s">
        <v>2339</v>
      </c>
      <c r="E1932" s="32" t="s">
        <v>3623</v>
      </c>
      <c r="F1932" s="32" t="s">
        <v>3624</v>
      </c>
      <c r="G1932" s="32" t="s">
        <v>14</v>
      </c>
      <c r="H1932" s="32" t="s">
        <v>1601</v>
      </c>
      <c r="I1932" s="52" t="s">
        <v>3698</v>
      </c>
    </row>
    <row r="1933" spans="2:9">
      <c r="B1933" s="50">
        <v>99902228</v>
      </c>
      <c r="C1933" s="51" t="s">
        <v>1590</v>
      </c>
      <c r="D1933" s="32" t="s">
        <v>2339</v>
      </c>
      <c r="E1933" s="32" t="s">
        <v>3623</v>
      </c>
      <c r="F1933" s="32" t="s">
        <v>3624</v>
      </c>
      <c r="G1933" s="32" t="s">
        <v>14</v>
      </c>
      <c r="H1933" s="32" t="s">
        <v>1601</v>
      </c>
      <c r="I1933" s="52" t="s">
        <v>3699</v>
      </c>
    </row>
    <row r="1934" spans="2:9">
      <c r="B1934" s="50">
        <v>99902229</v>
      </c>
      <c r="C1934" s="51" t="s">
        <v>1590</v>
      </c>
      <c r="D1934" s="32" t="s">
        <v>2339</v>
      </c>
      <c r="E1934" s="32" t="s">
        <v>3623</v>
      </c>
      <c r="F1934" s="32" t="s">
        <v>3624</v>
      </c>
      <c r="G1934" s="32" t="s">
        <v>14</v>
      </c>
      <c r="H1934" s="32" t="s">
        <v>1601</v>
      </c>
      <c r="I1934" s="52" t="s">
        <v>3700</v>
      </c>
    </row>
    <row r="1935" spans="2:9">
      <c r="B1935" s="50">
        <v>99902230</v>
      </c>
      <c r="C1935" s="51" t="s">
        <v>1590</v>
      </c>
      <c r="D1935" s="32" t="s">
        <v>2339</v>
      </c>
      <c r="E1935" s="32" t="s">
        <v>3623</v>
      </c>
      <c r="F1935" s="32" t="s">
        <v>3624</v>
      </c>
      <c r="G1935" s="32" t="s">
        <v>14</v>
      </c>
      <c r="H1935" s="32" t="s">
        <v>1601</v>
      </c>
      <c r="I1935" s="52" t="s">
        <v>3701</v>
      </c>
    </row>
    <row r="1936" spans="2:9">
      <c r="B1936" s="50">
        <v>99902231</v>
      </c>
      <c r="C1936" s="51" t="s">
        <v>1590</v>
      </c>
      <c r="D1936" s="32" t="s">
        <v>2339</v>
      </c>
      <c r="E1936" s="32" t="s">
        <v>3623</v>
      </c>
      <c r="F1936" s="32" t="s">
        <v>3624</v>
      </c>
      <c r="G1936" s="32" t="s">
        <v>14</v>
      </c>
      <c r="H1936" s="32" t="s">
        <v>1601</v>
      </c>
      <c r="I1936" s="52" t="s">
        <v>3702</v>
      </c>
    </row>
    <row r="1937" spans="2:9">
      <c r="B1937" s="50">
        <v>99902232</v>
      </c>
      <c r="C1937" s="51" t="s">
        <v>1590</v>
      </c>
      <c r="D1937" s="32" t="s">
        <v>2339</v>
      </c>
      <c r="E1937" s="32" t="s">
        <v>3623</v>
      </c>
      <c r="F1937" s="32" t="s">
        <v>3624</v>
      </c>
      <c r="G1937" s="32" t="s">
        <v>14</v>
      </c>
      <c r="H1937" s="32" t="s">
        <v>1601</v>
      </c>
      <c r="I1937" s="52" t="s">
        <v>3703</v>
      </c>
    </row>
    <row r="1938" spans="2:9">
      <c r="B1938" s="50">
        <v>99902233</v>
      </c>
      <c r="C1938" s="51" t="s">
        <v>1590</v>
      </c>
      <c r="D1938" s="32" t="s">
        <v>2339</v>
      </c>
      <c r="E1938" s="32" t="s">
        <v>3623</v>
      </c>
      <c r="F1938" s="32" t="s">
        <v>3624</v>
      </c>
      <c r="G1938" s="32" t="s">
        <v>14</v>
      </c>
      <c r="H1938" s="32" t="s">
        <v>1601</v>
      </c>
      <c r="I1938" s="52" t="s">
        <v>3704</v>
      </c>
    </row>
    <row r="1939" spans="2:9">
      <c r="B1939" s="50">
        <v>99902234</v>
      </c>
      <c r="C1939" s="51" t="s">
        <v>1590</v>
      </c>
      <c r="D1939" s="32" t="s">
        <v>2339</v>
      </c>
      <c r="E1939" s="32" t="s">
        <v>3623</v>
      </c>
      <c r="F1939" s="32" t="s">
        <v>3624</v>
      </c>
      <c r="G1939" s="32" t="s">
        <v>14</v>
      </c>
      <c r="H1939" s="32" t="s">
        <v>1601</v>
      </c>
      <c r="I1939" s="52" t="s">
        <v>3705</v>
      </c>
    </row>
    <row r="1940" spans="2:9">
      <c r="B1940" s="50">
        <v>99902235</v>
      </c>
      <c r="C1940" s="51" t="s">
        <v>1590</v>
      </c>
      <c r="D1940" s="32" t="s">
        <v>2339</v>
      </c>
      <c r="E1940" s="32" t="s">
        <v>3623</v>
      </c>
      <c r="F1940" s="32" t="s">
        <v>3624</v>
      </c>
      <c r="G1940" s="32" t="s">
        <v>14</v>
      </c>
      <c r="H1940" s="32" t="s">
        <v>1601</v>
      </c>
      <c r="I1940" s="52" t="s">
        <v>3706</v>
      </c>
    </row>
    <row r="1941" spans="2:9">
      <c r="B1941" s="50">
        <v>99902236</v>
      </c>
      <c r="C1941" s="51" t="s">
        <v>1590</v>
      </c>
      <c r="D1941" s="32" t="s">
        <v>2339</v>
      </c>
      <c r="E1941" s="32" t="s">
        <v>3623</v>
      </c>
      <c r="F1941" s="32" t="s">
        <v>3624</v>
      </c>
      <c r="G1941" s="32" t="s">
        <v>14</v>
      </c>
      <c r="H1941" s="32" t="s">
        <v>1601</v>
      </c>
      <c r="I1941" s="52" t="s">
        <v>3707</v>
      </c>
    </row>
    <row r="1942" spans="2:9">
      <c r="B1942" s="50">
        <v>99902237</v>
      </c>
      <c r="C1942" s="51" t="s">
        <v>1590</v>
      </c>
      <c r="D1942" s="32" t="s">
        <v>2339</v>
      </c>
      <c r="E1942" s="32" t="s">
        <v>3623</v>
      </c>
      <c r="F1942" s="32" t="s">
        <v>3624</v>
      </c>
      <c r="G1942" s="32" t="s">
        <v>14</v>
      </c>
      <c r="H1942" s="32" t="s">
        <v>1601</v>
      </c>
      <c r="I1942" s="52" t="s">
        <v>3708</v>
      </c>
    </row>
    <row r="1943" spans="2:9">
      <c r="B1943" s="50">
        <v>99902238</v>
      </c>
      <c r="C1943" s="51" t="s">
        <v>1590</v>
      </c>
      <c r="D1943" s="32" t="s">
        <v>2339</v>
      </c>
      <c r="E1943" s="32" t="s">
        <v>3623</v>
      </c>
      <c r="F1943" s="32" t="s">
        <v>3624</v>
      </c>
      <c r="G1943" s="32" t="s">
        <v>14</v>
      </c>
      <c r="H1943" s="32" t="s">
        <v>1601</v>
      </c>
      <c r="I1943" s="52" t="s">
        <v>3709</v>
      </c>
    </row>
    <row r="1944" spans="2:9">
      <c r="B1944" s="50">
        <v>99902239</v>
      </c>
      <c r="C1944" s="51" t="s">
        <v>1590</v>
      </c>
      <c r="D1944" s="32" t="s">
        <v>2339</v>
      </c>
      <c r="E1944" s="32" t="s">
        <v>3623</v>
      </c>
      <c r="F1944" s="32" t="s">
        <v>3624</v>
      </c>
      <c r="G1944" s="32" t="s">
        <v>14</v>
      </c>
      <c r="H1944" s="32" t="s">
        <v>1601</v>
      </c>
      <c r="I1944" s="52" t="s">
        <v>3710</v>
      </c>
    </row>
    <row r="1945" spans="2:9">
      <c r="B1945" s="50">
        <v>99902240</v>
      </c>
      <c r="C1945" s="51" t="s">
        <v>1590</v>
      </c>
      <c r="D1945" s="32" t="s">
        <v>2339</v>
      </c>
      <c r="E1945" s="32" t="s">
        <v>3623</v>
      </c>
      <c r="F1945" s="32" t="s">
        <v>3624</v>
      </c>
      <c r="G1945" s="32" t="s">
        <v>14</v>
      </c>
      <c r="H1945" s="32" t="s">
        <v>1601</v>
      </c>
      <c r="I1945" s="52" t="s">
        <v>3711</v>
      </c>
    </row>
    <row r="1946" spans="2:9">
      <c r="B1946" s="50">
        <v>99902241</v>
      </c>
      <c r="C1946" s="51" t="s">
        <v>1590</v>
      </c>
      <c r="D1946" s="32" t="s">
        <v>2339</v>
      </c>
      <c r="E1946" s="32" t="s">
        <v>3623</v>
      </c>
      <c r="F1946" s="32" t="s">
        <v>3624</v>
      </c>
      <c r="G1946" s="32" t="s">
        <v>14</v>
      </c>
      <c r="H1946" s="32" t="s">
        <v>1601</v>
      </c>
      <c r="I1946" s="52" t="s">
        <v>3712</v>
      </c>
    </row>
    <row r="1947" spans="2:9">
      <c r="B1947" s="50">
        <v>99902242</v>
      </c>
      <c r="C1947" s="51" t="s">
        <v>1590</v>
      </c>
      <c r="D1947" s="32" t="s">
        <v>2339</v>
      </c>
      <c r="E1947" s="32" t="s">
        <v>3623</v>
      </c>
      <c r="F1947" s="32" t="s">
        <v>3624</v>
      </c>
      <c r="G1947" s="32" t="s">
        <v>14</v>
      </c>
      <c r="H1947" s="32" t="s">
        <v>1601</v>
      </c>
      <c r="I1947" s="52" t="s">
        <v>3713</v>
      </c>
    </row>
    <row r="1948" spans="2:9">
      <c r="B1948" s="50">
        <v>99902243</v>
      </c>
      <c r="C1948" s="51" t="s">
        <v>1590</v>
      </c>
      <c r="D1948" s="32" t="s">
        <v>2339</v>
      </c>
      <c r="E1948" s="32" t="s">
        <v>3623</v>
      </c>
      <c r="F1948" s="32" t="s">
        <v>3624</v>
      </c>
      <c r="G1948" s="32" t="s">
        <v>14</v>
      </c>
      <c r="H1948" s="32" t="s">
        <v>1601</v>
      </c>
      <c r="I1948" s="52" t="s">
        <v>3714</v>
      </c>
    </row>
    <row r="1949" spans="2:9">
      <c r="B1949" s="50">
        <v>99902244</v>
      </c>
      <c r="C1949" s="51" t="s">
        <v>1590</v>
      </c>
      <c r="D1949" s="32" t="s">
        <v>2339</v>
      </c>
      <c r="E1949" s="32" t="s">
        <v>3623</v>
      </c>
      <c r="F1949" s="32" t="s">
        <v>3624</v>
      </c>
      <c r="G1949" s="32" t="s">
        <v>14</v>
      </c>
      <c r="H1949" s="32" t="s">
        <v>1601</v>
      </c>
      <c r="I1949" s="52" t="s">
        <v>3715</v>
      </c>
    </row>
    <row r="1950" spans="2:9">
      <c r="B1950" s="50">
        <v>99902245</v>
      </c>
      <c r="C1950" s="51" t="s">
        <v>1590</v>
      </c>
      <c r="D1950" s="32" t="s">
        <v>2339</v>
      </c>
      <c r="E1950" s="32" t="s">
        <v>3623</v>
      </c>
      <c r="F1950" s="32" t="s">
        <v>3624</v>
      </c>
      <c r="G1950" s="32" t="s">
        <v>14</v>
      </c>
      <c r="H1950" s="32" t="s">
        <v>1601</v>
      </c>
      <c r="I1950" s="52" t="s">
        <v>3716</v>
      </c>
    </row>
    <row r="1951" spans="2:9">
      <c r="B1951" s="50">
        <v>99902246</v>
      </c>
      <c r="C1951" s="51" t="s">
        <v>1590</v>
      </c>
      <c r="D1951" s="32" t="s">
        <v>2339</v>
      </c>
      <c r="E1951" s="32" t="s">
        <v>3623</v>
      </c>
      <c r="F1951" s="32" t="s">
        <v>3624</v>
      </c>
      <c r="G1951" s="32" t="s">
        <v>14</v>
      </c>
      <c r="H1951" s="32" t="s">
        <v>1601</v>
      </c>
      <c r="I1951" s="52" t="s">
        <v>3717</v>
      </c>
    </row>
    <row r="1952" spans="2:9">
      <c r="B1952" s="50">
        <v>99902247</v>
      </c>
      <c r="C1952" s="51" t="s">
        <v>1590</v>
      </c>
      <c r="D1952" s="32" t="s">
        <v>2339</v>
      </c>
      <c r="E1952" s="32" t="s">
        <v>3623</v>
      </c>
      <c r="F1952" s="32" t="s">
        <v>3624</v>
      </c>
      <c r="G1952" s="32" t="s">
        <v>14</v>
      </c>
      <c r="H1952" s="32" t="s">
        <v>1601</v>
      </c>
      <c r="I1952" s="52" t="s">
        <v>3718</v>
      </c>
    </row>
    <row r="1953" spans="2:9">
      <c r="B1953" s="50">
        <v>99902248</v>
      </c>
      <c r="C1953" s="51" t="s">
        <v>1590</v>
      </c>
      <c r="D1953" s="32" t="s">
        <v>2339</v>
      </c>
      <c r="E1953" s="32" t="s">
        <v>3623</v>
      </c>
      <c r="F1953" s="32" t="s">
        <v>3624</v>
      </c>
      <c r="G1953" s="32" t="s">
        <v>14</v>
      </c>
      <c r="H1953" s="32" t="s">
        <v>1601</v>
      </c>
      <c r="I1953" s="52" t="s">
        <v>3719</v>
      </c>
    </row>
    <row r="1954" spans="2:9">
      <c r="B1954" s="50">
        <v>99902249</v>
      </c>
      <c r="C1954" s="51" t="s">
        <v>1590</v>
      </c>
      <c r="D1954" s="32" t="s">
        <v>2339</v>
      </c>
      <c r="E1954" s="32" t="s">
        <v>3623</v>
      </c>
      <c r="F1954" s="32" t="s">
        <v>3624</v>
      </c>
      <c r="G1954" s="32" t="s">
        <v>14</v>
      </c>
      <c r="H1954" s="32" t="s">
        <v>1601</v>
      </c>
      <c r="I1954" s="52" t="s">
        <v>3720</v>
      </c>
    </row>
    <row r="1955" spans="2:9">
      <c r="B1955" s="50">
        <v>99902250</v>
      </c>
      <c r="C1955" s="51" t="s">
        <v>1590</v>
      </c>
      <c r="D1955" s="32" t="s">
        <v>2339</v>
      </c>
      <c r="E1955" s="32" t="s">
        <v>3623</v>
      </c>
      <c r="F1955" s="32" t="s">
        <v>3624</v>
      </c>
      <c r="G1955" s="32" t="s">
        <v>14</v>
      </c>
      <c r="H1955" s="32" t="s">
        <v>1601</v>
      </c>
      <c r="I1955" s="52" t="s">
        <v>3721</v>
      </c>
    </row>
    <row r="1956" spans="2:9">
      <c r="B1956" s="50">
        <v>99902251</v>
      </c>
      <c r="C1956" s="51" t="s">
        <v>1590</v>
      </c>
      <c r="D1956" s="32" t="s">
        <v>2339</v>
      </c>
      <c r="E1956" s="32" t="s">
        <v>3623</v>
      </c>
      <c r="F1956" s="32" t="s">
        <v>3624</v>
      </c>
      <c r="G1956" s="32" t="s">
        <v>14</v>
      </c>
      <c r="H1956" s="32" t="s">
        <v>1601</v>
      </c>
      <c r="I1956" s="52" t="s">
        <v>3722</v>
      </c>
    </row>
    <row r="1957" spans="2:9">
      <c r="B1957" s="50">
        <v>99902252</v>
      </c>
      <c r="C1957" s="51" t="s">
        <v>1590</v>
      </c>
      <c r="D1957" s="32" t="s">
        <v>2339</v>
      </c>
      <c r="E1957" s="32" t="s">
        <v>3623</v>
      </c>
      <c r="F1957" s="32" t="s">
        <v>3624</v>
      </c>
      <c r="G1957" s="32" t="s">
        <v>14</v>
      </c>
      <c r="H1957" s="32" t="s">
        <v>1601</v>
      </c>
      <c r="I1957" s="52" t="s">
        <v>3723</v>
      </c>
    </row>
    <row r="1958" spans="2:9">
      <c r="B1958" s="50">
        <v>99902253</v>
      </c>
      <c r="C1958" s="51" t="s">
        <v>1590</v>
      </c>
      <c r="D1958" s="32" t="s">
        <v>2339</v>
      </c>
      <c r="E1958" s="32" t="s">
        <v>3623</v>
      </c>
      <c r="F1958" s="32" t="s">
        <v>3624</v>
      </c>
      <c r="G1958" s="32" t="s">
        <v>14</v>
      </c>
      <c r="H1958" s="32" t="s">
        <v>1601</v>
      </c>
      <c r="I1958" s="52" t="s">
        <v>3724</v>
      </c>
    </row>
    <row r="1959" spans="2:9">
      <c r="B1959" s="50">
        <v>99902254</v>
      </c>
      <c r="C1959" s="51" t="s">
        <v>1590</v>
      </c>
      <c r="D1959" s="32" t="s">
        <v>2339</v>
      </c>
      <c r="E1959" s="32" t="s">
        <v>3623</v>
      </c>
      <c r="F1959" s="32" t="s">
        <v>3624</v>
      </c>
      <c r="G1959" s="32" t="s">
        <v>14</v>
      </c>
      <c r="H1959" s="32" t="s">
        <v>1601</v>
      </c>
      <c r="I1959" s="52" t="s">
        <v>3725</v>
      </c>
    </row>
    <row r="1960" spans="2:9">
      <c r="B1960" s="50">
        <v>99902255</v>
      </c>
      <c r="C1960" s="51" t="s">
        <v>1590</v>
      </c>
      <c r="D1960" s="32" t="s">
        <v>2339</v>
      </c>
      <c r="E1960" s="32" t="s">
        <v>3623</v>
      </c>
      <c r="F1960" s="32" t="s">
        <v>3624</v>
      </c>
      <c r="G1960" s="32" t="s">
        <v>14</v>
      </c>
      <c r="H1960" s="32" t="s">
        <v>1601</v>
      </c>
      <c r="I1960" s="52" t="s">
        <v>3726</v>
      </c>
    </row>
    <row r="1961" spans="2:9">
      <c r="B1961" s="50">
        <v>99902256</v>
      </c>
      <c r="C1961" s="51" t="s">
        <v>1590</v>
      </c>
      <c r="D1961" s="32" t="s">
        <v>2339</v>
      </c>
      <c r="E1961" s="32" t="s">
        <v>3623</v>
      </c>
      <c r="F1961" s="32" t="s">
        <v>3624</v>
      </c>
      <c r="G1961" s="32" t="s">
        <v>14</v>
      </c>
      <c r="H1961" s="32" t="s">
        <v>1601</v>
      </c>
      <c r="I1961" s="52" t="s">
        <v>3727</v>
      </c>
    </row>
    <row r="1962" spans="2:9">
      <c r="B1962" s="50">
        <v>99902257</v>
      </c>
      <c r="C1962" s="51" t="s">
        <v>1590</v>
      </c>
      <c r="D1962" s="32" t="s">
        <v>2339</v>
      </c>
      <c r="E1962" s="32" t="s">
        <v>3623</v>
      </c>
      <c r="F1962" s="32" t="s">
        <v>3624</v>
      </c>
      <c r="G1962" s="32" t="s">
        <v>14</v>
      </c>
      <c r="H1962" s="32" t="s">
        <v>1601</v>
      </c>
      <c r="I1962" s="52" t="s">
        <v>3728</v>
      </c>
    </row>
    <row r="1963" spans="2:9">
      <c r="B1963" s="50">
        <v>99902258</v>
      </c>
      <c r="C1963" s="51" t="s">
        <v>1590</v>
      </c>
      <c r="D1963" s="32" t="s">
        <v>2339</v>
      </c>
      <c r="E1963" s="32" t="s">
        <v>3623</v>
      </c>
      <c r="F1963" s="32" t="s">
        <v>3624</v>
      </c>
      <c r="G1963" s="32" t="s">
        <v>14</v>
      </c>
      <c r="H1963" s="32" t="s">
        <v>1601</v>
      </c>
      <c r="I1963" s="52" t="s">
        <v>3729</v>
      </c>
    </row>
    <row r="1964" spans="2:9">
      <c r="B1964" s="50">
        <v>99902259</v>
      </c>
      <c r="C1964" s="51" t="s">
        <v>1590</v>
      </c>
      <c r="D1964" s="32" t="s">
        <v>2339</v>
      </c>
      <c r="E1964" s="32" t="s">
        <v>3623</v>
      </c>
      <c r="F1964" s="32" t="s">
        <v>3624</v>
      </c>
      <c r="G1964" s="32" t="s">
        <v>14</v>
      </c>
      <c r="H1964" s="32" t="s">
        <v>1601</v>
      </c>
      <c r="I1964" s="52" t="s">
        <v>3730</v>
      </c>
    </row>
    <row r="1965" spans="2:9">
      <c r="B1965" s="50">
        <v>99902260</v>
      </c>
      <c r="C1965" s="51" t="s">
        <v>1590</v>
      </c>
      <c r="D1965" s="32" t="s">
        <v>2339</v>
      </c>
      <c r="E1965" s="32" t="s">
        <v>3623</v>
      </c>
      <c r="F1965" s="32" t="s">
        <v>3624</v>
      </c>
      <c r="G1965" s="32" t="s">
        <v>14</v>
      </c>
      <c r="H1965" s="32" t="s">
        <v>1601</v>
      </c>
      <c r="I1965" s="52" t="s">
        <v>3731</v>
      </c>
    </row>
    <row r="1966" spans="2:9">
      <c r="B1966" s="50">
        <v>99902261</v>
      </c>
      <c r="C1966" s="51" t="s">
        <v>1590</v>
      </c>
      <c r="D1966" s="32" t="s">
        <v>2339</v>
      </c>
      <c r="E1966" s="32" t="s">
        <v>3623</v>
      </c>
      <c r="F1966" s="32" t="s">
        <v>3624</v>
      </c>
      <c r="G1966" s="32" t="s">
        <v>14</v>
      </c>
      <c r="H1966" s="32" t="s">
        <v>1601</v>
      </c>
      <c r="I1966" s="52" t="s">
        <v>3732</v>
      </c>
    </row>
    <row r="1967" spans="2:9">
      <c r="B1967" s="50">
        <v>99902262</v>
      </c>
      <c r="C1967" s="51" t="s">
        <v>1590</v>
      </c>
      <c r="D1967" s="32" t="s">
        <v>2339</v>
      </c>
      <c r="E1967" s="32" t="s">
        <v>3623</v>
      </c>
      <c r="F1967" s="32" t="s">
        <v>3624</v>
      </c>
      <c r="G1967" s="32" t="s">
        <v>14</v>
      </c>
      <c r="H1967" s="32" t="s">
        <v>1601</v>
      </c>
      <c r="I1967" s="52" t="s">
        <v>3733</v>
      </c>
    </row>
    <row r="1968" spans="2:9">
      <c r="B1968" s="50">
        <v>99902263</v>
      </c>
      <c r="C1968" s="51" t="s">
        <v>1590</v>
      </c>
      <c r="D1968" s="32" t="s">
        <v>2339</v>
      </c>
      <c r="E1968" s="32" t="s">
        <v>3623</v>
      </c>
      <c r="F1968" s="32" t="s">
        <v>3624</v>
      </c>
      <c r="G1968" s="32" t="s">
        <v>14</v>
      </c>
      <c r="H1968" s="32" t="s">
        <v>1601</v>
      </c>
      <c r="I1968" s="52" t="s">
        <v>3734</v>
      </c>
    </row>
    <row r="1969" spans="2:9">
      <c r="B1969" s="50">
        <v>99902264</v>
      </c>
      <c r="C1969" s="51" t="s">
        <v>1590</v>
      </c>
      <c r="D1969" s="32" t="s">
        <v>2339</v>
      </c>
      <c r="E1969" s="32" t="s">
        <v>3623</v>
      </c>
      <c r="F1969" s="32" t="s">
        <v>3624</v>
      </c>
      <c r="G1969" s="32" t="s">
        <v>14</v>
      </c>
      <c r="H1969" s="32" t="s">
        <v>1601</v>
      </c>
      <c r="I1969" s="52" t="s">
        <v>3735</v>
      </c>
    </row>
    <row r="1970" spans="2:9">
      <c r="B1970" s="50">
        <v>99902265</v>
      </c>
      <c r="C1970" s="51" t="s">
        <v>1590</v>
      </c>
      <c r="D1970" s="32" t="s">
        <v>2339</v>
      </c>
      <c r="E1970" s="32" t="s">
        <v>3623</v>
      </c>
      <c r="F1970" s="32" t="s">
        <v>3624</v>
      </c>
      <c r="G1970" s="32" t="s">
        <v>14</v>
      </c>
      <c r="H1970" s="32" t="s">
        <v>1601</v>
      </c>
      <c r="I1970" s="52" t="s">
        <v>3736</v>
      </c>
    </row>
    <row r="1971" spans="2:9">
      <c r="B1971" s="50">
        <v>99902266</v>
      </c>
      <c r="C1971" s="51" t="s">
        <v>1590</v>
      </c>
      <c r="D1971" s="32" t="s">
        <v>2339</v>
      </c>
      <c r="E1971" s="32" t="s">
        <v>3623</v>
      </c>
      <c r="F1971" s="32" t="s">
        <v>3624</v>
      </c>
      <c r="G1971" s="32" t="s">
        <v>14</v>
      </c>
      <c r="H1971" s="32" t="s">
        <v>1601</v>
      </c>
      <c r="I1971" s="52" t="s">
        <v>3737</v>
      </c>
    </row>
    <row r="1972" spans="2:9">
      <c r="B1972" s="50">
        <v>99902267</v>
      </c>
      <c r="C1972" s="51" t="s">
        <v>1590</v>
      </c>
      <c r="D1972" s="32" t="s">
        <v>2339</v>
      </c>
      <c r="E1972" s="32" t="s">
        <v>3623</v>
      </c>
      <c r="F1972" s="32" t="s">
        <v>3624</v>
      </c>
      <c r="G1972" s="32" t="s">
        <v>14</v>
      </c>
      <c r="H1972" s="32" t="s">
        <v>1601</v>
      </c>
      <c r="I1972" s="52" t="s">
        <v>3738</v>
      </c>
    </row>
    <row r="1973" spans="2:9">
      <c r="B1973" s="50">
        <v>99902268</v>
      </c>
      <c r="C1973" s="51" t="s">
        <v>1590</v>
      </c>
      <c r="D1973" s="32" t="s">
        <v>2339</v>
      </c>
      <c r="E1973" s="32" t="s">
        <v>3623</v>
      </c>
      <c r="F1973" s="32" t="s">
        <v>3624</v>
      </c>
      <c r="G1973" s="32" t="s">
        <v>14</v>
      </c>
      <c r="H1973" s="32" t="s">
        <v>1601</v>
      </c>
      <c r="I1973" s="52" t="s">
        <v>3739</v>
      </c>
    </row>
    <row r="1974" spans="2:9">
      <c r="B1974" s="50">
        <v>99902269</v>
      </c>
      <c r="C1974" s="51" t="s">
        <v>1590</v>
      </c>
      <c r="D1974" s="32" t="s">
        <v>2339</v>
      </c>
      <c r="E1974" s="32" t="s">
        <v>3623</v>
      </c>
      <c r="F1974" s="32" t="s">
        <v>3624</v>
      </c>
      <c r="G1974" s="32" t="s">
        <v>14</v>
      </c>
      <c r="H1974" s="32" t="s">
        <v>1601</v>
      </c>
      <c r="I1974" s="52" t="s">
        <v>3740</v>
      </c>
    </row>
    <row r="1975" spans="2:9">
      <c r="B1975" s="50">
        <v>99902270</v>
      </c>
      <c r="C1975" s="51" t="s">
        <v>1590</v>
      </c>
      <c r="D1975" s="32" t="s">
        <v>2339</v>
      </c>
      <c r="E1975" s="32" t="s">
        <v>3623</v>
      </c>
      <c r="F1975" s="32" t="s">
        <v>3624</v>
      </c>
      <c r="G1975" s="32" t="s">
        <v>14</v>
      </c>
      <c r="H1975" s="32" t="s">
        <v>1601</v>
      </c>
      <c r="I1975" s="52" t="s">
        <v>3741</v>
      </c>
    </row>
    <row r="1976" spans="2:9">
      <c r="B1976" s="50">
        <v>99902271</v>
      </c>
      <c r="C1976" s="51" t="s">
        <v>1590</v>
      </c>
      <c r="D1976" s="32" t="s">
        <v>2339</v>
      </c>
      <c r="E1976" s="32" t="s">
        <v>3623</v>
      </c>
      <c r="F1976" s="32" t="s">
        <v>3624</v>
      </c>
      <c r="G1976" s="32" t="s">
        <v>14</v>
      </c>
      <c r="H1976" s="32" t="s">
        <v>1601</v>
      </c>
      <c r="I1976" s="52" t="s">
        <v>3742</v>
      </c>
    </row>
    <row r="1977" spans="2:9">
      <c r="B1977" s="50">
        <v>99902272</v>
      </c>
      <c r="C1977" s="51" t="s">
        <v>1590</v>
      </c>
      <c r="D1977" s="32" t="s">
        <v>2339</v>
      </c>
      <c r="E1977" s="32" t="s">
        <v>3623</v>
      </c>
      <c r="F1977" s="32" t="s">
        <v>3624</v>
      </c>
      <c r="G1977" s="32" t="s">
        <v>14</v>
      </c>
      <c r="H1977" s="32" t="s">
        <v>1601</v>
      </c>
      <c r="I1977" s="52" t="s">
        <v>3743</v>
      </c>
    </row>
    <row r="1978" spans="2:9">
      <c r="B1978" s="50">
        <v>99902273</v>
      </c>
      <c r="C1978" s="51" t="s">
        <v>1590</v>
      </c>
      <c r="D1978" s="32" t="s">
        <v>2339</v>
      </c>
      <c r="E1978" s="32" t="s">
        <v>3623</v>
      </c>
      <c r="F1978" s="32" t="s">
        <v>3624</v>
      </c>
      <c r="G1978" s="32" t="s">
        <v>14</v>
      </c>
      <c r="H1978" s="32" t="s">
        <v>1601</v>
      </c>
      <c r="I1978" s="52" t="s">
        <v>3744</v>
      </c>
    </row>
    <row r="1979" spans="2:9">
      <c r="B1979" s="50">
        <v>99902274</v>
      </c>
      <c r="C1979" s="51" t="s">
        <v>1590</v>
      </c>
      <c r="D1979" s="32" t="s">
        <v>2339</v>
      </c>
      <c r="E1979" s="32" t="s">
        <v>3623</v>
      </c>
      <c r="F1979" s="32" t="s">
        <v>3624</v>
      </c>
      <c r="G1979" s="32" t="s">
        <v>14</v>
      </c>
      <c r="H1979" s="32" t="s">
        <v>1601</v>
      </c>
      <c r="I1979" s="52" t="s">
        <v>3745</v>
      </c>
    </row>
    <row r="1980" spans="2:9">
      <c r="B1980" s="50">
        <v>99902275</v>
      </c>
      <c r="C1980" s="51" t="s">
        <v>1590</v>
      </c>
      <c r="D1980" s="32" t="s">
        <v>2339</v>
      </c>
      <c r="E1980" s="32" t="s">
        <v>3623</v>
      </c>
      <c r="F1980" s="32" t="s">
        <v>3624</v>
      </c>
      <c r="G1980" s="32" t="s">
        <v>14</v>
      </c>
      <c r="H1980" s="32" t="s">
        <v>1601</v>
      </c>
      <c r="I1980" s="52" t="s">
        <v>3746</v>
      </c>
    </row>
    <row r="1981" spans="2:9">
      <c r="B1981" s="50">
        <v>99902276</v>
      </c>
      <c r="C1981" s="51" t="s">
        <v>1590</v>
      </c>
      <c r="D1981" s="32" t="s">
        <v>2339</v>
      </c>
      <c r="E1981" s="32" t="s">
        <v>3623</v>
      </c>
      <c r="F1981" s="32" t="s">
        <v>3624</v>
      </c>
      <c r="G1981" s="32" t="s">
        <v>14</v>
      </c>
      <c r="H1981" s="32" t="s">
        <v>1601</v>
      </c>
      <c r="I1981" s="52" t="s">
        <v>3747</v>
      </c>
    </row>
    <row r="1982" spans="2:9">
      <c r="B1982" s="50">
        <v>99902277</v>
      </c>
      <c r="C1982" s="51" t="s">
        <v>1590</v>
      </c>
      <c r="D1982" s="32" t="s">
        <v>2339</v>
      </c>
      <c r="E1982" s="32" t="s">
        <v>3623</v>
      </c>
      <c r="F1982" s="32" t="s">
        <v>3624</v>
      </c>
      <c r="G1982" s="32" t="s">
        <v>14</v>
      </c>
      <c r="H1982" s="32" t="s">
        <v>1601</v>
      </c>
      <c r="I1982" s="52" t="s">
        <v>3748</v>
      </c>
    </row>
    <row r="1983" spans="2:9">
      <c r="B1983" s="50">
        <v>99902278</v>
      </c>
      <c r="C1983" s="51" t="s">
        <v>1590</v>
      </c>
      <c r="D1983" s="32" t="s">
        <v>2339</v>
      </c>
      <c r="E1983" s="32" t="s">
        <v>3623</v>
      </c>
      <c r="F1983" s="32" t="s">
        <v>3624</v>
      </c>
      <c r="G1983" s="32" t="s">
        <v>14</v>
      </c>
      <c r="H1983" s="32" t="s">
        <v>1601</v>
      </c>
      <c r="I1983" s="52" t="s">
        <v>3749</v>
      </c>
    </row>
    <row r="1984" spans="2:9">
      <c r="B1984" s="50">
        <v>99902279</v>
      </c>
      <c r="C1984" s="51" t="s">
        <v>1590</v>
      </c>
      <c r="D1984" s="32" t="s">
        <v>2339</v>
      </c>
      <c r="E1984" s="32" t="s">
        <v>3623</v>
      </c>
      <c r="F1984" s="32" t="s">
        <v>3624</v>
      </c>
      <c r="G1984" s="32" t="s">
        <v>14</v>
      </c>
      <c r="H1984" s="32" t="s">
        <v>1601</v>
      </c>
      <c r="I1984" s="52" t="s">
        <v>3750</v>
      </c>
    </row>
    <row r="1985" spans="2:9">
      <c r="B1985" s="50">
        <v>99902280</v>
      </c>
      <c r="C1985" s="51" t="s">
        <v>1590</v>
      </c>
      <c r="D1985" s="32" t="s">
        <v>2339</v>
      </c>
      <c r="E1985" s="32" t="s">
        <v>3623</v>
      </c>
      <c r="F1985" s="32" t="s">
        <v>3624</v>
      </c>
      <c r="G1985" s="32" t="s">
        <v>14</v>
      </c>
      <c r="H1985" s="32" t="s">
        <v>1601</v>
      </c>
      <c r="I1985" s="52" t="s">
        <v>3751</v>
      </c>
    </row>
    <row r="1986" spans="2:9">
      <c r="B1986" s="50">
        <v>99902281</v>
      </c>
      <c r="C1986" s="51" t="s">
        <v>1590</v>
      </c>
      <c r="D1986" s="32" t="s">
        <v>2339</v>
      </c>
      <c r="E1986" s="32" t="s">
        <v>3623</v>
      </c>
      <c r="F1986" s="32" t="s">
        <v>3624</v>
      </c>
      <c r="G1986" s="32" t="s">
        <v>14</v>
      </c>
      <c r="H1986" s="32" t="s">
        <v>1601</v>
      </c>
      <c r="I1986" s="52" t="s">
        <v>3752</v>
      </c>
    </row>
    <row r="1987" spans="2:9">
      <c r="B1987" s="50">
        <v>99902282</v>
      </c>
      <c r="C1987" s="51" t="s">
        <v>1590</v>
      </c>
      <c r="D1987" s="32" t="s">
        <v>2339</v>
      </c>
      <c r="E1987" s="32" t="s">
        <v>3623</v>
      </c>
      <c r="F1987" s="32" t="s">
        <v>3624</v>
      </c>
      <c r="G1987" s="32" t="s">
        <v>14</v>
      </c>
      <c r="H1987" s="32" t="s">
        <v>1601</v>
      </c>
      <c r="I1987" s="52" t="s">
        <v>3753</v>
      </c>
    </row>
    <row r="1988" spans="2:9">
      <c r="B1988" s="50">
        <v>99902283</v>
      </c>
      <c r="C1988" s="51" t="s">
        <v>1590</v>
      </c>
      <c r="D1988" s="32" t="s">
        <v>2339</v>
      </c>
      <c r="E1988" s="32" t="s">
        <v>3623</v>
      </c>
      <c r="F1988" s="32" t="s">
        <v>3624</v>
      </c>
      <c r="G1988" s="32" t="s">
        <v>14</v>
      </c>
      <c r="H1988" s="32" t="s">
        <v>1601</v>
      </c>
      <c r="I1988" s="52" t="s">
        <v>3754</v>
      </c>
    </row>
    <row r="1989" spans="2:9">
      <c r="B1989" s="50">
        <v>99902284</v>
      </c>
      <c r="C1989" s="51" t="s">
        <v>1590</v>
      </c>
      <c r="D1989" s="32" t="s">
        <v>2339</v>
      </c>
      <c r="E1989" s="32" t="s">
        <v>3623</v>
      </c>
      <c r="F1989" s="32" t="s">
        <v>3624</v>
      </c>
      <c r="G1989" s="32" t="s">
        <v>14</v>
      </c>
      <c r="H1989" s="32" t="s">
        <v>1601</v>
      </c>
      <c r="I1989" s="52" t="s">
        <v>3755</v>
      </c>
    </row>
    <row r="1990" spans="2:9">
      <c r="B1990" s="50">
        <v>99902285</v>
      </c>
      <c r="C1990" s="51" t="s">
        <v>1590</v>
      </c>
      <c r="D1990" s="32" t="s">
        <v>2339</v>
      </c>
      <c r="E1990" s="32" t="s">
        <v>3623</v>
      </c>
      <c r="F1990" s="32" t="s">
        <v>3624</v>
      </c>
      <c r="G1990" s="32" t="s">
        <v>14</v>
      </c>
      <c r="H1990" s="32" t="s">
        <v>1601</v>
      </c>
      <c r="I1990" s="52" t="s">
        <v>3756</v>
      </c>
    </row>
    <row r="1991" spans="2:9">
      <c r="B1991" s="50">
        <v>99902286</v>
      </c>
      <c r="C1991" s="51" t="s">
        <v>1590</v>
      </c>
      <c r="D1991" s="32" t="s">
        <v>2339</v>
      </c>
      <c r="E1991" s="32" t="s">
        <v>3623</v>
      </c>
      <c r="F1991" s="32" t="s">
        <v>3624</v>
      </c>
      <c r="G1991" s="32" t="s">
        <v>14</v>
      </c>
      <c r="H1991" s="32" t="s">
        <v>1601</v>
      </c>
      <c r="I1991" s="52" t="s">
        <v>3757</v>
      </c>
    </row>
    <row r="1992" spans="2:9">
      <c r="B1992" s="50">
        <v>99902412</v>
      </c>
      <c r="C1992" s="51" t="s">
        <v>1590</v>
      </c>
      <c r="D1992" s="32" t="s">
        <v>2339</v>
      </c>
      <c r="E1992" s="32" t="s">
        <v>3623</v>
      </c>
      <c r="F1992" s="32" t="s">
        <v>3624</v>
      </c>
      <c r="G1992" s="32" t="s">
        <v>1438</v>
      </c>
      <c r="H1992" s="32" t="s">
        <v>1601</v>
      </c>
      <c r="I1992" s="52" t="s">
        <v>3758</v>
      </c>
    </row>
    <row r="1993" spans="2:9">
      <c r="B1993" s="50">
        <v>99902413</v>
      </c>
      <c r="C1993" s="51" t="s">
        <v>1590</v>
      </c>
      <c r="D1993" s="32" t="s">
        <v>2339</v>
      </c>
      <c r="E1993" s="32" t="s">
        <v>3623</v>
      </c>
      <c r="F1993" s="32" t="s">
        <v>3624</v>
      </c>
      <c r="G1993" s="32" t="s">
        <v>1438</v>
      </c>
      <c r="H1993" s="32" t="s">
        <v>1601</v>
      </c>
      <c r="I1993" s="52" t="s">
        <v>3759</v>
      </c>
    </row>
    <row r="1994" spans="2:9">
      <c r="B1994" s="50">
        <v>99902414</v>
      </c>
      <c r="C1994" s="51" t="s">
        <v>1590</v>
      </c>
      <c r="D1994" s="32" t="s">
        <v>2339</v>
      </c>
      <c r="E1994" s="32" t="s">
        <v>3623</v>
      </c>
      <c r="F1994" s="32" t="s">
        <v>3624</v>
      </c>
      <c r="G1994" s="32" t="s">
        <v>1438</v>
      </c>
      <c r="H1994" s="32" t="s">
        <v>1601</v>
      </c>
      <c r="I1994" s="52" t="s">
        <v>3760</v>
      </c>
    </row>
    <row r="1995" spans="2:9">
      <c r="B1995" s="50">
        <v>99902415</v>
      </c>
      <c r="C1995" s="51" t="s">
        <v>1590</v>
      </c>
      <c r="D1995" s="32" t="s">
        <v>2339</v>
      </c>
      <c r="E1995" s="32" t="s">
        <v>3623</v>
      </c>
      <c r="F1995" s="32" t="s">
        <v>3624</v>
      </c>
      <c r="G1995" s="32" t="s">
        <v>3761</v>
      </c>
      <c r="H1995" s="32" t="s">
        <v>1601</v>
      </c>
      <c r="I1995" s="52" t="s">
        <v>3762</v>
      </c>
    </row>
    <row r="1996" spans="2:9">
      <c r="B1996" s="50">
        <v>99902416</v>
      </c>
      <c r="C1996" s="51" t="s">
        <v>1590</v>
      </c>
      <c r="D1996" s="32" t="s">
        <v>2339</v>
      </c>
      <c r="E1996" s="32" t="s">
        <v>3623</v>
      </c>
      <c r="F1996" s="32" t="s">
        <v>3624</v>
      </c>
      <c r="G1996" s="32" t="s">
        <v>3761</v>
      </c>
      <c r="H1996" s="32" t="s">
        <v>1601</v>
      </c>
      <c r="I1996" s="52" t="s">
        <v>3763</v>
      </c>
    </row>
    <row r="1997" spans="2:9">
      <c r="B1997" s="50">
        <v>99902417</v>
      </c>
      <c r="C1997" s="51" t="s">
        <v>1590</v>
      </c>
      <c r="D1997" s="32" t="s">
        <v>2339</v>
      </c>
      <c r="E1997" s="32" t="s">
        <v>3623</v>
      </c>
      <c r="F1997" s="32" t="s">
        <v>3624</v>
      </c>
      <c r="G1997" s="32" t="s">
        <v>1438</v>
      </c>
      <c r="H1997" s="32" t="s">
        <v>1601</v>
      </c>
      <c r="I1997" s="52" t="s">
        <v>3764</v>
      </c>
    </row>
    <row r="1998" spans="2:9">
      <c r="B1998" s="50">
        <v>99902418</v>
      </c>
      <c r="C1998" s="51" t="s">
        <v>1590</v>
      </c>
      <c r="D1998" s="32" t="s">
        <v>2339</v>
      </c>
      <c r="E1998" s="32" t="s">
        <v>3623</v>
      </c>
      <c r="F1998" s="32" t="s">
        <v>3624</v>
      </c>
      <c r="G1998" s="32" t="s">
        <v>1438</v>
      </c>
      <c r="H1998" s="32" t="s">
        <v>1601</v>
      </c>
      <c r="I1998" s="52" t="s">
        <v>3765</v>
      </c>
    </row>
    <row r="1999" spans="2:9">
      <c r="B1999" s="50">
        <v>99902421</v>
      </c>
      <c r="C1999" s="51" t="s">
        <v>1590</v>
      </c>
      <c r="D1999" s="32" t="s">
        <v>2339</v>
      </c>
      <c r="E1999" s="32" t="s">
        <v>3623</v>
      </c>
      <c r="F1999" s="32" t="s">
        <v>3624</v>
      </c>
      <c r="G1999" s="32" t="s">
        <v>1438</v>
      </c>
      <c r="H1999" s="32" t="s">
        <v>1601</v>
      </c>
      <c r="I1999" s="52" t="s">
        <v>3766</v>
      </c>
    </row>
    <row r="2000" spans="2:9">
      <c r="B2000" s="50">
        <v>99902423</v>
      </c>
      <c r="C2000" s="51" t="s">
        <v>1590</v>
      </c>
      <c r="D2000" s="32" t="s">
        <v>2339</v>
      </c>
      <c r="E2000" s="32" t="s">
        <v>3623</v>
      </c>
      <c r="F2000" s="32" t="s">
        <v>3624</v>
      </c>
      <c r="G2000" s="32" t="s">
        <v>1438</v>
      </c>
      <c r="H2000" s="32" t="s">
        <v>1601</v>
      </c>
      <c r="I2000" s="52" t="s">
        <v>3767</v>
      </c>
    </row>
    <row r="2001" spans="2:9">
      <c r="B2001" s="50">
        <v>99902424</v>
      </c>
      <c r="C2001" s="51" t="s">
        <v>1590</v>
      </c>
      <c r="D2001" s="32" t="s">
        <v>2339</v>
      </c>
      <c r="E2001" s="32" t="s">
        <v>3623</v>
      </c>
      <c r="F2001" s="32" t="s">
        <v>3624</v>
      </c>
      <c r="G2001" s="32" t="s">
        <v>1438</v>
      </c>
      <c r="H2001" s="32" t="s">
        <v>1601</v>
      </c>
      <c r="I2001" s="52" t="s">
        <v>3768</v>
      </c>
    </row>
    <row r="2002" spans="2:9">
      <c r="B2002" s="50">
        <v>99902425</v>
      </c>
      <c r="C2002" s="51" t="s">
        <v>1590</v>
      </c>
      <c r="D2002" s="32" t="s">
        <v>2339</v>
      </c>
      <c r="E2002" s="32" t="s">
        <v>3623</v>
      </c>
      <c r="F2002" s="32" t="s">
        <v>3624</v>
      </c>
      <c r="G2002" s="32" t="s">
        <v>1438</v>
      </c>
      <c r="H2002" s="32" t="s">
        <v>1601</v>
      </c>
      <c r="I2002" s="52" t="s">
        <v>3769</v>
      </c>
    </row>
    <row r="2003" spans="2:9">
      <c r="B2003" s="50">
        <v>99902426</v>
      </c>
      <c r="C2003" s="51" t="s">
        <v>1590</v>
      </c>
      <c r="D2003" s="32" t="s">
        <v>2339</v>
      </c>
      <c r="E2003" s="32" t="s">
        <v>3623</v>
      </c>
      <c r="F2003" s="32" t="s">
        <v>3624</v>
      </c>
      <c r="G2003" s="32" t="s">
        <v>1438</v>
      </c>
      <c r="H2003" s="32" t="s">
        <v>1601</v>
      </c>
      <c r="I2003" s="52" t="s">
        <v>3770</v>
      </c>
    </row>
    <row r="2004" spans="2:9">
      <c r="B2004" s="50">
        <v>99902427</v>
      </c>
      <c r="C2004" s="51" t="s">
        <v>1590</v>
      </c>
      <c r="D2004" s="32" t="s">
        <v>2339</v>
      </c>
      <c r="E2004" s="32" t="s">
        <v>3623</v>
      </c>
      <c r="F2004" s="32" t="s">
        <v>3624</v>
      </c>
      <c r="G2004" s="32" t="s">
        <v>1438</v>
      </c>
      <c r="H2004" s="32" t="s">
        <v>1601</v>
      </c>
      <c r="I2004" s="52" t="s">
        <v>3771</v>
      </c>
    </row>
    <row r="2005" spans="2:9">
      <c r="B2005" s="50">
        <v>99902428</v>
      </c>
      <c r="C2005" s="51" t="s">
        <v>1590</v>
      </c>
      <c r="D2005" s="32" t="s">
        <v>2339</v>
      </c>
      <c r="E2005" s="32" t="s">
        <v>3623</v>
      </c>
      <c r="F2005" s="32" t="s">
        <v>3624</v>
      </c>
      <c r="G2005" s="32" t="s">
        <v>1438</v>
      </c>
      <c r="H2005" s="32" t="s">
        <v>1601</v>
      </c>
      <c r="I2005" s="52" t="s">
        <v>3772</v>
      </c>
    </row>
    <row r="2006" spans="2:9">
      <c r="B2006" s="50">
        <v>99902429</v>
      </c>
      <c r="C2006" s="51" t="s">
        <v>1590</v>
      </c>
      <c r="D2006" s="32" t="s">
        <v>2339</v>
      </c>
      <c r="E2006" s="32" t="s">
        <v>3623</v>
      </c>
      <c r="F2006" s="32" t="s">
        <v>3624</v>
      </c>
      <c r="G2006" s="32" t="s">
        <v>1438</v>
      </c>
      <c r="H2006" s="32" t="s">
        <v>1601</v>
      </c>
      <c r="I2006" s="52" t="s">
        <v>3773</v>
      </c>
    </row>
    <row r="2007" spans="2:9">
      <c r="B2007" s="50">
        <v>99902430</v>
      </c>
      <c r="C2007" s="51" t="s">
        <v>1590</v>
      </c>
      <c r="D2007" s="32" t="s">
        <v>2339</v>
      </c>
      <c r="E2007" s="32" t="s">
        <v>3623</v>
      </c>
      <c r="F2007" s="32" t="s">
        <v>3624</v>
      </c>
      <c r="G2007" s="32" t="s">
        <v>1438</v>
      </c>
      <c r="H2007" s="32" t="s">
        <v>1601</v>
      </c>
      <c r="I2007" s="52" t="s">
        <v>3774</v>
      </c>
    </row>
    <row r="2008" spans="2:9">
      <c r="B2008" s="50">
        <v>99902431</v>
      </c>
      <c r="C2008" s="51" t="s">
        <v>1590</v>
      </c>
      <c r="D2008" s="32" t="s">
        <v>2339</v>
      </c>
      <c r="E2008" s="32" t="s">
        <v>3623</v>
      </c>
      <c r="F2008" s="32" t="s">
        <v>3624</v>
      </c>
      <c r="G2008" s="32" t="s">
        <v>1438</v>
      </c>
      <c r="H2008" s="32" t="s">
        <v>1601</v>
      </c>
      <c r="I2008" s="52" t="s">
        <v>3775</v>
      </c>
    </row>
    <row r="2009" spans="2:9">
      <c r="B2009" s="50">
        <v>99902432</v>
      </c>
      <c r="C2009" s="51" t="s">
        <v>1590</v>
      </c>
      <c r="D2009" s="32" t="s">
        <v>2339</v>
      </c>
      <c r="E2009" s="32" t="s">
        <v>3623</v>
      </c>
      <c r="F2009" s="32" t="s">
        <v>3624</v>
      </c>
      <c r="G2009" s="32" t="s">
        <v>3761</v>
      </c>
      <c r="H2009" s="32" t="s">
        <v>1601</v>
      </c>
      <c r="I2009" s="52" t="s">
        <v>3776</v>
      </c>
    </row>
    <row r="2010" spans="2:9">
      <c r="B2010" s="50">
        <v>99902433</v>
      </c>
      <c r="C2010" s="51" t="s">
        <v>1590</v>
      </c>
      <c r="D2010" s="32" t="s">
        <v>2339</v>
      </c>
      <c r="E2010" s="32" t="s">
        <v>3623</v>
      </c>
      <c r="F2010" s="32" t="s">
        <v>3624</v>
      </c>
      <c r="G2010" s="32" t="s">
        <v>1438</v>
      </c>
      <c r="H2010" s="32" t="s">
        <v>1601</v>
      </c>
      <c r="I2010" s="52" t="s">
        <v>3777</v>
      </c>
    </row>
    <row r="2011" spans="2:9">
      <c r="B2011" s="50">
        <v>99902434</v>
      </c>
      <c r="C2011" s="51" t="s">
        <v>1590</v>
      </c>
      <c r="D2011" s="32" t="s">
        <v>2339</v>
      </c>
      <c r="E2011" s="32" t="s">
        <v>3623</v>
      </c>
      <c r="F2011" s="32" t="s">
        <v>3624</v>
      </c>
      <c r="G2011" s="32" t="s">
        <v>1438</v>
      </c>
      <c r="H2011" s="32" t="s">
        <v>1601</v>
      </c>
      <c r="I2011" s="52" t="s">
        <v>3778</v>
      </c>
    </row>
    <row r="2012" spans="2:9">
      <c r="B2012" s="50">
        <v>99902435</v>
      </c>
      <c r="C2012" s="51" t="s">
        <v>1590</v>
      </c>
      <c r="D2012" s="32" t="s">
        <v>2339</v>
      </c>
      <c r="E2012" s="32" t="s">
        <v>3623</v>
      </c>
      <c r="F2012" s="32" t="s">
        <v>3624</v>
      </c>
      <c r="G2012" s="32" t="s">
        <v>1438</v>
      </c>
      <c r="H2012" s="32" t="s">
        <v>1601</v>
      </c>
      <c r="I2012" s="52" t="s">
        <v>3779</v>
      </c>
    </row>
    <row r="2013" spans="2:9">
      <c r="B2013" s="50">
        <v>99902436</v>
      </c>
      <c r="C2013" s="51" t="s">
        <v>1590</v>
      </c>
      <c r="D2013" s="32" t="s">
        <v>2339</v>
      </c>
      <c r="E2013" s="32" t="s">
        <v>3623</v>
      </c>
      <c r="F2013" s="32" t="s">
        <v>3624</v>
      </c>
      <c r="G2013" s="32" t="s">
        <v>1438</v>
      </c>
      <c r="H2013" s="32" t="s">
        <v>1601</v>
      </c>
      <c r="I2013" s="52" t="s">
        <v>3780</v>
      </c>
    </row>
    <row r="2014" spans="2:9">
      <c r="B2014" s="50">
        <v>99902437</v>
      </c>
      <c r="C2014" s="51" t="s">
        <v>1590</v>
      </c>
      <c r="D2014" s="32" t="s">
        <v>2339</v>
      </c>
      <c r="E2014" s="32" t="s">
        <v>3623</v>
      </c>
      <c r="F2014" s="32" t="s">
        <v>3624</v>
      </c>
      <c r="G2014" s="32" t="s">
        <v>1438</v>
      </c>
      <c r="H2014" s="32" t="s">
        <v>1601</v>
      </c>
      <c r="I2014" s="52" t="s">
        <v>3781</v>
      </c>
    </row>
    <row r="2015" spans="2:9">
      <c r="B2015" s="50">
        <v>99902475</v>
      </c>
      <c r="C2015" s="51" t="s">
        <v>1590</v>
      </c>
      <c r="D2015" s="32" t="s">
        <v>2339</v>
      </c>
      <c r="E2015" s="32" t="s">
        <v>3623</v>
      </c>
      <c r="F2015" s="32" t="s">
        <v>3624</v>
      </c>
      <c r="G2015" s="32" t="s">
        <v>2031</v>
      </c>
      <c r="H2015" s="32" t="s">
        <v>1601</v>
      </c>
      <c r="I2015" s="52" t="s">
        <v>3782</v>
      </c>
    </row>
    <row r="2016" spans="2:9">
      <c r="B2016" s="50">
        <v>99902476</v>
      </c>
      <c r="C2016" s="51" t="s">
        <v>1590</v>
      </c>
      <c r="D2016" s="32" t="s">
        <v>2339</v>
      </c>
      <c r="E2016" s="32" t="s">
        <v>3623</v>
      </c>
      <c r="F2016" s="32" t="s">
        <v>3624</v>
      </c>
      <c r="G2016" s="32" t="s">
        <v>1558</v>
      </c>
      <c r="H2016" s="32" t="s">
        <v>1601</v>
      </c>
      <c r="I2016" s="52" t="s">
        <v>3783</v>
      </c>
    </row>
    <row r="2017" spans="2:9">
      <c r="B2017" s="50">
        <v>99902477</v>
      </c>
      <c r="C2017" s="51" t="s">
        <v>1590</v>
      </c>
      <c r="D2017" s="32" t="s">
        <v>2339</v>
      </c>
      <c r="E2017" s="32" t="s">
        <v>3623</v>
      </c>
      <c r="F2017" s="32" t="s">
        <v>3624</v>
      </c>
      <c r="G2017" s="32" t="s">
        <v>1558</v>
      </c>
      <c r="H2017" s="32" t="s">
        <v>1601</v>
      </c>
      <c r="I2017" s="52" t="s">
        <v>3784</v>
      </c>
    </row>
    <row r="2018" spans="2:9">
      <c r="B2018" s="50">
        <v>99902478</v>
      </c>
      <c r="C2018" s="51" t="s">
        <v>1590</v>
      </c>
      <c r="D2018" s="32" t="s">
        <v>2339</v>
      </c>
      <c r="E2018" s="32" t="s">
        <v>3623</v>
      </c>
      <c r="F2018" s="32" t="s">
        <v>3624</v>
      </c>
      <c r="G2018" s="32" t="s">
        <v>1558</v>
      </c>
      <c r="H2018" s="32" t="s">
        <v>1601</v>
      </c>
      <c r="I2018" s="52" t="s">
        <v>3785</v>
      </c>
    </row>
    <row r="2019" spans="2:9">
      <c r="B2019" s="50">
        <v>99902479</v>
      </c>
      <c r="C2019" s="51" t="s">
        <v>1590</v>
      </c>
      <c r="D2019" s="32" t="s">
        <v>2339</v>
      </c>
      <c r="E2019" s="32" t="s">
        <v>3623</v>
      </c>
      <c r="F2019" s="32" t="s">
        <v>3624</v>
      </c>
      <c r="G2019" s="32" t="s">
        <v>1558</v>
      </c>
      <c r="H2019" s="32" t="s">
        <v>1601</v>
      </c>
      <c r="I2019" s="52" t="s">
        <v>3786</v>
      </c>
    </row>
    <row r="2020" spans="2:9">
      <c r="B2020" s="50">
        <v>99902480</v>
      </c>
      <c r="C2020" s="51" t="s">
        <v>1590</v>
      </c>
      <c r="D2020" s="32" t="s">
        <v>2339</v>
      </c>
      <c r="E2020" s="32" t="s">
        <v>3623</v>
      </c>
      <c r="F2020" s="32" t="s">
        <v>3624</v>
      </c>
      <c r="G2020" s="32" t="s">
        <v>1558</v>
      </c>
      <c r="H2020" s="32" t="s">
        <v>1601</v>
      </c>
      <c r="I2020" s="52" t="s">
        <v>3787</v>
      </c>
    </row>
    <row r="2021" spans="2:9">
      <c r="B2021" s="50">
        <v>99902481</v>
      </c>
      <c r="C2021" s="51" t="s">
        <v>1590</v>
      </c>
      <c r="D2021" s="32" t="s">
        <v>2339</v>
      </c>
      <c r="E2021" s="32" t="s">
        <v>3623</v>
      </c>
      <c r="F2021" s="32" t="s">
        <v>3624</v>
      </c>
      <c r="G2021" s="32" t="s">
        <v>1558</v>
      </c>
      <c r="H2021" s="32" t="s">
        <v>1601</v>
      </c>
      <c r="I2021" s="52" t="s">
        <v>3788</v>
      </c>
    </row>
    <row r="2022" spans="2:9">
      <c r="B2022" s="50">
        <v>99902482</v>
      </c>
      <c r="C2022" s="51" t="s">
        <v>1590</v>
      </c>
      <c r="D2022" s="32" t="s">
        <v>2339</v>
      </c>
      <c r="E2022" s="32" t="s">
        <v>3623</v>
      </c>
      <c r="F2022" s="32" t="s">
        <v>3624</v>
      </c>
      <c r="G2022" s="32" t="s">
        <v>1558</v>
      </c>
      <c r="H2022" s="32" t="s">
        <v>1601</v>
      </c>
      <c r="I2022" s="52" t="s">
        <v>3789</v>
      </c>
    </row>
    <row r="2023" spans="2:9">
      <c r="B2023" s="50">
        <v>99902484</v>
      </c>
      <c r="C2023" s="51" t="s">
        <v>1590</v>
      </c>
      <c r="D2023" s="32" t="s">
        <v>2339</v>
      </c>
      <c r="E2023" s="32" t="s">
        <v>3623</v>
      </c>
      <c r="F2023" s="32" t="s">
        <v>3624</v>
      </c>
      <c r="G2023" s="32" t="s">
        <v>1558</v>
      </c>
      <c r="H2023" s="32" t="s">
        <v>1601</v>
      </c>
      <c r="I2023" s="52" t="s">
        <v>3790</v>
      </c>
    </row>
    <row r="2024" spans="2:9">
      <c r="B2024" s="50">
        <v>99902485</v>
      </c>
      <c r="C2024" s="51" t="s">
        <v>1590</v>
      </c>
      <c r="D2024" s="32" t="s">
        <v>2339</v>
      </c>
      <c r="E2024" s="32" t="s">
        <v>3623</v>
      </c>
      <c r="F2024" s="32" t="s">
        <v>3624</v>
      </c>
      <c r="G2024" s="32" t="s">
        <v>1558</v>
      </c>
      <c r="H2024" s="32" t="s">
        <v>1601</v>
      </c>
      <c r="I2024" s="52" t="s">
        <v>3791</v>
      </c>
    </row>
    <row r="2025" spans="2:9">
      <c r="B2025" s="50">
        <v>99902486</v>
      </c>
      <c r="C2025" s="51" t="s">
        <v>1590</v>
      </c>
      <c r="D2025" s="32" t="s">
        <v>2339</v>
      </c>
      <c r="E2025" s="32" t="s">
        <v>3623</v>
      </c>
      <c r="F2025" s="32" t="s">
        <v>3624</v>
      </c>
      <c r="G2025" s="32" t="s">
        <v>1558</v>
      </c>
      <c r="H2025" s="32" t="s">
        <v>1601</v>
      </c>
      <c r="I2025" s="52" t="s">
        <v>3792</v>
      </c>
    </row>
    <row r="2026" spans="2:9">
      <c r="B2026" s="50">
        <v>99902488</v>
      </c>
      <c r="C2026" s="51" t="s">
        <v>1590</v>
      </c>
      <c r="D2026" s="32" t="s">
        <v>2339</v>
      </c>
      <c r="E2026" s="32" t="s">
        <v>3623</v>
      </c>
      <c r="F2026" s="32" t="s">
        <v>3624</v>
      </c>
      <c r="G2026" s="32" t="s">
        <v>1438</v>
      </c>
      <c r="H2026" s="32" t="s">
        <v>1601</v>
      </c>
      <c r="I2026" s="52" t="s">
        <v>3793</v>
      </c>
    </row>
    <row r="2027" spans="2:9">
      <c r="B2027" s="50">
        <v>99902543</v>
      </c>
      <c r="C2027" s="51" t="s">
        <v>1590</v>
      </c>
      <c r="D2027" s="32" t="s">
        <v>2339</v>
      </c>
      <c r="E2027" s="32" t="s">
        <v>3623</v>
      </c>
      <c r="F2027" s="32" t="s">
        <v>3624</v>
      </c>
      <c r="G2027" s="32" t="s">
        <v>1438</v>
      </c>
      <c r="H2027" s="32" t="s">
        <v>1601</v>
      </c>
      <c r="I2027" s="52" t="s">
        <v>3794</v>
      </c>
    </row>
    <row r="2028" spans="2:9">
      <c r="B2028" s="50">
        <v>99902548</v>
      </c>
      <c r="C2028" s="51" t="s">
        <v>1590</v>
      </c>
      <c r="D2028" s="32" t="s">
        <v>2339</v>
      </c>
      <c r="E2028" s="32" t="s">
        <v>3623</v>
      </c>
      <c r="F2028" s="32" t="s">
        <v>3624</v>
      </c>
      <c r="G2028" s="32" t="s">
        <v>14</v>
      </c>
      <c r="H2028" s="32" t="s">
        <v>1601</v>
      </c>
      <c r="I2028" s="52" t="s">
        <v>3795</v>
      </c>
    </row>
    <row r="2029" spans="2:9">
      <c r="B2029" s="50">
        <v>99902549</v>
      </c>
      <c r="C2029" s="51" t="s">
        <v>1590</v>
      </c>
      <c r="D2029" s="32" t="s">
        <v>2339</v>
      </c>
      <c r="E2029" s="32" t="s">
        <v>3623</v>
      </c>
      <c r="F2029" s="32" t="s">
        <v>3624</v>
      </c>
      <c r="G2029" s="32" t="s">
        <v>14</v>
      </c>
      <c r="H2029" s="32" t="s">
        <v>1601</v>
      </c>
      <c r="I2029" s="52" t="s">
        <v>3796</v>
      </c>
    </row>
    <row r="2030" spans="2:9">
      <c r="B2030" s="50">
        <v>99902550</v>
      </c>
      <c r="C2030" s="51" t="s">
        <v>1590</v>
      </c>
      <c r="D2030" s="32" t="s">
        <v>2339</v>
      </c>
      <c r="E2030" s="32" t="s">
        <v>3623</v>
      </c>
      <c r="F2030" s="32" t="s">
        <v>3624</v>
      </c>
      <c r="G2030" s="32" t="s">
        <v>14</v>
      </c>
      <c r="H2030" s="32" t="s">
        <v>1601</v>
      </c>
      <c r="I2030" s="52" t="s">
        <v>3797</v>
      </c>
    </row>
    <row r="2031" spans="2:9">
      <c r="B2031" s="50">
        <v>99902551</v>
      </c>
      <c r="C2031" s="51" t="s">
        <v>1590</v>
      </c>
      <c r="D2031" s="32" t="s">
        <v>2339</v>
      </c>
      <c r="E2031" s="32" t="s">
        <v>3623</v>
      </c>
      <c r="F2031" s="32" t="s">
        <v>3624</v>
      </c>
      <c r="G2031" s="32" t="s">
        <v>14</v>
      </c>
      <c r="H2031" s="32" t="s">
        <v>1601</v>
      </c>
      <c r="I2031" s="52" t="s">
        <v>3798</v>
      </c>
    </row>
    <row r="2032" spans="2:9">
      <c r="B2032" s="50">
        <v>99902552</v>
      </c>
      <c r="C2032" s="51" t="s">
        <v>1590</v>
      </c>
      <c r="D2032" s="32" t="s">
        <v>2339</v>
      </c>
      <c r="E2032" s="32" t="s">
        <v>3623</v>
      </c>
      <c r="F2032" s="32" t="s">
        <v>3624</v>
      </c>
      <c r="G2032" s="32" t="s">
        <v>14</v>
      </c>
      <c r="H2032" s="32" t="s">
        <v>1601</v>
      </c>
      <c r="I2032" s="52" t="s">
        <v>3799</v>
      </c>
    </row>
    <row r="2033" spans="2:9">
      <c r="B2033" s="50">
        <v>99902553</v>
      </c>
      <c r="C2033" s="51" t="s">
        <v>1590</v>
      </c>
      <c r="D2033" s="32" t="s">
        <v>2339</v>
      </c>
      <c r="E2033" s="32" t="s">
        <v>3623</v>
      </c>
      <c r="F2033" s="32" t="s">
        <v>3624</v>
      </c>
      <c r="G2033" s="32" t="s">
        <v>14</v>
      </c>
      <c r="H2033" s="32" t="s">
        <v>1601</v>
      </c>
      <c r="I2033" s="52" t="s">
        <v>3800</v>
      </c>
    </row>
    <row r="2034" spans="2:9">
      <c r="B2034" s="50">
        <v>99902554</v>
      </c>
      <c r="C2034" s="51" t="s">
        <v>1590</v>
      </c>
      <c r="D2034" s="32" t="s">
        <v>2339</v>
      </c>
      <c r="E2034" s="32" t="s">
        <v>3623</v>
      </c>
      <c r="F2034" s="32" t="s">
        <v>3624</v>
      </c>
      <c r="G2034" s="32" t="s">
        <v>14</v>
      </c>
      <c r="H2034" s="32" t="s">
        <v>1601</v>
      </c>
      <c r="I2034" s="52" t="s">
        <v>3801</v>
      </c>
    </row>
    <row r="2035" spans="2:9">
      <c r="B2035" s="50">
        <v>99902555</v>
      </c>
      <c r="C2035" s="51" t="s">
        <v>1590</v>
      </c>
      <c r="D2035" s="32" t="s">
        <v>2339</v>
      </c>
      <c r="E2035" s="32" t="s">
        <v>3623</v>
      </c>
      <c r="F2035" s="32" t="s">
        <v>3624</v>
      </c>
      <c r="G2035" s="32" t="s">
        <v>14</v>
      </c>
      <c r="H2035" s="32" t="s">
        <v>1601</v>
      </c>
      <c r="I2035" s="52" t="s">
        <v>3802</v>
      </c>
    </row>
    <row r="2036" spans="2:9">
      <c r="B2036" s="50">
        <v>99902556</v>
      </c>
      <c r="C2036" s="51" t="s">
        <v>1590</v>
      </c>
      <c r="D2036" s="32" t="s">
        <v>2339</v>
      </c>
      <c r="E2036" s="32" t="s">
        <v>3623</v>
      </c>
      <c r="F2036" s="32" t="s">
        <v>3624</v>
      </c>
      <c r="G2036" s="32" t="s">
        <v>14</v>
      </c>
      <c r="H2036" s="32" t="s">
        <v>1601</v>
      </c>
      <c r="I2036" s="52" t="s">
        <v>3803</v>
      </c>
    </row>
    <row r="2037" spans="2:9">
      <c r="B2037" s="50">
        <v>99902557</v>
      </c>
      <c r="C2037" s="51" t="s">
        <v>1590</v>
      </c>
      <c r="D2037" s="32" t="s">
        <v>2339</v>
      </c>
      <c r="E2037" s="32" t="s">
        <v>3623</v>
      </c>
      <c r="F2037" s="32" t="s">
        <v>3624</v>
      </c>
      <c r="G2037" s="32" t="s">
        <v>14</v>
      </c>
      <c r="H2037" s="32" t="s">
        <v>1601</v>
      </c>
      <c r="I2037" s="52" t="s">
        <v>3804</v>
      </c>
    </row>
    <row r="2038" spans="2:9">
      <c r="B2038" s="50">
        <v>99902558</v>
      </c>
      <c r="C2038" s="51" t="s">
        <v>1590</v>
      </c>
      <c r="D2038" s="32" t="s">
        <v>2339</v>
      </c>
      <c r="E2038" s="32" t="s">
        <v>3623</v>
      </c>
      <c r="F2038" s="32" t="s">
        <v>3624</v>
      </c>
      <c r="G2038" s="32" t="s">
        <v>14</v>
      </c>
      <c r="H2038" s="32" t="s">
        <v>1601</v>
      </c>
      <c r="I2038" s="52" t="s">
        <v>3805</v>
      </c>
    </row>
    <row r="2039" spans="2:9">
      <c r="B2039" s="50">
        <v>99902559</v>
      </c>
      <c r="C2039" s="51" t="s">
        <v>1590</v>
      </c>
      <c r="D2039" s="32" t="s">
        <v>2339</v>
      </c>
      <c r="E2039" s="32" t="s">
        <v>3623</v>
      </c>
      <c r="F2039" s="32" t="s">
        <v>3624</v>
      </c>
      <c r="G2039" s="32" t="s">
        <v>14</v>
      </c>
      <c r="H2039" s="32" t="s">
        <v>1601</v>
      </c>
      <c r="I2039" s="52" t="s">
        <v>3806</v>
      </c>
    </row>
    <row r="2040" spans="2:9">
      <c r="B2040" s="50">
        <v>99902560</v>
      </c>
      <c r="C2040" s="51" t="s">
        <v>1590</v>
      </c>
      <c r="D2040" s="32" t="s">
        <v>2339</v>
      </c>
      <c r="E2040" s="32" t="s">
        <v>3623</v>
      </c>
      <c r="F2040" s="32" t="s">
        <v>3624</v>
      </c>
      <c r="G2040" s="32" t="s">
        <v>14</v>
      </c>
      <c r="H2040" s="32" t="s">
        <v>1601</v>
      </c>
      <c r="I2040" s="52" t="s">
        <v>3807</v>
      </c>
    </row>
    <row r="2041" spans="2:9">
      <c r="B2041" s="50">
        <v>99902561</v>
      </c>
      <c r="C2041" s="51" t="s">
        <v>1590</v>
      </c>
      <c r="D2041" s="32" t="s">
        <v>2339</v>
      </c>
      <c r="E2041" s="32" t="s">
        <v>3623</v>
      </c>
      <c r="F2041" s="32" t="s">
        <v>3624</v>
      </c>
      <c r="G2041" s="32" t="s">
        <v>14</v>
      </c>
      <c r="H2041" s="32" t="s">
        <v>1601</v>
      </c>
      <c r="I2041" s="52" t="s">
        <v>3808</v>
      </c>
    </row>
    <row r="2042" spans="2:9">
      <c r="B2042" s="50">
        <v>99902562</v>
      </c>
      <c r="C2042" s="51" t="s">
        <v>1590</v>
      </c>
      <c r="D2042" s="32" t="s">
        <v>2339</v>
      </c>
      <c r="E2042" s="32" t="s">
        <v>3623</v>
      </c>
      <c r="F2042" s="32" t="s">
        <v>3624</v>
      </c>
      <c r="G2042" s="32" t="s">
        <v>14</v>
      </c>
      <c r="H2042" s="32" t="s">
        <v>1601</v>
      </c>
      <c r="I2042" s="52" t="s">
        <v>3809</v>
      </c>
    </row>
    <row r="2043" spans="2:9">
      <c r="B2043" s="50">
        <v>99902563</v>
      </c>
      <c r="C2043" s="51" t="s">
        <v>1590</v>
      </c>
      <c r="D2043" s="32" t="s">
        <v>2339</v>
      </c>
      <c r="E2043" s="32" t="s">
        <v>3623</v>
      </c>
      <c r="F2043" s="32" t="s">
        <v>3624</v>
      </c>
      <c r="G2043" s="32" t="s">
        <v>14</v>
      </c>
      <c r="H2043" s="32" t="s">
        <v>1601</v>
      </c>
      <c r="I2043" s="52" t="s">
        <v>3810</v>
      </c>
    </row>
    <row r="2044" spans="2:9">
      <c r="B2044" s="50">
        <v>99902564</v>
      </c>
      <c r="C2044" s="51" t="s">
        <v>1590</v>
      </c>
      <c r="D2044" s="32" t="s">
        <v>2339</v>
      </c>
      <c r="E2044" s="32" t="s">
        <v>3623</v>
      </c>
      <c r="F2044" s="32" t="s">
        <v>3624</v>
      </c>
      <c r="G2044" s="32" t="s">
        <v>14</v>
      </c>
      <c r="H2044" s="32" t="s">
        <v>1601</v>
      </c>
      <c r="I2044" s="52" t="s">
        <v>3811</v>
      </c>
    </row>
    <row r="2045" spans="2:9">
      <c r="B2045" s="50">
        <v>99902565</v>
      </c>
      <c r="C2045" s="51" t="s">
        <v>1590</v>
      </c>
      <c r="D2045" s="32" t="s">
        <v>2339</v>
      </c>
      <c r="E2045" s="32" t="s">
        <v>3623</v>
      </c>
      <c r="F2045" s="32" t="s">
        <v>3624</v>
      </c>
      <c r="G2045" s="32" t="s">
        <v>14</v>
      </c>
      <c r="H2045" s="32" t="s">
        <v>1601</v>
      </c>
      <c r="I2045" s="52" t="s">
        <v>3812</v>
      </c>
    </row>
    <row r="2046" spans="2:9">
      <c r="B2046" s="50">
        <v>99902566</v>
      </c>
      <c r="C2046" s="51" t="s">
        <v>1590</v>
      </c>
      <c r="D2046" s="32" t="s">
        <v>2339</v>
      </c>
      <c r="E2046" s="32" t="s">
        <v>3623</v>
      </c>
      <c r="F2046" s="32" t="s">
        <v>3624</v>
      </c>
      <c r="G2046" s="32" t="s">
        <v>14</v>
      </c>
      <c r="H2046" s="32" t="s">
        <v>1601</v>
      </c>
      <c r="I2046" s="52" t="s">
        <v>3813</v>
      </c>
    </row>
    <row r="2047" spans="2:9">
      <c r="B2047" s="50">
        <v>99902567</v>
      </c>
      <c r="C2047" s="51" t="s">
        <v>1590</v>
      </c>
      <c r="D2047" s="32" t="s">
        <v>2339</v>
      </c>
      <c r="E2047" s="32" t="s">
        <v>3623</v>
      </c>
      <c r="F2047" s="32" t="s">
        <v>3624</v>
      </c>
      <c r="G2047" s="32" t="s">
        <v>14</v>
      </c>
      <c r="H2047" s="32" t="s">
        <v>1601</v>
      </c>
      <c r="I2047" s="52" t="s">
        <v>3814</v>
      </c>
    </row>
    <row r="2048" spans="2:9">
      <c r="B2048" s="50">
        <v>99902618</v>
      </c>
      <c r="C2048" s="51" t="s">
        <v>1590</v>
      </c>
      <c r="D2048" s="32" t="s">
        <v>2339</v>
      </c>
      <c r="E2048" s="32" t="s">
        <v>3623</v>
      </c>
      <c r="F2048" s="32" t="s">
        <v>3624</v>
      </c>
      <c r="G2048" s="32" t="s">
        <v>3761</v>
      </c>
      <c r="H2048" s="32" t="s">
        <v>1601</v>
      </c>
      <c r="I2048" s="52" t="s">
        <v>3815</v>
      </c>
    </row>
    <row r="2049" spans="2:9">
      <c r="B2049" s="50">
        <v>99902641</v>
      </c>
      <c r="C2049" s="51" t="s">
        <v>1590</v>
      </c>
      <c r="D2049" s="32" t="s">
        <v>2339</v>
      </c>
      <c r="E2049" s="32" t="s">
        <v>3623</v>
      </c>
      <c r="F2049" s="32" t="s">
        <v>3624</v>
      </c>
      <c r="G2049" s="32" t="s">
        <v>14</v>
      </c>
      <c r="H2049" s="32" t="s">
        <v>1601</v>
      </c>
      <c r="I2049" s="52" t="s">
        <v>3816</v>
      </c>
    </row>
    <row r="2050" spans="2:9">
      <c r="B2050" s="50">
        <v>99902642</v>
      </c>
      <c r="C2050" s="51" t="s">
        <v>1590</v>
      </c>
      <c r="D2050" s="32" t="s">
        <v>2339</v>
      </c>
      <c r="E2050" s="32" t="s">
        <v>3623</v>
      </c>
      <c r="F2050" s="32" t="s">
        <v>3624</v>
      </c>
      <c r="G2050" s="32" t="s">
        <v>14</v>
      </c>
      <c r="H2050" s="32" t="s">
        <v>1601</v>
      </c>
      <c r="I2050" s="52" t="s">
        <v>3817</v>
      </c>
    </row>
    <row r="2051" spans="2:9">
      <c r="B2051" s="50">
        <v>99902643</v>
      </c>
      <c r="C2051" s="51" t="s">
        <v>1590</v>
      </c>
      <c r="D2051" s="32" t="s">
        <v>2339</v>
      </c>
      <c r="E2051" s="32" t="s">
        <v>3623</v>
      </c>
      <c r="F2051" s="32" t="s">
        <v>3624</v>
      </c>
      <c r="G2051" s="32" t="s">
        <v>14</v>
      </c>
      <c r="H2051" s="32" t="s">
        <v>1601</v>
      </c>
      <c r="I2051" s="52" t="s">
        <v>3818</v>
      </c>
    </row>
    <row r="2052" spans="2:9">
      <c r="B2052" s="50">
        <v>99902644</v>
      </c>
      <c r="C2052" s="51" t="s">
        <v>1590</v>
      </c>
      <c r="D2052" s="32" t="s">
        <v>2339</v>
      </c>
      <c r="E2052" s="32" t="s">
        <v>3623</v>
      </c>
      <c r="F2052" s="32" t="s">
        <v>3624</v>
      </c>
      <c r="G2052" s="32" t="s">
        <v>14</v>
      </c>
      <c r="H2052" s="32" t="s">
        <v>1601</v>
      </c>
      <c r="I2052" s="52" t="s">
        <v>3819</v>
      </c>
    </row>
    <row r="2053" spans="2:9">
      <c r="B2053" s="50">
        <v>99902645</v>
      </c>
      <c r="C2053" s="51" t="s">
        <v>1590</v>
      </c>
      <c r="D2053" s="32" t="s">
        <v>2339</v>
      </c>
      <c r="E2053" s="32" t="s">
        <v>3623</v>
      </c>
      <c r="F2053" s="32" t="s">
        <v>3624</v>
      </c>
      <c r="G2053" s="32" t="s">
        <v>14</v>
      </c>
      <c r="H2053" s="32" t="s">
        <v>1601</v>
      </c>
      <c r="I2053" s="52" t="s">
        <v>3820</v>
      </c>
    </row>
    <row r="2054" spans="2:9">
      <c r="B2054" s="50">
        <v>99902646</v>
      </c>
      <c r="C2054" s="51" t="s">
        <v>1590</v>
      </c>
      <c r="D2054" s="32" t="s">
        <v>2339</v>
      </c>
      <c r="E2054" s="32" t="s">
        <v>3623</v>
      </c>
      <c r="F2054" s="32" t="s">
        <v>3624</v>
      </c>
      <c r="G2054" s="32" t="s">
        <v>14</v>
      </c>
      <c r="H2054" s="32" t="s">
        <v>1601</v>
      </c>
      <c r="I2054" s="52" t="s">
        <v>3821</v>
      </c>
    </row>
    <row r="2055" spans="2:9">
      <c r="B2055" s="50">
        <v>99902647</v>
      </c>
      <c r="C2055" s="51" t="s">
        <v>1590</v>
      </c>
      <c r="D2055" s="32" t="s">
        <v>2339</v>
      </c>
      <c r="E2055" s="32" t="s">
        <v>3623</v>
      </c>
      <c r="F2055" s="32" t="s">
        <v>3624</v>
      </c>
      <c r="G2055" s="32" t="s">
        <v>14</v>
      </c>
      <c r="H2055" s="32" t="s">
        <v>1601</v>
      </c>
      <c r="I2055" s="52" t="s">
        <v>3822</v>
      </c>
    </row>
    <row r="2056" spans="2:9">
      <c r="B2056" s="50">
        <v>99902648</v>
      </c>
      <c r="C2056" s="51" t="s">
        <v>1590</v>
      </c>
      <c r="D2056" s="32" t="s">
        <v>2339</v>
      </c>
      <c r="E2056" s="32" t="s">
        <v>3623</v>
      </c>
      <c r="F2056" s="32" t="s">
        <v>3624</v>
      </c>
      <c r="G2056" s="32" t="s">
        <v>14</v>
      </c>
      <c r="H2056" s="32" t="s">
        <v>1601</v>
      </c>
      <c r="I2056" s="52" t="s">
        <v>3823</v>
      </c>
    </row>
    <row r="2057" spans="2:9">
      <c r="B2057" s="50">
        <v>99902649</v>
      </c>
      <c r="C2057" s="51" t="s">
        <v>1590</v>
      </c>
      <c r="D2057" s="32" t="s">
        <v>2339</v>
      </c>
      <c r="E2057" s="32" t="s">
        <v>3623</v>
      </c>
      <c r="F2057" s="32" t="s">
        <v>3624</v>
      </c>
      <c r="G2057" s="32" t="s">
        <v>14</v>
      </c>
      <c r="H2057" s="32" t="s">
        <v>1601</v>
      </c>
      <c r="I2057" s="52" t="s">
        <v>3824</v>
      </c>
    </row>
    <row r="2058" spans="2:9">
      <c r="B2058" s="50">
        <v>99902650</v>
      </c>
      <c r="C2058" s="51" t="s">
        <v>1590</v>
      </c>
      <c r="D2058" s="32" t="s">
        <v>2339</v>
      </c>
      <c r="E2058" s="32" t="s">
        <v>3623</v>
      </c>
      <c r="F2058" s="32" t="s">
        <v>3624</v>
      </c>
      <c r="G2058" s="32" t="s">
        <v>14</v>
      </c>
      <c r="H2058" s="32" t="s">
        <v>1601</v>
      </c>
      <c r="I2058" s="52" t="s">
        <v>3825</v>
      </c>
    </row>
    <row r="2059" spans="2:9">
      <c r="B2059" s="50">
        <v>99902651</v>
      </c>
      <c r="C2059" s="51" t="s">
        <v>1590</v>
      </c>
      <c r="D2059" s="32" t="s">
        <v>2339</v>
      </c>
      <c r="E2059" s="32" t="s">
        <v>3623</v>
      </c>
      <c r="F2059" s="32" t="s">
        <v>3624</v>
      </c>
      <c r="G2059" s="32" t="s">
        <v>14</v>
      </c>
      <c r="H2059" s="32" t="s">
        <v>1601</v>
      </c>
      <c r="I2059" s="52" t="s">
        <v>3826</v>
      </c>
    </row>
    <row r="2060" spans="2:9">
      <c r="B2060" s="50">
        <v>99902652</v>
      </c>
      <c r="C2060" s="51" t="s">
        <v>1590</v>
      </c>
      <c r="D2060" s="32" t="s">
        <v>2339</v>
      </c>
      <c r="E2060" s="32" t="s">
        <v>3623</v>
      </c>
      <c r="F2060" s="32" t="s">
        <v>3624</v>
      </c>
      <c r="G2060" s="32" t="s">
        <v>14</v>
      </c>
      <c r="H2060" s="32" t="s">
        <v>1601</v>
      </c>
      <c r="I2060" s="52" t="s">
        <v>3827</v>
      </c>
    </row>
    <row r="2061" spans="2:9">
      <c r="B2061" s="50">
        <v>99902653</v>
      </c>
      <c r="C2061" s="51" t="s">
        <v>1590</v>
      </c>
      <c r="D2061" s="32" t="s">
        <v>2339</v>
      </c>
      <c r="E2061" s="32" t="s">
        <v>3623</v>
      </c>
      <c r="F2061" s="32" t="s">
        <v>3624</v>
      </c>
      <c r="G2061" s="32" t="s">
        <v>14</v>
      </c>
      <c r="H2061" s="32" t="s">
        <v>1601</v>
      </c>
      <c r="I2061" s="52" t="s">
        <v>3828</v>
      </c>
    </row>
    <row r="2062" spans="2:9">
      <c r="B2062" s="50">
        <v>99902654</v>
      </c>
      <c r="C2062" s="51" t="s">
        <v>1590</v>
      </c>
      <c r="D2062" s="32" t="s">
        <v>2339</v>
      </c>
      <c r="E2062" s="32" t="s">
        <v>3623</v>
      </c>
      <c r="F2062" s="32" t="s">
        <v>3624</v>
      </c>
      <c r="G2062" s="32" t="s">
        <v>14</v>
      </c>
      <c r="H2062" s="32" t="s">
        <v>1601</v>
      </c>
      <c r="I2062" s="52" t="s">
        <v>3829</v>
      </c>
    </row>
    <row r="2063" spans="2:9">
      <c r="B2063" s="50">
        <v>99902655</v>
      </c>
      <c r="C2063" s="51" t="s">
        <v>1590</v>
      </c>
      <c r="D2063" s="32" t="s">
        <v>2339</v>
      </c>
      <c r="E2063" s="32" t="s">
        <v>3623</v>
      </c>
      <c r="F2063" s="32" t="s">
        <v>3624</v>
      </c>
      <c r="G2063" s="32" t="s">
        <v>14</v>
      </c>
      <c r="H2063" s="32" t="s">
        <v>1601</v>
      </c>
      <c r="I2063" s="52" t="s">
        <v>3830</v>
      </c>
    </row>
    <row r="2064" spans="2:9">
      <c r="B2064" s="50">
        <v>99902656</v>
      </c>
      <c r="C2064" s="51" t="s">
        <v>1590</v>
      </c>
      <c r="D2064" s="32" t="s">
        <v>2339</v>
      </c>
      <c r="E2064" s="32" t="s">
        <v>3623</v>
      </c>
      <c r="F2064" s="32" t="s">
        <v>3624</v>
      </c>
      <c r="G2064" s="32" t="s">
        <v>14</v>
      </c>
      <c r="H2064" s="32" t="s">
        <v>1601</v>
      </c>
      <c r="I2064" s="52" t="s">
        <v>3831</v>
      </c>
    </row>
    <row r="2065" spans="2:9">
      <c r="B2065" s="50">
        <v>99902657</v>
      </c>
      <c r="C2065" s="51" t="s">
        <v>1590</v>
      </c>
      <c r="D2065" s="32" t="s">
        <v>2339</v>
      </c>
      <c r="E2065" s="32" t="s">
        <v>3623</v>
      </c>
      <c r="F2065" s="32" t="s">
        <v>3624</v>
      </c>
      <c r="G2065" s="32" t="s">
        <v>14</v>
      </c>
      <c r="H2065" s="32" t="s">
        <v>1601</v>
      </c>
      <c r="I2065" s="52" t="s">
        <v>3832</v>
      </c>
    </row>
    <row r="2066" spans="2:9">
      <c r="B2066" s="50">
        <v>99902658</v>
      </c>
      <c r="C2066" s="51" t="s">
        <v>1590</v>
      </c>
      <c r="D2066" s="32" t="s">
        <v>2339</v>
      </c>
      <c r="E2066" s="32" t="s">
        <v>3623</v>
      </c>
      <c r="F2066" s="32" t="s">
        <v>3624</v>
      </c>
      <c r="G2066" s="32" t="s">
        <v>14</v>
      </c>
      <c r="H2066" s="32" t="s">
        <v>1601</v>
      </c>
      <c r="I2066" s="52" t="s">
        <v>3833</v>
      </c>
    </row>
    <row r="2067" spans="2:9">
      <c r="B2067" s="50">
        <v>99902659</v>
      </c>
      <c r="C2067" s="51" t="s">
        <v>1590</v>
      </c>
      <c r="D2067" s="32" t="s">
        <v>2339</v>
      </c>
      <c r="E2067" s="32" t="s">
        <v>3623</v>
      </c>
      <c r="F2067" s="32" t="s">
        <v>3624</v>
      </c>
      <c r="G2067" s="32" t="s">
        <v>14</v>
      </c>
      <c r="H2067" s="32" t="s">
        <v>1601</v>
      </c>
      <c r="I2067" s="52" t="s">
        <v>3834</v>
      </c>
    </row>
    <row r="2068" spans="2:9">
      <c r="B2068" s="50">
        <v>99902660</v>
      </c>
      <c r="C2068" s="51" t="s">
        <v>1590</v>
      </c>
      <c r="D2068" s="32" t="s">
        <v>2339</v>
      </c>
      <c r="E2068" s="32" t="s">
        <v>3623</v>
      </c>
      <c r="F2068" s="32" t="s">
        <v>3624</v>
      </c>
      <c r="G2068" s="32" t="s">
        <v>14</v>
      </c>
      <c r="H2068" s="32" t="s">
        <v>1601</v>
      </c>
      <c r="I2068" s="52" t="s">
        <v>3835</v>
      </c>
    </row>
    <row r="2069" spans="2:9">
      <c r="B2069" s="50">
        <v>99902661</v>
      </c>
      <c r="C2069" s="51" t="s">
        <v>1590</v>
      </c>
      <c r="D2069" s="32" t="s">
        <v>2339</v>
      </c>
      <c r="E2069" s="32" t="s">
        <v>3623</v>
      </c>
      <c r="F2069" s="32" t="s">
        <v>3624</v>
      </c>
      <c r="G2069" s="32" t="s">
        <v>14</v>
      </c>
      <c r="H2069" s="32" t="s">
        <v>1601</v>
      </c>
      <c r="I2069" s="52" t="s">
        <v>3836</v>
      </c>
    </row>
    <row r="2070" spans="2:9">
      <c r="B2070" s="50">
        <v>99902662</v>
      </c>
      <c r="C2070" s="51" t="s">
        <v>1590</v>
      </c>
      <c r="D2070" s="32" t="s">
        <v>2339</v>
      </c>
      <c r="E2070" s="32" t="s">
        <v>3623</v>
      </c>
      <c r="F2070" s="32" t="s">
        <v>3624</v>
      </c>
      <c r="G2070" s="32" t="s">
        <v>14</v>
      </c>
      <c r="H2070" s="32" t="s">
        <v>1601</v>
      </c>
      <c r="I2070" s="52" t="s">
        <v>3837</v>
      </c>
    </row>
    <row r="2071" spans="2:9">
      <c r="B2071" s="50">
        <v>99902663</v>
      </c>
      <c r="C2071" s="51" t="s">
        <v>1590</v>
      </c>
      <c r="D2071" s="32" t="s">
        <v>2339</v>
      </c>
      <c r="E2071" s="32" t="s">
        <v>3623</v>
      </c>
      <c r="F2071" s="32" t="s">
        <v>3624</v>
      </c>
      <c r="G2071" s="32" t="s">
        <v>14</v>
      </c>
      <c r="H2071" s="32" t="s">
        <v>1601</v>
      </c>
      <c r="I2071" s="52" t="s">
        <v>3838</v>
      </c>
    </row>
    <row r="2072" spans="2:9">
      <c r="B2072" s="50">
        <v>99902664</v>
      </c>
      <c r="C2072" s="51" t="s">
        <v>1590</v>
      </c>
      <c r="D2072" s="32" t="s">
        <v>2339</v>
      </c>
      <c r="E2072" s="32" t="s">
        <v>3623</v>
      </c>
      <c r="F2072" s="32" t="s">
        <v>3624</v>
      </c>
      <c r="G2072" s="32" t="s">
        <v>14</v>
      </c>
      <c r="H2072" s="32" t="s">
        <v>1601</v>
      </c>
      <c r="I2072" s="52" t="s">
        <v>3839</v>
      </c>
    </row>
    <row r="2073" spans="2:9">
      <c r="B2073" s="50">
        <v>99902665</v>
      </c>
      <c r="C2073" s="51" t="s">
        <v>1590</v>
      </c>
      <c r="D2073" s="32" t="s">
        <v>2339</v>
      </c>
      <c r="E2073" s="32" t="s">
        <v>3623</v>
      </c>
      <c r="F2073" s="32" t="s">
        <v>3624</v>
      </c>
      <c r="G2073" s="32" t="s">
        <v>14</v>
      </c>
      <c r="H2073" s="32" t="s">
        <v>1601</v>
      </c>
      <c r="I2073" s="52" t="s">
        <v>3840</v>
      </c>
    </row>
    <row r="2074" spans="2:9">
      <c r="B2074" s="50">
        <v>99902666</v>
      </c>
      <c r="C2074" s="51" t="s">
        <v>1590</v>
      </c>
      <c r="D2074" s="32" t="s">
        <v>2339</v>
      </c>
      <c r="E2074" s="32" t="s">
        <v>3623</v>
      </c>
      <c r="F2074" s="32" t="s">
        <v>3624</v>
      </c>
      <c r="G2074" s="32" t="s">
        <v>14</v>
      </c>
      <c r="H2074" s="32" t="s">
        <v>1601</v>
      </c>
      <c r="I2074" s="52" t="s">
        <v>3841</v>
      </c>
    </row>
    <row r="2075" spans="2:9">
      <c r="B2075" s="50">
        <v>99902667</v>
      </c>
      <c r="C2075" s="51" t="s">
        <v>1590</v>
      </c>
      <c r="D2075" s="32" t="s">
        <v>2339</v>
      </c>
      <c r="E2075" s="32" t="s">
        <v>3623</v>
      </c>
      <c r="F2075" s="32" t="s">
        <v>3624</v>
      </c>
      <c r="G2075" s="32" t="s">
        <v>14</v>
      </c>
      <c r="H2075" s="32" t="s">
        <v>1601</v>
      </c>
      <c r="I2075" s="52" t="s">
        <v>3842</v>
      </c>
    </row>
    <row r="2076" spans="2:9">
      <c r="B2076" s="50">
        <v>99902668</v>
      </c>
      <c r="C2076" s="51" t="s">
        <v>1590</v>
      </c>
      <c r="D2076" s="32" t="s">
        <v>2339</v>
      </c>
      <c r="E2076" s="32" t="s">
        <v>3623</v>
      </c>
      <c r="F2076" s="32" t="s">
        <v>3624</v>
      </c>
      <c r="G2076" s="32" t="s">
        <v>14</v>
      </c>
      <c r="H2076" s="32" t="s">
        <v>1601</v>
      </c>
      <c r="I2076" s="52" t="s">
        <v>3843</v>
      </c>
    </row>
    <row r="2077" spans="2:9">
      <c r="B2077" s="50">
        <v>99902669</v>
      </c>
      <c r="C2077" s="51" t="s">
        <v>1590</v>
      </c>
      <c r="D2077" s="32" t="s">
        <v>2339</v>
      </c>
      <c r="E2077" s="32" t="s">
        <v>3623</v>
      </c>
      <c r="F2077" s="32" t="s">
        <v>3624</v>
      </c>
      <c r="G2077" s="32" t="s">
        <v>14</v>
      </c>
      <c r="H2077" s="32" t="s">
        <v>1601</v>
      </c>
      <c r="I2077" s="52" t="s">
        <v>3844</v>
      </c>
    </row>
    <row r="2078" spans="2:9">
      <c r="B2078" s="50">
        <v>99902670</v>
      </c>
      <c r="C2078" s="51" t="s">
        <v>1590</v>
      </c>
      <c r="D2078" s="32" t="s">
        <v>2339</v>
      </c>
      <c r="E2078" s="32" t="s">
        <v>3623</v>
      </c>
      <c r="F2078" s="32" t="s">
        <v>3624</v>
      </c>
      <c r="G2078" s="32" t="s">
        <v>14</v>
      </c>
      <c r="H2078" s="32" t="s">
        <v>1601</v>
      </c>
      <c r="I2078" s="52" t="s">
        <v>3845</v>
      </c>
    </row>
    <row r="2079" spans="2:9">
      <c r="B2079" s="50">
        <v>99902671</v>
      </c>
      <c r="C2079" s="51" t="s">
        <v>1590</v>
      </c>
      <c r="D2079" s="32" t="s">
        <v>2339</v>
      </c>
      <c r="E2079" s="32" t="s">
        <v>3623</v>
      </c>
      <c r="F2079" s="32" t="s">
        <v>3624</v>
      </c>
      <c r="G2079" s="32" t="s">
        <v>14</v>
      </c>
      <c r="H2079" s="32" t="s">
        <v>1601</v>
      </c>
      <c r="I2079" s="52" t="s">
        <v>3846</v>
      </c>
    </row>
    <row r="2080" spans="2:9">
      <c r="B2080" s="50">
        <v>99902672</v>
      </c>
      <c r="C2080" s="51" t="s">
        <v>1590</v>
      </c>
      <c r="D2080" s="32" t="s">
        <v>2339</v>
      </c>
      <c r="E2080" s="32" t="s">
        <v>3623</v>
      </c>
      <c r="F2080" s="32" t="s">
        <v>3624</v>
      </c>
      <c r="G2080" s="32" t="s">
        <v>14</v>
      </c>
      <c r="H2080" s="32" t="s">
        <v>1601</v>
      </c>
      <c r="I2080" s="52" t="s">
        <v>3847</v>
      </c>
    </row>
    <row r="2081" spans="2:9">
      <c r="B2081" s="50">
        <v>99902673</v>
      </c>
      <c r="C2081" s="51" t="s">
        <v>1590</v>
      </c>
      <c r="D2081" s="32" t="s">
        <v>2339</v>
      </c>
      <c r="E2081" s="32" t="s">
        <v>3623</v>
      </c>
      <c r="F2081" s="32" t="s">
        <v>3624</v>
      </c>
      <c r="G2081" s="32" t="s">
        <v>14</v>
      </c>
      <c r="H2081" s="32" t="s">
        <v>1601</v>
      </c>
      <c r="I2081" s="52" t="s">
        <v>3848</v>
      </c>
    </row>
    <row r="2082" spans="2:9">
      <c r="B2082" s="50">
        <v>99902674</v>
      </c>
      <c r="C2082" s="51" t="s">
        <v>1590</v>
      </c>
      <c r="D2082" s="32" t="s">
        <v>2339</v>
      </c>
      <c r="E2082" s="32" t="s">
        <v>3623</v>
      </c>
      <c r="F2082" s="32" t="s">
        <v>3624</v>
      </c>
      <c r="G2082" s="32" t="s">
        <v>14</v>
      </c>
      <c r="H2082" s="32" t="s">
        <v>1601</v>
      </c>
      <c r="I2082" s="52" t="s">
        <v>3849</v>
      </c>
    </row>
    <row r="2083" spans="2:9">
      <c r="B2083" s="50">
        <v>99902675</v>
      </c>
      <c r="C2083" s="51" t="s">
        <v>1590</v>
      </c>
      <c r="D2083" s="32" t="s">
        <v>2339</v>
      </c>
      <c r="E2083" s="32" t="s">
        <v>3623</v>
      </c>
      <c r="F2083" s="32" t="s">
        <v>3624</v>
      </c>
      <c r="G2083" s="32" t="s">
        <v>14</v>
      </c>
      <c r="H2083" s="32" t="s">
        <v>1601</v>
      </c>
      <c r="I2083" s="52" t="s">
        <v>3850</v>
      </c>
    </row>
    <row r="2084" spans="2:9">
      <c r="B2084" s="50">
        <v>99902676</v>
      </c>
      <c r="C2084" s="51" t="s">
        <v>1590</v>
      </c>
      <c r="D2084" s="32" t="s">
        <v>2339</v>
      </c>
      <c r="E2084" s="32" t="s">
        <v>3623</v>
      </c>
      <c r="F2084" s="32" t="s">
        <v>3624</v>
      </c>
      <c r="G2084" s="32" t="s">
        <v>14</v>
      </c>
      <c r="H2084" s="32" t="s">
        <v>1601</v>
      </c>
      <c r="I2084" s="52" t="s">
        <v>3851</v>
      </c>
    </row>
    <row r="2085" spans="2:9">
      <c r="B2085" s="50">
        <v>99902677</v>
      </c>
      <c r="C2085" s="51" t="s">
        <v>1590</v>
      </c>
      <c r="D2085" s="32" t="s">
        <v>2339</v>
      </c>
      <c r="E2085" s="32" t="s">
        <v>3623</v>
      </c>
      <c r="F2085" s="32" t="s">
        <v>3624</v>
      </c>
      <c r="G2085" s="32" t="s">
        <v>14</v>
      </c>
      <c r="H2085" s="32" t="s">
        <v>1601</v>
      </c>
      <c r="I2085" s="52" t="s">
        <v>3852</v>
      </c>
    </row>
    <row r="2086" spans="2:9">
      <c r="B2086" s="50">
        <v>99902678</v>
      </c>
      <c r="C2086" s="51" t="s">
        <v>1590</v>
      </c>
      <c r="D2086" s="32" t="s">
        <v>2339</v>
      </c>
      <c r="E2086" s="32" t="s">
        <v>3623</v>
      </c>
      <c r="F2086" s="32" t="s">
        <v>3624</v>
      </c>
      <c r="G2086" s="32" t="s">
        <v>14</v>
      </c>
      <c r="H2086" s="32" t="s">
        <v>1601</v>
      </c>
      <c r="I2086" s="52" t="s">
        <v>3853</v>
      </c>
    </row>
    <row r="2087" spans="2:9">
      <c r="B2087" s="50">
        <v>99902679</v>
      </c>
      <c r="C2087" s="51" t="s">
        <v>1590</v>
      </c>
      <c r="D2087" s="32" t="s">
        <v>2339</v>
      </c>
      <c r="E2087" s="32" t="s">
        <v>3623</v>
      </c>
      <c r="F2087" s="32" t="s">
        <v>3624</v>
      </c>
      <c r="G2087" s="32" t="s">
        <v>14</v>
      </c>
      <c r="H2087" s="32" t="s">
        <v>1601</v>
      </c>
      <c r="I2087" s="52" t="s">
        <v>3854</v>
      </c>
    </row>
    <row r="2088" spans="2:9">
      <c r="B2088" s="50">
        <v>99902680</v>
      </c>
      <c r="C2088" s="51" t="s">
        <v>1590</v>
      </c>
      <c r="D2088" s="32" t="s">
        <v>2339</v>
      </c>
      <c r="E2088" s="32" t="s">
        <v>3623</v>
      </c>
      <c r="F2088" s="32" t="s">
        <v>3624</v>
      </c>
      <c r="G2088" s="32" t="s">
        <v>14</v>
      </c>
      <c r="H2088" s="32" t="s">
        <v>1601</v>
      </c>
      <c r="I2088" s="52" t="s">
        <v>3855</v>
      </c>
    </row>
    <row r="2089" spans="2:9">
      <c r="B2089" s="50">
        <v>99902681</v>
      </c>
      <c r="C2089" s="51" t="s">
        <v>1590</v>
      </c>
      <c r="D2089" s="32" t="s">
        <v>2339</v>
      </c>
      <c r="E2089" s="32" t="s">
        <v>3623</v>
      </c>
      <c r="F2089" s="32" t="s">
        <v>3624</v>
      </c>
      <c r="G2089" s="32" t="s">
        <v>14</v>
      </c>
      <c r="H2089" s="32" t="s">
        <v>1601</v>
      </c>
      <c r="I2089" s="52" t="s">
        <v>3856</v>
      </c>
    </row>
    <row r="2090" spans="2:9">
      <c r="B2090" s="50">
        <v>99902682</v>
      </c>
      <c r="C2090" s="51" t="s">
        <v>1590</v>
      </c>
      <c r="D2090" s="32" t="s">
        <v>2339</v>
      </c>
      <c r="E2090" s="32" t="s">
        <v>3623</v>
      </c>
      <c r="F2090" s="32" t="s">
        <v>3624</v>
      </c>
      <c r="G2090" s="32" t="s">
        <v>14</v>
      </c>
      <c r="H2090" s="32" t="s">
        <v>1601</v>
      </c>
      <c r="I2090" s="52" t="s">
        <v>3857</v>
      </c>
    </row>
    <row r="2091" spans="2:9">
      <c r="B2091" s="50">
        <v>99902683</v>
      </c>
      <c r="C2091" s="51" t="s">
        <v>1590</v>
      </c>
      <c r="D2091" s="32" t="s">
        <v>2339</v>
      </c>
      <c r="E2091" s="32" t="s">
        <v>3623</v>
      </c>
      <c r="F2091" s="32" t="s">
        <v>3624</v>
      </c>
      <c r="G2091" s="32" t="s">
        <v>14</v>
      </c>
      <c r="H2091" s="32" t="s">
        <v>1601</v>
      </c>
      <c r="I2091" s="52" t="s">
        <v>3858</v>
      </c>
    </row>
    <row r="2092" spans="2:9">
      <c r="B2092" s="50">
        <v>99902684</v>
      </c>
      <c r="C2092" s="51" t="s">
        <v>1590</v>
      </c>
      <c r="D2092" s="32" t="s">
        <v>2339</v>
      </c>
      <c r="E2092" s="32" t="s">
        <v>3623</v>
      </c>
      <c r="F2092" s="32" t="s">
        <v>3624</v>
      </c>
      <c r="G2092" s="32" t="s">
        <v>14</v>
      </c>
      <c r="H2092" s="32" t="s">
        <v>1601</v>
      </c>
      <c r="I2092" s="52" t="s">
        <v>3859</v>
      </c>
    </row>
    <row r="2093" spans="2:9">
      <c r="B2093" s="50">
        <v>99902685</v>
      </c>
      <c r="C2093" s="51" t="s">
        <v>1590</v>
      </c>
      <c r="D2093" s="32" t="s">
        <v>2339</v>
      </c>
      <c r="E2093" s="32" t="s">
        <v>3623</v>
      </c>
      <c r="F2093" s="32" t="s">
        <v>3624</v>
      </c>
      <c r="G2093" s="32" t="s">
        <v>14</v>
      </c>
      <c r="H2093" s="32" t="s">
        <v>1601</v>
      </c>
      <c r="I2093" s="52" t="s">
        <v>3860</v>
      </c>
    </row>
    <row r="2094" spans="2:9">
      <c r="B2094" s="50">
        <v>99902686</v>
      </c>
      <c r="C2094" s="51" t="s">
        <v>1590</v>
      </c>
      <c r="D2094" s="32" t="s">
        <v>2339</v>
      </c>
      <c r="E2094" s="32" t="s">
        <v>3623</v>
      </c>
      <c r="F2094" s="32" t="s">
        <v>3624</v>
      </c>
      <c r="G2094" s="32" t="s">
        <v>14</v>
      </c>
      <c r="H2094" s="32" t="s">
        <v>1601</v>
      </c>
      <c r="I2094" s="52" t="s">
        <v>3861</v>
      </c>
    </row>
    <row r="2095" spans="2:9">
      <c r="B2095" s="50">
        <v>99902687</v>
      </c>
      <c r="C2095" s="51" t="s">
        <v>1590</v>
      </c>
      <c r="D2095" s="32" t="s">
        <v>2339</v>
      </c>
      <c r="E2095" s="32" t="s">
        <v>3623</v>
      </c>
      <c r="F2095" s="32" t="s">
        <v>3624</v>
      </c>
      <c r="G2095" s="32" t="s">
        <v>14</v>
      </c>
      <c r="H2095" s="32" t="s">
        <v>1601</v>
      </c>
      <c r="I2095" s="52" t="s">
        <v>3862</v>
      </c>
    </row>
    <row r="2096" spans="2:9">
      <c r="B2096" s="50">
        <v>99902688</v>
      </c>
      <c r="C2096" s="51" t="s">
        <v>1590</v>
      </c>
      <c r="D2096" s="32" t="s">
        <v>2339</v>
      </c>
      <c r="E2096" s="32" t="s">
        <v>3623</v>
      </c>
      <c r="F2096" s="32" t="s">
        <v>3624</v>
      </c>
      <c r="G2096" s="32" t="s">
        <v>14</v>
      </c>
      <c r="H2096" s="32" t="s">
        <v>1601</v>
      </c>
      <c r="I2096" s="52" t="s">
        <v>3863</v>
      </c>
    </row>
    <row r="2097" spans="2:9">
      <c r="B2097" s="50">
        <v>99902689</v>
      </c>
      <c r="C2097" s="51" t="s">
        <v>1590</v>
      </c>
      <c r="D2097" s="32" t="s">
        <v>2339</v>
      </c>
      <c r="E2097" s="32" t="s">
        <v>3623</v>
      </c>
      <c r="F2097" s="32" t="s">
        <v>3624</v>
      </c>
      <c r="G2097" s="32" t="s">
        <v>14</v>
      </c>
      <c r="H2097" s="32" t="s">
        <v>1601</v>
      </c>
      <c r="I2097" s="52" t="s">
        <v>3864</v>
      </c>
    </row>
    <row r="2098" spans="2:9">
      <c r="B2098" s="50">
        <v>99902690</v>
      </c>
      <c r="C2098" s="51" t="s">
        <v>1590</v>
      </c>
      <c r="D2098" s="32" t="s">
        <v>2339</v>
      </c>
      <c r="E2098" s="32" t="s">
        <v>3623</v>
      </c>
      <c r="F2098" s="32" t="s">
        <v>3624</v>
      </c>
      <c r="G2098" s="32" t="s">
        <v>14</v>
      </c>
      <c r="H2098" s="32" t="s">
        <v>1601</v>
      </c>
      <c r="I2098" s="52" t="s">
        <v>3865</v>
      </c>
    </row>
    <row r="2099" spans="2:9">
      <c r="B2099" s="50">
        <v>99902691</v>
      </c>
      <c r="C2099" s="51" t="s">
        <v>1590</v>
      </c>
      <c r="D2099" s="32" t="s">
        <v>2339</v>
      </c>
      <c r="E2099" s="32" t="s">
        <v>3623</v>
      </c>
      <c r="F2099" s="32" t="s">
        <v>3624</v>
      </c>
      <c r="G2099" s="32" t="s">
        <v>14</v>
      </c>
      <c r="H2099" s="32" t="s">
        <v>1601</v>
      </c>
      <c r="I2099" s="52" t="s">
        <v>3866</v>
      </c>
    </row>
    <row r="2100" spans="2:9">
      <c r="B2100" s="50">
        <v>99902692</v>
      </c>
      <c r="C2100" s="51" t="s">
        <v>1590</v>
      </c>
      <c r="D2100" s="32" t="s">
        <v>2339</v>
      </c>
      <c r="E2100" s="32" t="s">
        <v>3623</v>
      </c>
      <c r="F2100" s="32" t="s">
        <v>3624</v>
      </c>
      <c r="G2100" s="32" t="s">
        <v>14</v>
      </c>
      <c r="H2100" s="32" t="s">
        <v>1601</v>
      </c>
      <c r="I2100" s="52" t="s">
        <v>3867</v>
      </c>
    </row>
    <row r="2101" spans="2:9">
      <c r="B2101" s="50">
        <v>99902693</v>
      </c>
      <c r="C2101" s="51" t="s">
        <v>1590</v>
      </c>
      <c r="D2101" s="32" t="s">
        <v>2339</v>
      </c>
      <c r="E2101" s="32" t="s">
        <v>3623</v>
      </c>
      <c r="F2101" s="32" t="s">
        <v>3624</v>
      </c>
      <c r="G2101" s="32" t="s">
        <v>14</v>
      </c>
      <c r="H2101" s="32" t="s">
        <v>1601</v>
      </c>
      <c r="I2101" s="52" t="s">
        <v>3868</v>
      </c>
    </row>
    <row r="2102" spans="2:9">
      <c r="B2102" s="50">
        <v>99902694</v>
      </c>
      <c r="C2102" s="51" t="s">
        <v>1590</v>
      </c>
      <c r="D2102" s="32" t="s">
        <v>2339</v>
      </c>
      <c r="E2102" s="32" t="s">
        <v>3623</v>
      </c>
      <c r="F2102" s="32" t="s">
        <v>3624</v>
      </c>
      <c r="G2102" s="32" t="s">
        <v>14</v>
      </c>
      <c r="H2102" s="32" t="s">
        <v>1601</v>
      </c>
      <c r="I2102" s="52" t="s">
        <v>3869</v>
      </c>
    </row>
    <row r="2103" spans="2:9">
      <c r="B2103" s="50">
        <v>99902695</v>
      </c>
      <c r="C2103" s="51" t="s">
        <v>1590</v>
      </c>
      <c r="D2103" s="32" t="s">
        <v>2339</v>
      </c>
      <c r="E2103" s="32" t="s">
        <v>3623</v>
      </c>
      <c r="F2103" s="32" t="s">
        <v>3624</v>
      </c>
      <c r="G2103" s="32" t="s">
        <v>14</v>
      </c>
      <c r="H2103" s="32" t="s">
        <v>1601</v>
      </c>
      <c r="I2103" s="52" t="s">
        <v>3870</v>
      </c>
    </row>
    <row r="2104" spans="2:9">
      <c r="B2104" s="50">
        <v>99902696</v>
      </c>
      <c r="C2104" s="51" t="s">
        <v>1590</v>
      </c>
      <c r="D2104" s="32" t="s">
        <v>2339</v>
      </c>
      <c r="E2104" s="32" t="s">
        <v>3623</v>
      </c>
      <c r="F2104" s="32" t="s">
        <v>3624</v>
      </c>
      <c r="G2104" s="32" t="s">
        <v>14</v>
      </c>
      <c r="H2104" s="32" t="s">
        <v>1601</v>
      </c>
      <c r="I2104" s="52" t="s">
        <v>3871</v>
      </c>
    </row>
    <row r="2105" spans="2:9">
      <c r="B2105" s="50">
        <v>99902697</v>
      </c>
      <c r="C2105" s="51" t="s">
        <v>1590</v>
      </c>
      <c r="D2105" s="32" t="s">
        <v>2339</v>
      </c>
      <c r="E2105" s="32" t="s">
        <v>3623</v>
      </c>
      <c r="F2105" s="32" t="s">
        <v>3624</v>
      </c>
      <c r="G2105" s="32" t="s">
        <v>14</v>
      </c>
      <c r="H2105" s="32" t="s">
        <v>1601</v>
      </c>
      <c r="I2105" s="52" t="s">
        <v>3872</v>
      </c>
    </row>
    <row r="2106" spans="2:9">
      <c r="B2106" s="50">
        <v>99902698</v>
      </c>
      <c r="C2106" s="51" t="s">
        <v>1590</v>
      </c>
      <c r="D2106" s="32" t="s">
        <v>2339</v>
      </c>
      <c r="E2106" s="32" t="s">
        <v>3623</v>
      </c>
      <c r="F2106" s="32" t="s">
        <v>3624</v>
      </c>
      <c r="G2106" s="32" t="s">
        <v>14</v>
      </c>
      <c r="H2106" s="32" t="s">
        <v>1601</v>
      </c>
      <c r="I2106" s="52" t="s">
        <v>3873</v>
      </c>
    </row>
    <row r="2107" spans="2:9">
      <c r="B2107" s="50">
        <v>99902699</v>
      </c>
      <c r="C2107" s="51" t="s">
        <v>1590</v>
      </c>
      <c r="D2107" s="32" t="s">
        <v>2339</v>
      </c>
      <c r="E2107" s="32" t="s">
        <v>3623</v>
      </c>
      <c r="F2107" s="32" t="s">
        <v>3624</v>
      </c>
      <c r="G2107" s="32" t="s">
        <v>14</v>
      </c>
      <c r="H2107" s="32" t="s">
        <v>1601</v>
      </c>
      <c r="I2107" s="52" t="s">
        <v>3874</v>
      </c>
    </row>
    <row r="2108" spans="2:9">
      <c r="B2108" s="50">
        <v>99902700</v>
      </c>
      <c r="C2108" s="51" t="s">
        <v>1590</v>
      </c>
      <c r="D2108" s="32" t="s">
        <v>2339</v>
      </c>
      <c r="E2108" s="32" t="s">
        <v>3623</v>
      </c>
      <c r="F2108" s="32" t="s">
        <v>3624</v>
      </c>
      <c r="G2108" s="32" t="s">
        <v>14</v>
      </c>
      <c r="H2108" s="32" t="s">
        <v>1601</v>
      </c>
      <c r="I2108" s="52" t="s">
        <v>3875</v>
      </c>
    </row>
    <row r="2109" spans="2:9">
      <c r="B2109" s="50">
        <v>99902701</v>
      </c>
      <c r="C2109" s="51" t="s">
        <v>1590</v>
      </c>
      <c r="D2109" s="32" t="s">
        <v>2339</v>
      </c>
      <c r="E2109" s="32" t="s">
        <v>3623</v>
      </c>
      <c r="F2109" s="32" t="s">
        <v>3624</v>
      </c>
      <c r="G2109" s="32" t="s">
        <v>14</v>
      </c>
      <c r="H2109" s="32" t="s">
        <v>1601</v>
      </c>
      <c r="I2109" s="52" t="s">
        <v>3876</v>
      </c>
    </row>
    <row r="2110" spans="2:9">
      <c r="B2110" s="50">
        <v>99902702</v>
      </c>
      <c r="C2110" s="51" t="s">
        <v>1590</v>
      </c>
      <c r="D2110" s="32" t="s">
        <v>2339</v>
      </c>
      <c r="E2110" s="32" t="s">
        <v>3623</v>
      </c>
      <c r="F2110" s="32" t="s">
        <v>3624</v>
      </c>
      <c r="G2110" s="32" t="s">
        <v>14</v>
      </c>
      <c r="H2110" s="32" t="s">
        <v>1601</v>
      </c>
      <c r="I2110" s="52" t="s">
        <v>3877</v>
      </c>
    </row>
    <row r="2111" spans="2:9">
      <c r="B2111" s="50">
        <v>99902703</v>
      </c>
      <c r="C2111" s="51" t="s">
        <v>1590</v>
      </c>
      <c r="D2111" s="32" t="s">
        <v>2339</v>
      </c>
      <c r="E2111" s="32" t="s">
        <v>3623</v>
      </c>
      <c r="F2111" s="32" t="s">
        <v>3624</v>
      </c>
      <c r="G2111" s="32" t="s">
        <v>14</v>
      </c>
      <c r="H2111" s="32" t="s">
        <v>1601</v>
      </c>
      <c r="I2111" s="52" t="s">
        <v>3878</v>
      </c>
    </row>
    <row r="2112" spans="2:9">
      <c r="B2112" s="50">
        <v>99902704</v>
      </c>
      <c r="C2112" s="51" t="s">
        <v>1590</v>
      </c>
      <c r="D2112" s="32" t="s">
        <v>2339</v>
      </c>
      <c r="E2112" s="32" t="s">
        <v>3623</v>
      </c>
      <c r="F2112" s="32" t="s">
        <v>3624</v>
      </c>
      <c r="G2112" s="32" t="s">
        <v>14</v>
      </c>
      <c r="H2112" s="32" t="s">
        <v>1601</v>
      </c>
      <c r="I2112" s="52" t="s">
        <v>3879</v>
      </c>
    </row>
    <row r="2113" spans="2:9">
      <c r="B2113" s="50">
        <v>99902705</v>
      </c>
      <c r="C2113" s="51" t="s">
        <v>1590</v>
      </c>
      <c r="D2113" s="32" t="s">
        <v>2339</v>
      </c>
      <c r="E2113" s="32" t="s">
        <v>3623</v>
      </c>
      <c r="F2113" s="32" t="s">
        <v>3624</v>
      </c>
      <c r="G2113" s="32" t="s">
        <v>14</v>
      </c>
      <c r="H2113" s="32" t="s">
        <v>1601</v>
      </c>
      <c r="I2113" s="52" t="s">
        <v>3880</v>
      </c>
    </row>
    <row r="2114" spans="2:9">
      <c r="B2114" s="50">
        <v>99902706</v>
      </c>
      <c r="C2114" s="51" t="s">
        <v>1590</v>
      </c>
      <c r="D2114" s="32" t="s">
        <v>2339</v>
      </c>
      <c r="E2114" s="32" t="s">
        <v>3623</v>
      </c>
      <c r="F2114" s="32" t="s">
        <v>3624</v>
      </c>
      <c r="G2114" s="32" t="s">
        <v>14</v>
      </c>
      <c r="H2114" s="32" t="s">
        <v>1601</v>
      </c>
      <c r="I2114" s="52" t="s">
        <v>3881</v>
      </c>
    </row>
    <row r="2115" spans="2:9">
      <c r="B2115" s="50">
        <v>99902707</v>
      </c>
      <c r="C2115" s="51" t="s">
        <v>1590</v>
      </c>
      <c r="D2115" s="32" t="s">
        <v>2339</v>
      </c>
      <c r="E2115" s="32" t="s">
        <v>3623</v>
      </c>
      <c r="F2115" s="32" t="s">
        <v>3624</v>
      </c>
      <c r="G2115" s="32" t="s">
        <v>14</v>
      </c>
      <c r="H2115" s="32" t="s">
        <v>1601</v>
      </c>
      <c r="I2115" s="52" t="s">
        <v>3882</v>
      </c>
    </row>
    <row r="2116" spans="2:9">
      <c r="B2116" s="50">
        <v>99902757</v>
      </c>
      <c r="C2116" s="51" t="s">
        <v>1590</v>
      </c>
      <c r="D2116" s="32" t="s">
        <v>2339</v>
      </c>
      <c r="E2116" s="32" t="s">
        <v>3623</v>
      </c>
      <c r="F2116" s="32" t="s">
        <v>3624</v>
      </c>
      <c r="G2116" s="32" t="s">
        <v>1967</v>
      </c>
      <c r="H2116" s="32" t="s">
        <v>1601</v>
      </c>
      <c r="I2116" s="52" t="s">
        <v>3883</v>
      </c>
    </row>
    <row r="2117" spans="2:9">
      <c r="B2117" s="50">
        <v>99902758</v>
      </c>
      <c r="C2117" s="51" t="s">
        <v>1590</v>
      </c>
      <c r="D2117" s="32" t="s">
        <v>2339</v>
      </c>
      <c r="E2117" s="32" t="s">
        <v>3623</v>
      </c>
      <c r="F2117" s="32" t="s">
        <v>3624</v>
      </c>
      <c r="G2117" s="32" t="s">
        <v>1967</v>
      </c>
      <c r="H2117" s="32" t="s">
        <v>1601</v>
      </c>
      <c r="I2117" s="52" t="s">
        <v>3884</v>
      </c>
    </row>
    <row r="2118" spans="2:9">
      <c r="B2118" s="50">
        <v>99902759</v>
      </c>
      <c r="C2118" s="51" t="s">
        <v>1590</v>
      </c>
      <c r="D2118" s="32" t="s">
        <v>2339</v>
      </c>
      <c r="E2118" s="32" t="s">
        <v>3623</v>
      </c>
      <c r="F2118" s="32" t="s">
        <v>3624</v>
      </c>
      <c r="G2118" s="32" t="s">
        <v>1967</v>
      </c>
      <c r="H2118" s="32" t="s">
        <v>1601</v>
      </c>
      <c r="I2118" s="52" t="s">
        <v>3885</v>
      </c>
    </row>
    <row r="2119" spans="2:9">
      <c r="B2119" s="50">
        <v>99902760</v>
      </c>
      <c r="C2119" s="51" t="s">
        <v>1590</v>
      </c>
      <c r="D2119" s="32" t="s">
        <v>2339</v>
      </c>
      <c r="E2119" s="32" t="s">
        <v>3623</v>
      </c>
      <c r="F2119" s="32" t="s">
        <v>3624</v>
      </c>
      <c r="G2119" s="32" t="s">
        <v>1967</v>
      </c>
      <c r="H2119" s="32" t="s">
        <v>1601</v>
      </c>
      <c r="I2119" s="52" t="s">
        <v>3886</v>
      </c>
    </row>
    <row r="2120" spans="2:9">
      <c r="B2120" s="50">
        <v>99902761</v>
      </c>
      <c r="C2120" s="51" t="s">
        <v>1590</v>
      </c>
      <c r="D2120" s="32" t="s">
        <v>2339</v>
      </c>
      <c r="E2120" s="32" t="s">
        <v>3623</v>
      </c>
      <c r="F2120" s="32" t="s">
        <v>3624</v>
      </c>
      <c r="G2120" s="32" t="s">
        <v>1967</v>
      </c>
      <c r="H2120" s="32" t="s">
        <v>1601</v>
      </c>
      <c r="I2120" s="52" t="s">
        <v>3887</v>
      </c>
    </row>
    <row r="2121" spans="2:9">
      <c r="B2121" s="50">
        <v>99902762</v>
      </c>
      <c r="C2121" s="51" t="s">
        <v>1590</v>
      </c>
      <c r="D2121" s="32" t="s">
        <v>2339</v>
      </c>
      <c r="E2121" s="32" t="s">
        <v>3623</v>
      </c>
      <c r="F2121" s="32" t="s">
        <v>3624</v>
      </c>
      <c r="G2121" s="32" t="s">
        <v>1967</v>
      </c>
      <c r="H2121" s="32" t="s">
        <v>1601</v>
      </c>
      <c r="I2121" s="52" t="s">
        <v>3888</v>
      </c>
    </row>
    <row r="2122" spans="2:9">
      <c r="B2122" s="50">
        <v>99902763</v>
      </c>
      <c r="C2122" s="51" t="s">
        <v>1590</v>
      </c>
      <c r="D2122" s="32" t="s">
        <v>2339</v>
      </c>
      <c r="E2122" s="32" t="s">
        <v>3623</v>
      </c>
      <c r="F2122" s="32" t="s">
        <v>3624</v>
      </c>
      <c r="G2122" s="32" t="s">
        <v>1967</v>
      </c>
      <c r="H2122" s="32" t="s">
        <v>1601</v>
      </c>
      <c r="I2122" s="52" t="s">
        <v>3889</v>
      </c>
    </row>
    <row r="2123" spans="2:9">
      <c r="B2123" s="50">
        <v>99902764</v>
      </c>
      <c r="C2123" s="51" t="s">
        <v>1590</v>
      </c>
      <c r="D2123" s="32" t="s">
        <v>2339</v>
      </c>
      <c r="E2123" s="32" t="s">
        <v>3623</v>
      </c>
      <c r="F2123" s="32" t="s">
        <v>3624</v>
      </c>
      <c r="G2123" s="32" t="s">
        <v>1967</v>
      </c>
      <c r="H2123" s="32" t="s">
        <v>1601</v>
      </c>
      <c r="I2123" s="52" t="s">
        <v>3890</v>
      </c>
    </row>
    <row r="2124" spans="2:9">
      <c r="B2124" s="50">
        <v>99902765</v>
      </c>
      <c r="C2124" s="51" t="s">
        <v>1590</v>
      </c>
      <c r="D2124" s="32" t="s">
        <v>2339</v>
      </c>
      <c r="E2124" s="32" t="s">
        <v>3623</v>
      </c>
      <c r="F2124" s="32" t="s">
        <v>3624</v>
      </c>
      <c r="G2124" s="32" t="s">
        <v>1967</v>
      </c>
      <c r="H2124" s="32" t="s">
        <v>1601</v>
      </c>
      <c r="I2124" s="52" t="s">
        <v>3891</v>
      </c>
    </row>
    <row r="2125" spans="2:9">
      <c r="B2125" s="50">
        <v>99902932</v>
      </c>
      <c r="C2125" s="51" t="s">
        <v>1590</v>
      </c>
      <c r="D2125" s="32" t="s">
        <v>2339</v>
      </c>
      <c r="E2125" s="32" t="s">
        <v>3623</v>
      </c>
      <c r="F2125" s="32" t="s">
        <v>3624</v>
      </c>
      <c r="G2125" s="32" t="s">
        <v>14</v>
      </c>
      <c r="H2125" s="32" t="s">
        <v>1601</v>
      </c>
      <c r="I2125" s="52" t="s">
        <v>3892</v>
      </c>
    </row>
    <row r="2126" spans="2:9">
      <c r="B2126" s="50">
        <v>99902933</v>
      </c>
      <c r="C2126" s="51" t="s">
        <v>1590</v>
      </c>
      <c r="D2126" s="32" t="s">
        <v>2339</v>
      </c>
      <c r="E2126" s="32" t="s">
        <v>3623</v>
      </c>
      <c r="F2126" s="32" t="s">
        <v>3624</v>
      </c>
      <c r="G2126" s="32" t="s">
        <v>14</v>
      </c>
      <c r="H2126" s="32" t="s">
        <v>1601</v>
      </c>
      <c r="I2126" s="52" t="s">
        <v>3893</v>
      </c>
    </row>
    <row r="2127" spans="2:9">
      <c r="B2127" s="50">
        <v>99902934</v>
      </c>
      <c r="C2127" s="51" t="s">
        <v>1590</v>
      </c>
      <c r="D2127" s="32" t="s">
        <v>2339</v>
      </c>
      <c r="E2127" s="32" t="s">
        <v>3623</v>
      </c>
      <c r="F2127" s="32" t="s">
        <v>3624</v>
      </c>
      <c r="G2127" s="32" t="s">
        <v>14</v>
      </c>
      <c r="H2127" s="32" t="s">
        <v>1601</v>
      </c>
      <c r="I2127" s="52" t="s">
        <v>3894</v>
      </c>
    </row>
    <row r="2128" spans="2:9">
      <c r="B2128" s="50">
        <v>99902935</v>
      </c>
      <c r="C2128" s="51" t="s">
        <v>1590</v>
      </c>
      <c r="D2128" s="32" t="s">
        <v>2339</v>
      </c>
      <c r="E2128" s="32" t="s">
        <v>3623</v>
      </c>
      <c r="F2128" s="32" t="s">
        <v>3624</v>
      </c>
      <c r="G2128" s="32" t="s">
        <v>14</v>
      </c>
      <c r="H2128" s="32" t="s">
        <v>1601</v>
      </c>
      <c r="I2128" s="52" t="s">
        <v>3895</v>
      </c>
    </row>
    <row r="2129" spans="2:9">
      <c r="B2129" s="50">
        <v>99902936</v>
      </c>
      <c r="C2129" s="51" t="s">
        <v>1590</v>
      </c>
      <c r="D2129" s="32" t="s">
        <v>2339</v>
      </c>
      <c r="E2129" s="32" t="s">
        <v>3623</v>
      </c>
      <c r="F2129" s="32" t="s">
        <v>3624</v>
      </c>
      <c r="G2129" s="32" t="s">
        <v>14</v>
      </c>
      <c r="H2129" s="32" t="s">
        <v>1601</v>
      </c>
      <c r="I2129" s="52" t="s">
        <v>3896</v>
      </c>
    </row>
    <row r="2130" spans="2:9">
      <c r="B2130" s="50">
        <v>99902937</v>
      </c>
      <c r="C2130" s="51" t="s">
        <v>1590</v>
      </c>
      <c r="D2130" s="32" t="s">
        <v>2339</v>
      </c>
      <c r="E2130" s="32" t="s">
        <v>3623</v>
      </c>
      <c r="F2130" s="32" t="s">
        <v>3624</v>
      </c>
      <c r="G2130" s="32" t="s">
        <v>14</v>
      </c>
      <c r="H2130" s="32" t="s">
        <v>1601</v>
      </c>
      <c r="I2130" s="52" t="s">
        <v>3897</v>
      </c>
    </row>
    <row r="2131" spans="2:9">
      <c r="B2131" s="50">
        <v>99902938</v>
      </c>
      <c r="C2131" s="51" t="s">
        <v>1590</v>
      </c>
      <c r="D2131" s="32" t="s">
        <v>2339</v>
      </c>
      <c r="E2131" s="32" t="s">
        <v>3623</v>
      </c>
      <c r="F2131" s="32" t="s">
        <v>3624</v>
      </c>
      <c r="G2131" s="32" t="s">
        <v>14</v>
      </c>
      <c r="H2131" s="32" t="s">
        <v>1601</v>
      </c>
      <c r="I2131" s="52" t="s">
        <v>3898</v>
      </c>
    </row>
    <row r="2132" spans="2:9">
      <c r="B2132" s="50">
        <v>99902939</v>
      </c>
      <c r="C2132" s="51" t="s">
        <v>1590</v>
      </c>
      <c r="D2132" s="32" t="s">
        <v>2339</v>
      </c>
      <c r="E2132" s="32" t="s">
        <v>3623</v>
      </c>
      <c r="F2132" s="32" t="s">
        <v>3624</v>
      </c>
      <c r="G2132" s="32" t="s">
        <v>14</v>
      </c>
      <c r="H2132" s="32" t="s">
        <v>1601</v>
      </c>
      <c r="I2132" s="52" t="s">
        <v>3899</v>
      </c>
    </row>
    <row r="2133" spans="2:9">
      <c r="B2133" s="50">
        <v>99902940</v>
      </c>
      <c r="C2133" s="51" t="s">
        <v>1590</v>
      </c>
      <c r="D2133" s="32" t="s">
        <v>2339</v>
      </c>
      <c r="E2133" s="32" t="s">
        <v>3623</v>
      </c>
      <c r="F2133" s="32" t="s">
        <v>3624</v>
      </c>
      <c r="G2133" s="32" t="s">
        <v>14</v>
      </c>
      <c r="H2133" s="32" t="s">
        <v>1601</v>
      </c>
      <c r="I2133" s="52" t="s">
        <v>3900</v>
      </c>
    </row>
    <row r="2134" spans="2:9">
      <c r="B2134" s="50">
        <v>99902941</v>
      </c>
      <c r="C2134" s="51" t="s">
        <v>1590</v>
      </c>
      <c r="D2134" s="32" t="s">
        <v>2339</v>
      </c>
      <c r="E2134" s="32" t="s">
        <v>3623</v>
      </c>
      <c r="F2134" s="32" t="s">
        <v>3624</v>
      </c>
      <c r="G2134" s="32" t="s">
        <v>14</v>
      </c>
      <c r="H2134" s="32" t="s">
        <v>1601</v>
      </c>
      <c r="I2134" s="52" t="s">
        <v>3901</v>
      </c>
    </row>
    <row r="2135" spans="2:9">
      <c r="B2135" s="50">
        <v>99902942</v>
      </c>
      <c r="C2135" s="51" t="s">
        <v>1590</v>
      </c>
      <c r="D2135" s="32" t="s">
        <v>2339</v>
      </c>
      <c r="E2135" s="32" t="s">
        <v>3623</v>
      </c>
      <c r="F2135" s="32" t="s">
        <v>3624</v>
      </c>
      <c r="G2135" s="32" t="s">
        <v>14</v>
      </c>
      <c r="H2135" s="32" t="s">
        <v>1601</v>
      </c>
      <c r="I2135" s="52" t="s">
        <v>3902</v>
      </c>
    </row>
    <row r="2136" spans="2:9">
      <c r="B2136" s="50">
        <v>99902943</v>
      </c>
      <c r="C2136" s="51" t="s">
        <v>1590</v>
      </c>
      <c r="D2136" s="32" t="s">
        <v>2339</v>
      </c>
      <c r="E2136" s="32" t="s">
        <v>3623</v>
      </c>
      <c r="F2136" s="32" t="s">
        <v>3624</v>
      </c>
      <c r="G2136" s="32" t="s">
        <v>14</v>
      </c>
      <c r="H2136" s="32" t="s">
        <v>1601</v>
      </c>
      <c r="I2136" s="52" t="s">
        <v>3903</v>
      </c>
    </row>
    <row r="2137" spans="2:9">
      <c r="B2137" s="50">
        <v>99902944</v>
      </c>
      <c r="C2137" s="51" t="s">
        <v>1590</v>
      </c>
      <c r="D2137" s="32" t="s">
        <v>2339</v>
      </c>
      <c r="E2137" s="32" t="s">
        <v>3623</v>
      </c>
      <c r="F2137" s="32" t="s">
        <v>3624</v>
      </c>
      <c r="G2137" s="32" t="s">
        <v>14</v>
      </c>
      <c r="H2137" s="32" t="s">
        <v>1601</v>
      </c>
      <c r="I2137" s="52" t="s">
        <v>3904</v>
      </c>
    </row>
    <row r="2138" spans="2:9">
      <c r="B2138" s="50">
        <v>99902945</v>
      </c>
      <c r="C2138" s="51" t="s">
        <v>1590</v>
      </c>
      <c r="D2138" s="32" t="s">
        <v>2339</v>
      </c>
      <c r="E2138" s="32" t="s">
        <v>3623</v>
      </c>
      <c r="F2138" s="32" t="s">
        <v>3624</v>
      </c>
      <c r="G2138" s="32" t="s">
        <v>14</v>
      </c>
      <c r="H2138" s="32" t="s">
        <v>1601</v>
      </c>
      <c r="I2138" s="52" t="s">
        <v>3905</v>
      </c>
    </row>
    <row r="2139" spans="2:9">
      <c r="B2139" s="50">
        <v>99902946</v>
      </c>
      <c r="C2139" s="51" t="s">
        <v>1590</v>
      </c>
      <c r="D2139" s="32" t="s">
        <v>2339</v>
      </c>
      <c r="E2139" s="32" t="s">
        <v>3623</v>
      </c>
      <c r="F2139" s="32" t="s">
        <v>3624</v>
      </c>
      <c r="G2139" s="32" t="s">
        <v>14</v>
      </c>
      <c r="H2139" s="32" t="s">
        <v>1601</v>
      </c>
      <c r="I2139" s="52" t="s">
        <v>3906</v>
      </c>
    </row>
    <row r="2140" spans="2:9">
      <c r="B2140" s="50">
        <v>99902947</v>
      </c>
      <c r="C2140" s="51" t="s">
        <v>1590</v>
      </c>
      <c r="D2140" s="32" t="s">
        <v>2339</v>
      </c>
      <c r="E2140" s="32" t="s">
        <v>3623</v>
      </c>
      <c r="F2140" s="32" t="s">
        <v>3624</v>
      </c>
      <c r="G2140" s="32" t="s">
        <v>14</v>
      </c>
      <c r="H2140" s="32" t="s">
        <v>1601</v>
      </c>
      <c r="I2140" s="52" t="s">
        <v>3907</v>
      </c>
    </row>
    <row r="2141" spans="2:9">
      <c r="B2141" s="50">
        <v>99902948</v>
      </c>
      <c r="C2141" s="51" t="s">
        <v>1590</v>
      </c>
      <c r="D2141" s="32" t="s">
        <v>2339</v>
      </c>
      <c r="E2141" s="32" t="s">
        <v>3623</v>
      </c>
      <c r="F2141" s="32" t="s">
        <v>3624</v>
      </c>
      <c r="G2141" s="32" t="s">
        <v>14</v>
      </c>
      <c r="H2141" s="32" t="s">
        <v>1601</v>
      </c>
      <c r="I2141" s="52" t="s">
        <v>3908</v>
      </c>
    </row>
    <row r="2142" spans="2:9">
      <c r="B2142" s="50">
        <v>99902949</v>
      </c>
      <c r="C2142" s="51" t="s">
        <v>1590</v>
      </c>
      <c r="D2142" s="32" t="s">
        <v>2339</v>
      </c>
      <c r="E2142" s="32" t="s">
        <v>3623</v>
      </c>
      <c r="F2142" s="32" t="s">
        <v>3624</v>
      </c>
      <c r="G2142" s="32" t="s">
        <v>14</v>
      </c>
      <c r="H2142" s="32" t="s">
        <v>1601</v>
      </c>
      <c r="I2142" s="52" t="s">
        <v>3909</v>
      </c>
    </row>
    <row r="2143" spans="2:9">
      <c r="B2143" s="50">
        <v>99902950</v>
      </c>
      <c r="C2143" s="51" t="s">
        <v>1590</v>
      </c>
      <c r="D2143" s="32" t="s">
        <v>2339</v>
      </c>
      <c r="E2143" s="32" t="s">
        <v>3623</v>
      </c>
      <c r="F2143" s="32" t="s">
        <v>3624</v>
      </c>
      <c r="G2143" s="32" t="s">
        <v>14</v>
      </c>
      <c r="H2143" s="32" t="s">
        <v>1601</v>
      </c>
      <c r="I2143" s="52" t="s">
        <v>3910</v>
      </c>
    </row>
    <row r="2144" spans="2:9">
      <c r="B2144" s="50">
        <v>99902951</v>
      </c>
      <c r="C2144" s="51" t="s">
        <v>1590</v>
      </c>
      <c r="D2144" s="32" t="s">
        <v>2339</v>
      </c>
      <c r="E2144" s="32" t="s">
        <v>3623</v>
      </c>
      <c r="F2144" s="32" t="s">
        <v>3624</v>
      </c>
      <c r="G2144" s="32" t="s">
        <v>14</v>
      </c>
      <c r="H2144" s="32" t="s">
        <v>1601</v>
      </c>
      <c r="I2144" s="52" t="s">
        <v>3911</v>
      </c>
    </row>
    <row r="2145" spans="2:9">
      <c r="B2145" s="50">
        <v>99902952</v>
      </c>
      <c r="C2145" s="51" t="s">
        <v>1590</v>
      </c>
      <c r="D2145" s="32" t="s">
        <v>2339</v>
      </c>
      <c r="E2145" s="32" t="s">
        <v>3623</v>
      </c>
      <c r="F2145" s="32" t="s">
        <v>3624</v>
      </c>
      <c r="G2145" s="32" t="s">
        <v>14</v>
      </c>
      <c r="H2145" s="32" t="s">
        <v>1601</v>
      </c>
      <c r="I2145" s="52" t="s">
        <v>3912</v>
      </c>
    </row>
    <row r="2146" spans="2:9">
      <c r="B2146" s="50">
        <v>99902953</v>
      </c>
      <c r="C2146" s="51" t="s">
        <v>1590</v>
      </c>
      <c r="D2146" s="32" t="s">
        <v>2339</v>
      </c>
      <c r="E2146" s="32" t="s">
        <v>3623</v>
      </c>
      <c r="F2146" s="32" t="s">
        <v>3624</v>
      </c>
      <c r="G2146" s="32" t="s">
        <v>14</v>
      </c>
      <c r="H2146" s="32" t="s">
        <v>1601</v>
      </c>
      <c r="I2146" s="52" t="s">
        <v>3913</v>
      </c>
    </row>
    <row r="2147" spans="2:9">
      <c r="B2147" s="50">
        <v>99902954</v>
      </c>
      <c r="C2147" s="51" t="s">
        <v>1590</v>
      </c>
      <c r="D2147" s="32" t="s">
        <v>2339</v>
      </c>
      <c r="E2147" s="32" t="s">
        <v>3623</v>
      </c>
      <c r="F2147" s="32" t="s">
        <v>3624</v>
      </c>
      <c r="G2147" s="32" t="s">
        <v>14</v>
      </c>
      <c r="H2147" s="32" t="s">
        <v>1601</v>
      </c>
      <c r="I2147" s="52" t="s">
        <v>3914</v>
      </c>
    </row>
    <row r="2148" spans="2:9">
      <c r="B2148" s="50">
        <v>99902955</v>
      </c>
      <c r="C2148" s="51" t="s">
        <v>1590</v>
      </c>
      <c r="D2148" s="32" t="s">
        <v>2339</v>
      </c>
      <c r="E2148" s="32" t="s">
        <v>3623</v>
      </c>
      <c r="F2148" s="32" t="s">
        <v>3624</v>
      </c>
      <c r="G2148" s="32" t="s">
        <v>14</v>
      </c>
      <c r="H2148" s="32" t="s">
        <v>1601</v>
      </c>
      <c r="I2148" s="52" t="s">
        <v>3915</v>
      </c>
    </row>
    <row r="2149" spans="2:9">
      <c r="B2149" s="50">
        <v>99902956</v>
      </c>
      <c r="C2149" s="51" t="s">
        <v>1590</v>
      </c>
      <c r="D2149" s="32" t="s">
        <v>2339</v>
      </c>
      <c r="E2149" s="32" t="s">
        <v>3623</v>
      </c>
      <c r="F2149" s="32" t="s">
        <v>3624</v>
      </c>
      <c r="G2149" s="32" t="s">
        <v>14</v>
      </c>
      <c r="H2149" s="32" t="s">
        <v>1601</v>
      </c>
      <c r="I2149" s="52" t="s">
        <v>3916</v>
      </c>
    </row>
    <row r="2150" spans="2:9">
      <c r="B2150" s="50">
        <v>99902957</v>
      </c>
      <c r="C2150" s="51" t="s">
        <v>1590</v>
      </c>
      <c r="D2150" s="32" t="s">
        <v>2339</v>
      </c>
      <c r="E2150" s="32" t="s">
        <v>3623</v>
      </c>
      <c r="F2150" s="32" t="s">
        <v>3624</v>
      </c>
      <c r="G2150" s="32" t="s">
        <v>14</v>
      </c>
      <c r="H2150" s="32" t="s">
        <v>1601</v>
      </c>
      <c r="I2150" s="52" t="s">
        <v>3917</v>
      </c>
    </row>
    <row r="2151" spans="2:9">
      <c r="B2151" s="50">
        <v>99902958</v>
      </c>
      <c r="C2151" s="51" t="s">
        <v>1590</v>
      </c>
      <c r="D2151" s="32" t="s">
        <v>2339</v>
      </c>
      <c r="E2151" s="32" t="s">
        <v>3623</v>
      </c>
      <c r="F2151" s="32" t="s">
        <v>3624</v>
      </c>
      <c r="G2151" s="32" t="s">
        <v>14</v>
      </c>
      <c r="H2151" s="32" t="s">
        <v>1601</v>
      </c>
      <c r="I2151" s="52" t="s">
        <v>3918</v>
      </c>
    </row>
    <row r="2152" spans="2:9">
      <c r="B2152" s="50">
        <v>99902959</v>
      </c>
      <c r="C2152" s="51" t="s">
        <v>1590</v>
      </c>
      <c r="D2152" s="32" t="s">
        <v>2339</v>
      </c>
      <c r="E2152" s="32" t="s">
        <v>3623</v>
      </c>
      <c r="F2152" s="32" t="s">
        <v>3624</v>
      </c>
      <c r="G2152" s="32" t="s">
        <v>14</v>
      </c>
      <c r="H2152" s="32" t="s">
        <v>1601</v>
      </c>
      <c r="I2152" s="52" t="s">
        <v>3919</v>
      </c>
    </row>
    <row r="2153" spans="2:9">
      <c r="B2153" s="50">
        <v>99902960</v>
      </c>
      <c r="C2153" s="51" t="s">
        <v>1590</v>
      </c>
      <c r="D2153" s="32" t="s">
        <v>2339</v>
      </c>
      <c r="E2153" s="32" t="s">
        <v>3623</v>
      </c>
      <c r="F2153" s="32" t="s">
        <v>3624</v>
      </c>
      <c r="G2153" s="32" t="s">
        <v>14</v>
      </c>
      <c r="H2153" s="32" t="s">
        <v>1601</v>
      </c>
      <c r="I2153" s="52" t="s">
        <v>3920</v>
      </c>
    </row>
    <row r="2154" spans="2:9">
      <c r="B2154" s="50">
        <v>99902961</v>
      </c>
      <c r="C2154" s="51" t="s">
        <v>1590</v>
      </c>
      <c r="D2154" s="32" t="s">
        <v>2339</v>
      </c>
      <c r="E2154" s="32" t="s">
        <v>3623</v>
      </c>
      <c r="F2154" s="32" t="s">
        <v>3624</v>
      </c>
      <c r="G2154" s="32" t="s">
        <v>14</v>
      </c>
      <c r="H2154" s="32" t="s">
        <v>1601</v>
      </c>
      <c r="I2154" s="52" t="s">
        <v>3921</v>
      </c>
    </row>
    <row r="2155" spans="2:9">
      <c r="B2155" s="50">
        <v>99902962</v>
      </c>
      <c r="C2155" s="51" t="s">
        <v>1590</v>
      </c>
      <c r="D2155" s="32" t="s">
        <v>2339</v>
      </c>
      <c r="E2155" s="32" t="s">
        <v>3623</v>
      </c>
      <c r="F2155" s="32" t="s">
        <v>3624</v>
      </c>
      <c r="G2155" s="32" t="s">
        <v>14</v>
      </c>
      <c r="H2155" s="32" t="s">
        <v>1601</v>
      </c>
      <c r="I2155" s="52" t="s">
        <v>3922</v>
      </c>
    </row>
    <row r="2156" spans="2:9">
      <c r="B2156" s="50">
        <v>99902963</v>
      </c>
      <c r="C2156" s="51" t="s">
        <v>1590</v>
      </c>
      <c r="D2156" s="32" t="s">
        <v>2339</v>
      </c>
      <c r="E2156" s="32" t="s">
        <v>3623</v>
      </c>
      <c r="F2156" s="32" t="s">
        <v>3624</v>
      </c>
      <c r="G2156" s="32" t="s">
        <v>14</v>
      </c>
      <c r="H2156" s="32" t="s">
        <v>1601</v>
      </c>
      <c r="I2156" s="52" t="s">
        <v>3923</v>
      </c>
    </row>
    <row r="2157" spans="2:9">
      <c r="B2157" s="50">
        <v>99902964</v>
      </c>
      <c r="C2157" s="51" t="s">
        <v>1590</v>
      </c>
      <c r="D2157" s="32" t="s">
        <v>2339</v>
      </c>
      <c r="E2157" s="32" t="s">
        <v>3623</v>
      </c>
      <c r="F2157" s="32" t="s">
        <v>3624</v>
      </c>
      <c r="G2157" s="32" t="s">
        <v>14</v>
      </c>
      <c r="H2157" s="32" t="s">
        <v>1601</v>
      </c>
      <c r="I2157" s="52" t="s">
        <v>3924</v>
      </c>
    </row>
    <row r="2158" spans="2:9">
      <c r="B2158" s="50">
        <v>99902965</v>
      </c>
      <c r="C2158" s="51" t="s">
        <v>1590</v>
      </c>
      <c r="D2158" s="32" t="s">
        <v>2339</v>
      </c>
      <c r="E2158" s="32" t="s">
        <v>3623</v>
      </c>
      <c r="F2158" s="32" t="s">
        <v>3624</v>
      </c>
      <c r="G2158" s="32" t="s">
        <v>14</v>
      </c>
      <c r="H2158" s="32" t="s">
        <v>1601</v>
      </c>
      <c r="I2158" s="52" t="s">
        <v>3925</v>
      </c>
    </row>
    <row r="2159" spans="2:9">
      <c r="B2159" s="50">
        <v>99902966</v>
      </c>
      <c r="C2159" s="51" t="s">
        <v>1590</v>
      </c>
      <c r="D2159" s="32" t="s">
        <v>2339</v>
      </c>
      <c r="E2159" s="32" t="s">
        <v>3623</v>
      </c>
      <c r="F2159" s="32" t="s">
        <v>3624</v>
      </c>
      <c r="G2159" s="32" t="s">
        <v>14</v>
      </c>
      <c r="H2159" s="32" t="s">
        <v>1601</v>
      </c>
      <c r="I2159" s="52" t="s">
        <v>3926</v>
      </c>
    </row>
    <row r="2160" spans="2:9">
      <c r="B2160" s="50">
        <v>99902967</v>
      </c>
      <c r="C2160" s="51" t="s">
        <v>1590</v>
      </c>
      <c r="D2160" s="32" t="s">
        <v>2339</v>
      </c>
      <c r="E2160" s="32" t="s">
        <v>3623</v>
      </c>
      <c r="F2160" s="32" t="s">
        <v>3624</v>
      </c>
      <c r="G2160" s="32" t="s">
        <v>14</v>
      </c>
      <c r="H2160" s="32" t="s">
        <v>1601</v>
      </c>
      <c r="I2160" s="52" t="s">
        <v>3927</v>
      </c>
    </row>
    <row r="2161" spans="2:9">
      <c r="B2161" s="50">
        <v>99902968</v>
      </c>
      <c r="C2161" s="51" t="s">
        <v>1590</v>
      </c>
      <c r="D2161" s="32" t="s">
        <v>2339</v>
      </c>
      <c r="E2161" s="32" t="s">
        <v>3623</v>
      </c>
      <c r="F2161" s="32" t="s">
        <v>3624</v>
      </c>
      <c r="G2161" s="32" t="s">
        <v>14</v>
      </c>
      <c r="H2161" s="32" t="s">
        <v>1601</v>
      </c>
      <c r="I2161" s="52" t="s">
        <v>3928</v>
      </c>
    </row>
    <row r="2162" spans="2:9">
      <c r="B2162" s="50">
        <v>99902969</v>
      </c>
      <c r="C2162" s="51" t="s">
        <v>1590</v>
      </c>
      <c r="D2162" s="32" t="s">
        <v>2339</v>
      </c>
      <c r="E2162" s="32" t="s">
        <v>3623</v>
      </c>
      <c r="F2162" s="32" t="s">
        <v>3624</v>
      </c>
      <c r="G2162" s="32" t="s">
        <v>14</v>
      </c>
      <c r="H2162" s="32" t="s">
        <v>1601</v>
      </c>
      <c r="I2162" s="52" t="s">
        <v>3929</v>
      </c>
    </row>
    <row r="2163" spans="2:9">
      <c r="B2163" s="50">
        <v>99902970</v>
      </c>
      <c r="C2163" s="51" t="s">
        <v>1590</v>
      </c>
      <c r="D2163" s="32" t="s">
        <v>2339</v>
      </c>
      <c r="E2163" s="32" t="s">
        <v>3623</v>
      </c>
      <c r="F2163" s="32" t="s">
        <v>3624</v>
      </c>
      <c r="G2163" s="32" t="s">
        <v>14</v>
      </c>
      <c r="H2163" s="32" t="s">
        <v>1601</v>
      </c>
      <c r="I2163" s="52" t="s">
        <v>3930</v>
      </c>
    </row>
    <row r="2164" spans="2:9">
      <c r="B2164" s="50">
        <v>99902971</v>
      </c>
      <c r="C2164" s="51" t="s">
        <v>1590</v>
      </c>
      <c r="D2164" s="32" t="s">
        <v>2339</v>
      </c>
      <c r="E2164" s="32" t="s">
        <v>3623</v>
      </c>
      <c r="F2164" s="32" t="s">
        <v>3624</v>
      </c>
      <c r="G2164" s="32" t="s">
        <v>14</v>
      </c>
      <c r="H2164" s="32" t="s">
        <v>1601</v>
      </c>
      <c r="I2164" s="52" t="s">
        <v>3931</v>
      </c>
    </row>
    <row r="2165" spans="2:9">
      <c r="B2165" s="50">
        <v>99902972</v>
      </c>
      <c r="C2165" s="51" t="s">
        <v>1590</v>
      </c>
      <c r="D2165" s="32" t="s">
        <v>2339</v>
      </c>
      <c r="E2165" s="32" t="s">
        <v>3623</v>
      </c>
      <c r="F2165" s="32" t="s">
        <v>3624</v>
      </c>
      <c r="G2165" s="32" t="s">
        <v>14</v>
      </c>
      <c r="H2165" s="32" t="s">
        <v>1601</v>
      </c>
      <c r="I2165" s="52" t="s">
        <v>3932</v>
      </c>
    </row>
    <row r="2166" spans="2:9">
      <c r="B2166" s="50">
        <v>99902973</v>
      </c>
      <c r="C2166" s="51" t="s">
        <v>1590</v>
      </c>
      <c r="D2166" s="32" t="s">
        <v>2339</v>
      </c>
      <c r="E2166" s="32" t="s">
        <v>3623</v>
      </c>
      <c r="F2166" s="32" t="s">
        <v>3624</v>
      </c>
      <c r="G2166" s="32" t="s">
        <v>14</v>
      </c>
      <c r="H2166" s="32" t="s">
        <v>1601</v>
      </c>
      <c r="I2166" s="52" t="s">
        <v>3933</v>
      </c>
    </row>
    <row r="2167" spans="2:9">
      <c r="B2167" s="50">
        <v>99902974</v>
      </c>
      <c r="C2167" s="51" t="s">
        <v>1590</v>
      </c>
      <c r="D2167" s="32" t="s">
        <v>2339</v>
      </c>
      <c r="E2167" s="32" t="s">
        <v>3623</v>
      </c>
      <c r="F2167" s="32" t="s">
        <v>3624</v>
      </c>
      <c r="G2167" s="32" t="s">
        <v>14</v>
      </c>
      <c r="H2167" s="32" t="s">
        <v>1601</v>
      </c>
      <c r="I2167" s="52" t="s">
        <v>3934</v>
      </c>
    </row>
    <row r="2168" spans="2:9">
      <c r="B2168" s="50">
        <v>99902975</v>
      </c>
      <c r="C2168" s="51" t="s">
        <v>1590</v>
      </c>
      <c r="D2168" s="32" t="s">
        <v>2339</v>
      </c>
      <c r="E2168" s="32" t="s">
        <v>3623</v>
      </c>
      <c r="F2168" s="32" t="s">
        <v>3624</v>
      </c>
      <c r="G2168" s="32" t="s">
        <v>14</v>
      </c>
      <c r="H2168" s="32" t="s">
        <v>1601</v>
      </c>
      <c r="I2168" s="52" t="s">
        <v>3935</v>
      </c>
    </row>
    <row r="2169" spans="2:9">
      <c r="B2169" s="50">
        <v>99902976</v>
      </c>
      <c r="C2169" s="51" t="s">
        <v>1590</v>
      </c>
      <c r="D2169" s="32" t="s">
        <v>2339</v>
      </c>
      <c r="E2169" s="32" t="s">
        <v>3623</v>
      </c>
      <c r="F2169" s="32" t="s">
        <v>3624</v>
      </c>
      <c r="G2169" s="32" t="s">
        <v>14</v>
      </c>
      <c r="H2169" s="32" t="s">
        <v>1601</v>
      </c>
      <c r="I2169" s="52" t="s">
        <v>3936</v>
      </c>
    </row>
    <row r="2170" spans="2:9">
      <c r="B2170" s="50">
        <v>99902977</v>
      </c>
      <c r="C2170" s="51" t="s">
        <v>1590</v>
      </c>
      <c r="D2170" s="32" t="s">
        <v>2339</v>
      </c>
      <c r="E2170" s="32" t="s">
        <v>3623</v>
      </c>
      <c r="F2170" s="32" t="s">
        <v>3624</v>
      </c>
      <c r="G2170" s="32" t="s">
        <v>14</v>
      </c>
      <c r="H2170" s="32" t="s">
        <v>1601</v>
      </c>
      <c r="I2170" s="52" t="s">
        <v>3937</v>
      </c>
    </row>
    <row r="2171" spans="2:9">
      <c r="B2171" s="50">
        <v>99902978</v>
      </c>
      <c r="C2171" s="51" t="s">
        <v>1590</v>
      </c>
      <c r="D2171" s="32" t="s">
        <v>2339</v>
      </c>
      <c r="E2171" s="32" t="s">
        <v>3623</v>
      </c>
      <c r="F2171" s="32" t="s">
        <v>3624</v>
      </c>
      <c r="G2171" s="32" t="s">
        <v>14</v>
      </c>
      <c r="H2171" s="32" t="s">
        <v>1601</v>
      </c>
      <c r="I2171" s="52" t="s">
        <v>3938</v>
      </c>
    </row>
    <row r="2172" spans="2:9">
      <c r="B2172" s="50">
        <v>99902979</v>
      </c>
      <c r="C2172" s="51" t="s">
        <v>1590</v>
      </c>
      <c r="D2172" s="32" t="s">
        <v>2339</v>
      </c>
      <c r="E2172" s="32" t="s">
        <v>3623</v>
      </c>
      <c r="F2172" s="32" t="s">
        <v>3624</v>
      </c>
      <c r="G2172" s="32" t="s">
        <v>14</v>
      </c>
      <c r="H2172" s="32" t="s">
        <v>1601</v>
      </c>
      <c r="I2172" s="52" t="s">
        <v>3939</v>
      </c>
    </row>
    <row r="2173" spans="2:9">
      <c r="B2173" s="50">
        <v>99902980</v>
      </c>
      <c r="C2173" s="51" t="s">
        <v>1590</v>
      </c>
      <c r="D2173" s="32" t="s">
        <v>2339</v>
      </c>
      <c r="E2173" s="32" t="s">
        <v>3623</v>
      </c>
      <c r="F2173" s="32" t="s">
        <v>3624</v>
      </c>
      <c r="G2173" s="32" t="s">
        <v>14</v>
      </c>
      <c r="H2173" s="32" t="s">
        <v>1601</v>
      </c>
      <c r="I2173" s="52" t="s">
        <v>3940</v>
      </c>
    </row>
    <row r="2174" spans="2:9">
      <c r="B2174" s="50">
        <v>99902981</v>
      </c>
      <c r="C2174" s="51" t="s">
        <v>1590</v>
      </c>
      <c r="D2174" s="32" t="s">
        <v>2339</v>
      </c>
      <c r="E2174" s="32" t="s">
        <v>3623</v>
      </c>
      <c r="F2174" s="32" t="s">
        <v>3624</v>
      </c>
      <c r="G2174" s="32" t="s">
        <v>14</v>
      </c>
      <c r="H2174" s="32" t="s">
        <v>1601</v>
      </c>
      <c r="I2174" s="52" t="s">
        <v>3941</v>
      </c>
    </row>
    <row r="2175" spans="2:9">
      <c r="B2175" s="50">
        <v>99902982</v>
      </c>
      <c r="C2175" s="51" t="s">
        <v>1590</v>
      </c>
      <c r="D2175" s="32" t="s">
        <v>2339</v>
      </c>
      <c r="E2175" s="32" t="s">
        <v>3623</v>
      </c>
      <c r="F2175" s="32" t="s">
        <v>3624</v>
      </c>
      <c r="G2175" s="32" t="s">
        <v>14</v>
      </c>
      <c r="H2175" s="32" t="s">
        <v>1601</v>
      </c>
      <c r="I2175" s="52" t="s">
        <v>3942</v>
      </c>
    </row>
    <row r="2176" spans="2:9">
      <c r="B2176" s="50">
        <v>99902983</v>
      </c>
      <c r="C2176" s="51" t="s">
        <v>1590</v>
      </c>
      <c r="D2176" s="32" t="s">
        <v>2339</v>
      </c>
      <c r="E2176" s="32" t="s">
        <v>3623</v>
      </c>
      <c r="F2176" s="32" t="s">
        <v>3624</v>
      </c>
      <c r="G2176" s="32" t="s">
        <v>14</v>
      </c>
      <c r="H2176" s="32" t="s">
        <v>1601</v>
      </c>
      <c r="I2176" s="52" t="s">
        <v>3943</v>
      </c>
    </row>
    <row r="2177" spans="2:9">
      <c r="B2177" s="50">
        <v>99902984</v>
      </c>
      <c r="C2177" s="51" t="s">
        <v>1590</v>
      </c>
      <c r="D2177" s="32" t="s">
        <v>2339</v>
      </c>
      <c r="E2177" s="32" t="s">
        <v>3623</v>
      </c>
      <c r="F2177" s="32" t="s">
        <v>3624</v>
      </c>
      <c r="G2177" s="32" t="s">
        <v>14</v>
      </c>
      <c r="H2177" s="32" t="s">
        <v>1601</v>
      </c>
      <c r="I2177" s="52" t="s">
        <v>3944</v>
      </c>
    </row>
    <row r="2178" spans="2:9">
      <c r="B2178" s="50">
        <v>99902985</v>
      </c>
      <c r="C2178" s="51" t="s">
        <v>1590</v>
      </c>
      <c r="D2178" s="32" t="s">
        <v>2339</v>
      </c>
      <c r="E2178" s="32" t="s">
        <v>3623</v>
      </c>
      <c r="F2178" s="32" t="s">
        <v>3624</v>
      </c>
      <c r="G2178" s="32" t="s">
        <v>14</v>
      </c>
      <c r="H2178" s="32" t="s">
        <v>1601</v>
      </c>
      <c r="I2178" s="52" t="s">
        <v>3945</v>
      </c>
    </row>
    <row r="2179" spans="2:9">
      <c r="B2179" s="50">
        <v>99902986</v>
      </c>
      <c r="C2179" s="51" t="s">
        <v>1590</v>
      </c>
      <c r="D2179" s="32" t="s">
        <v>2339</v>
      </c>
      <c r="E2179" s="32" t="s">
        <v>3623</v>
      </c>
      <c r="F2179" s="32" t="s">
        <v>3624</v>
      </c>
      <c r="G2179" s="32" t="s">
        <v>14</v>
      </c>
      <c r="H2179" s="32" t="s">
        <v>1601</v>
      </c>
      <c r="I2179" s="52" t="s">
        <v>3946</v>
      </c>
    </row>
    <row r="2180" spans="2:9">
      <c r="B2180" s="50">
        <v>99902987</v>
      </c>
      <c r="C2180" s="51" t="s">
        <v>1590</v>
      </c>
      <c r="D2180" s="32" t="s">
        <v>2339</v>
      </c>
      <c r="E2180" s="32" t="s">
        <v>3623</v>
      </c>
      <c r="F2180" s="32" t="s">
        <v>3624</v>
      </c>
      <c r="G2180" s="32" t="s">
        <v>14</v>
      </c>
      <c r="H2180" s="32" t="s">
        <v>1601</v>
      </c>
      <c r="I2180" s="52" t="s">
        <v>3947</v>
      </c>
    </row>
    <row r="2181" spans="2:9">
      <c r="B2181" s="50">
        <v>99902988</v>
      </c>
      <c r="C2181" s="51" t="s">
        <v>1590</v>
      </c>
      <c r="D2181" s="32" t="s">
        <v>2339</v>
      </c>
      <c r="E2181" s="32" t="s">
        <v>3623</v>
      </c>
      <c r="F2181" s="32" t="s">
        <v>3624</v>
      </c>
      <c r="G2181" s="32" t="s">
        <v>14</v>
      </c>
      <c r="H2181" s="32" t="s">
        <v>1601</v>
      </c>
      <c r="I2181" s="52" t="s">
        <v>3948</v>
      </c>
    </row>
    <row r="2182" spans="2:9">
      <c r="B2182" s="50">
        <v>99902989</v>
      </c>
      <c r="C2182" s="51" t="s">
        <v>1590</v>
      </c>
      <c r="D2182" s="32" t="s">
        <v>2339</v>
      </c>
      <c r="E2182" s="32" t="s">
        <v>3623</v>
      </c>
      <c r="F2182" s="32" t="s">
        <v>3624</v>
      </c>
      <c r="G2182" s="32" t="s">
        <v>14</v>
      </c>
      <c r="H2182" s="32" t="s">
        <v>1601</v>
      </c>
      <c r="I2182" s="52" t="s">
        <v>3949</v>
      </c>
    </row>
    <row r="2183" spans="2:9">
      <c r="B2183" s="50">
        <v>99902990</v>
      </c>
      <c r="C2183" s="51" t="s">
        <v>1590</v>
      </c>
      <c r="D2183" s="32" t="s">
        <v>2339</v>
      </c>
      <c r="E2183" s="32" t="s">
        <v>3623</v>
      </c>
      <c r="F2183" s="32" t="s">
        <v>3624</v>
      </c>
      <c r="G2183" s="32" t="s">
        <v>14</v>
      </c>
      <c r="H2183" s="32" t="s">
        <v>1601</v>
      </c>
      <c r="I2183" s="52" t="s">
        <v>3950</v>
      </c>
    </row>
    <row r="2184" spans="2:9">
      <c r="B2184" s="50">
        <v>99902991</v>
      </c>
      <c r="C2184" s="51" t="s">
        <v>1590</v>
      </c>
      <c r="D2184" s="32" t="s">
        <v>2339</v>
      </c>
      <c r="E2184" s="32" t="s">
        <v>3623</v>
      </c>
      <c r="F2184" s="32" t="s">
        <v>3624</v>
      </c>
      <c r="G2184" s="32" t="s">
        <v>14</v>
      </c>
      <c r="H2184" s="32" t="s">
        <v>1601</v>
      </c>
      <c r="I2184" s="52" t="s">
        <v>3951</v>
      </c>
    </row>
    <row r="2185" spans="2:9">
      <c r="B2185" s="50">
        <v>99902992</v>
      </c>
      <c r="C2185" s="51" t="s">
        <v>1590</v>
      </c>
      <c r="D2185" s="32" t="s">
        <v>2339</v>
      </c>
      <c r="E2185" s="32" t="s">
        <v>3623</v>
      </c>
      <c r="F2185" s="32" t="s">
        <v>3624</v>
      </c>
      <c r="G2185" s="32" t="s">
        <v>14</v>
      </c>
      <c r="H2185" s="32" t="s">
        <v>1601</v>
      </c>
      <c r="I2185" s="52" t="s">
        <v>3952</v>
      </c>
    </row>
    <row r="2186" spans="2:9">
      <c r="B2186" s="50">
        <v>99902993</v>
      </c>
      <c r="C2186" s="51" t="s">
        <v>1590</v>
      </c>
      <c r="D2186" s="32" t="s">
        <v>2339</v>
      </c>
      <c r="E2186" s="32" t="s">
        <v>3623</v>
      </c>
      <c r="F2186" s="32" t="s">
        <v>3624</v>
      </c>
      <c r="G2186" s="32" t="s">
        <v>14</v>
      </c>
      <c r="H2186" s="32" t="s">
        <v>1601</v>
      </c>
      <c r="I2186" s="52" t="s">
        <v>3953</v>
      </c>
    </row>
    <row r="2187" spans="2:9">
      <c r="B2187" s="50">
        <v>99902994</v>
      </c>
      <c r="C2187" s="51" t="s">
        <v>1590</v>
      </c>
      <c r="D2187" s="32" t="s">
        <v>2339</v>
      </c>
      <c r="E2187" s="32" t="s">
        <v>3623</v>
      </c>
      <c r="F2187" s="32" t="s">
        <v>3624</v>
      </c>
      <c r="G2187" s="32" t="s">
        <v>14</v>
      </c>
      <c r="H2187" s="32" t="s">
        <v>1601</v>
      </c>
      <c r="I2187" s="52" t="s">
        <v>3954</v>
      </c>
    </row>
    <row r="2188" spans="2:9">
      <c r="B2188" s="50">
        <v>99902995</v>
      </c>
      <c r="C2188" s="51" t="s">
        <v>1590</v>
      </c>
      <c r="D2188" s="32" t="s">
        <v>2339</v>
      </c>
      <c r="E2188" s="32" t="s">
        <v>3623</v>
      </c>
      <c r="F2188" s="32" t="s">
        <v>3624</v>
      </c>
      <c r="G2188" s="32" t="s">
        <v>14</v>
      </c>
      <c r="H2188" s="32" t="s">
        <v>1601</v>
      </c>
      <c r="I2188" s="52" t="s">
        <v>3955</v>
      </c>
    </row>
    <row r="2189" spans="2:9">
      <c r="B2189" s="50">
        <v>99902996</v>
      </c>
      <c r="C2189" s="51" t="s">
        <v>1590</v>
      </c>
      <c r="D2189" s="32" t="s">
        <v>2339</v>
      </c>
      <c r="E2189" s="32" t="s">
        <v>3623</v>
      </c>
      <c r="F2189" s="32" t="s">
        <v>3624</v>
      </c>
      <c r="G2189" s="32" t="s">
        <v>14</v>
      </c>
      <c r="H2189" s="32" t="s">
        <v>1601</v>
      </c>
      <c r="I2189" s="52" t="s">
        <v>3956</v>
      </c>
    </row>
    <row r="2190" spans="2:9">
      <c r="B2190" s="50">
        <v>99902997</v>
      </c>
      <c r="C2190" s="51" t="s">
        <v>1590</v>
      </c>
      <c r="D2190" s="32" t="s">
        <v>2339</v>
      </c>
      <c r="E2190" s="32" t="s">
        <v>3623</v>
      </c>
      <c r="F2190" s="32" t="s">
        <v>3624</v>
      </c>
      <c r="G2190" s="32" t="s">
        <v>14</v>
      </c>
      <c r="H2190" s="32" t="s">
        <v>1601</v>
      </c>
      <c r="I2190" s="52" t="s">
        <v>3957</v>
      </c>
    </row>
    <row r="2191" spans="2:9">
      <c r="B2191" s="50">
        <v>99902998</v>
      </c>
      <c r="C2191" s="51" t="s">
        <v>1590</v>
      </c>
      <c r="D2191" s="32" t="s">
        <v>2339</v>
      </c>
      <c r="E2191" s="32" t="s">
        <v>3623</v>
      </c>
      <c r="F2191" s="32" t="s">
        <v>3624</v>
      </c>
      <c r="G2191" s="32" t="s">
        <v>14</v>
      </c>
      <c r="H2191" s="32" t="s">
        <v>1601</v>
      </c>
      <c r="I2191" s="52" t="s">
        <v>3958</v>
      </c>
    </row>
    <row r="2192" spans="2:9">
      <c r="B2192" s="50">
        <v>99902999</v>
      </c>
      <c r="C2192" s="51" t="s">
        <v>1590</v>
      </c>
      <c r="D2192" s="32" t="s">
        <v>2339</v>
      </c>
      <c r="E2192" s="32" t="s">
        <v>3623</v>
      </c>
      <c r="F2192" s="32" t="s">
        <v>3624</v>
      </c>
      <c r="G2192" s="32" t="s">
        <v>14</v>
      </c>
      <c r="H2192" s="32" t="s">
        <v>1601</v>
      </c>
      <c r="I2192" s="52" t="s">
        <v>3959</v>
      </c>
    </row>
    <row r="2193" spans="2:9">
      <c r="B2193" s="50">
        <v>99903000</v>
      </c>
      <c r="C2193" s="51" t="s">
        <v>1590</v>
      </c>
      <c r="D2193" s="32" t="s">
        <v>2339</v>
      </c>
      <c r="E2193" s="32" t="s">
        <v>3623</v>
      </c>
      <c r="F2193" s="32" t="s">
        <v>3624</v>
      </c>
      <c r="G2193" s="32" t="s">
        <v>14</v>
      </c>
      <c r="H2193" s="32" t="s">
        <v>1601</v>
      </c>
      <c r="I2193" s="52" t="s">
        <v>3960</v>
      </c>
    </row>
    <row r="2194" spans="2:9">
      <c r="B2194" s="50">
        <v>99903001</v>
      </c>
      <c r="C2194" s="51" t="s">
        <v>1590</v>
      </c>
      <c r="D2194" s="32" t="s">
        <v>2339</v>
      </c>
      <c r="E2194" s="32" t="s">
        <v>3623</v>
      </c>
      <c r="F2194" s="32" t="s">
        <v>3624</v>
      </c>
      <c r="G2194" s="32" t="s">
        <v>14</v>
      </c>
      <c r="H2194" s="32" t="s">
        <v>1601</v>
      </c>
      <c r="I2194" s="52" t="s">
        <v>3961</v>
      </c>
    </row>
    <row r="2195" spans="2:9">
      <c r="B2195" s="50">
        <v>99903002</v>
      </c>
      <c r="C2195" s="51" t="s">
        <v>1590</v>
      </c>
      <c r="D2195" s="32" t="s">
        <v>2339</v>
      </c>
      <c r="E2195" s="32" t="s">
        <v>3623</v>
      </c>
      <c r="F2195" s="32" t="s">
        <v>3624</v>
      </c>
      <c r="G2195" s="32" t="s">
        <v>14</v>
      </c>
      <c r="H2195" s="32" t="s">
        <v>1601</v>
      </c>
      <c r="I2195" s="52" t="s">
        <v>3962</v>
      </c>
    </row>
    <row r="2196" spans="2:9">
      <c r="B2196" s="50">
        <v>99903003</v>
      </c>
      <c r="C2196" s="51" t="s">
        <v>1590</v>
      </c>
      <c r="D2196" s="32" t="s">
        <v>2339</v>
      </c>
      <c r="E2196" s="32" t="s">
        <v>3623</v>
      </c>
      <c r="F2196" s="32" t="s">
        <v>3624</v>
      </c>
      <c r="G2196" s="32" t="s">
        <v>14</v>
      </c>
      <c r="H2196" s="32" t="s">
        <v>1601</v>
      </c>
      <c r="I2196" s="52" t="s">
        <v>3963</v>
      </c>
    </row>
    <row r="2197" spans="2:9">
      <c r="B2197" s="50">
        <v>99903004</v>
      </c>
      <c r="C2197" s="51" t="s">
        <v>1590</v>
      </c>
      <c r="D2197" s="32" t="s">
        <v>2339</v>
      </c>
      <c r="E2197" s="32" t="s">
        <v>3623</v>
      </c>
      <c r="F2197" s="32" t="s">
        <v>3624</v>
      </c>
      <c r="G2197" s="32" t="s">
        <v>14</v>
      </c>
      <c r="H2197" s="32" t="s">
        <v>1601</v>
      </c>
      <c r="I2197" s="52" t="s">
        <v>3964</v>
      </c>
    </row>
    <row r="2198" spans="2:9">
      <c r="B2198" s="50">
        <v>99903005</v>
      </c>
      <c r="C2198" s="51" t="s">
        <v>1590</v>
      </c>
      <c r="D2198" s="32" t="s">
        <v>2339</v>
      </c>
      <c r="E2198" s="32" t="s">
        <v>3623</v>
      </c>
      <c r="F2198" s="32" t="s">
        <v>3624</v>
      </c>
      <c r="G2198" s="32" t="s">
        <v>14</v>
      </c>
      <c r="H2198" s="32" t="s">
        <v>1601</v>
      </c>
      <c r="I2198" s="52" t="s">
        <v>3965</v>
      </c>
    </row>
    <row r="2199" spans="2:9">
      <c r="B2199" s="50">
        <v>99903006</v>
      </c>
      <c r="C2199" s="51" t="s">
        <v>1590</v>
      </c>
      <c r="D2199" s="32" t="s">
        <v>2339</v>
      </c>
      <c r="E2199" s="32" t="s">
        <v>3623</v>
      </c>
      <c r="F2199" s="32" t="s">
        <v>3624</v>
      </c>
      <c r="G2199" s="32" t="s">
        <v>14</v>
      </c>
      <c r="H2199" s="32" t="s">
        <v>1601</v>
      </c>
      <c r="I2199" s="52" t="s">
        <v>3966</v>
      </c>
    </row>
    <row r="2200" spans="2:9">
      <c r="B2200" s="50">
        <v>99903007</v>
      </c>
      <c r="C2200" s="51" t="s">
        <v>1590</v>
      </c>
      <c r="D2200" s="32" t="s">
        <v>2339</v>
      </c>
      <c r="E2200" s="32" t="s">
        <v>3623</v>
      </c>
      <c r="F2200" s="32" t="s">
        <v>3624</v>
      </c>
      <c r="G2200" s="32" t="s">
        <v>14</v>
      </c>
      <c r="H2200" s="32" t="s">
        <v>1601</v>
      </c>
      <c r="I2200" s="52" t="s">
        <v>3967</v>
      </c>
    </row>
    <row r="2201" spans="2:9">
      <c r="B2201" s="50">
        <v>99903008</v>
      </c>
      <c r="C2201" s="51" t="s">
        <v>1590</v>
      </c>
      <c r="D2201" s="32" t="s">
        <v>2339</v>
      </c>
      <c r="E2201" s="32" t="s">
        <v>3623</v>
      </c>
      <c r="F2201" s="32" t="s">
        <v>3624</v>
      </c>
      <c r="G2201" s="32" t="s">
        <v>14</v>
      </c>
      <c r="H2201" s="32" t="s">
        <v>1601</v>
      </c>
      <c r="I2201" s="52" t="s">
        <v>3968</v>
      </c>
    </row>
    <row r="2202" spans="2:9">
      <c r="B2202" s="50">
        <v>99903009</v>
      </c>
      <c r="C2202" s="51" t="s">
        <v>1590</v>
      </c>
      <c r="D2202" s="32" t="s">
        <v>2339</v>
      </c>
      <c r="E2202" s="32" t="s">
        <v>3623</v>
      </c>
      <c r="F2202" s="32" t="s">
        <v>3624</v>
      </c>
      <c r="G2202" s="32" t="s">
        <v>14</v>
      </c>
      <c r="H2202" s="32" t="s">
        <v>1601</v>
      </c>
      <c r="I2202" s="52" t="s">
        <v>3969</v>
      </c>
    </row>
    <row r="2203" spans="2:9">
      <c r="B2203" s="50">
        <v>99903010</v>
      </c>
      <c r="C2203" s="51" t="s">
        <v>1590</v>
      </c>
      <c r="D2203" s="32" t="s">
        <v>2339</v>
      </c>
      <c r="E2203" s="32" t="s">
        <v>3623</v>
      </c>
      <c r="F2203" s="32" t="s">
        <v>3624</v>
      </c>
      <c r="G2203" s="32" t="s">
        <v>14</v>
      </c>
      <c r="H2203" s="32" t="s">
        <v>1601</v>
      </c>
      <c r="I2203" s="52" t="s">
        <v>3970</v>
      </c>
    </row>
    <row r="2204" spans="2:9">
      <c r="B2204" s="50">
        <v>99903011</v>
      </c>
      <c r="C2204" s="51" t="s">
        <v>1590</v>
      </c>
      <c r="D2204" s="32" t="s">
        <v>2339</v>
      </c>
      <c r="E2204" s="32" t="s">
        <v>3623</v>
      </c>
      <c r="F2204" s="32" t="s">
        <v>3624</v>
      </c>
      <c r="G2204" s="32" t="s">
        <v>14</v>
      </c>
      <c r="H2204" s="32" t="s">
        <v>1601</v>
      </c>
      <c r="I2204" s="52" t="s">
        <v>3971</v>
      </c>
    </row>
    <row r="2205" spans="2:9">
      <c r="B2205" s="50">
        <v>99903012</v>
      </c>
      <c r="C2205" s="51" t="s">
        <v>1590</v>
      </c>
      <c r="D2205" s="32" t="s">
        <v>2339</v>
      </c>
      <c r="E2205" s="32" t="s">
        <v>3623</v>
      </c>
      <c r="F2205" s="32" t="s">
        <v>3624</v>
      </c>
      <c r="G2205" s="32" t="s">
        <v>14</v>
      </c>
      <c r="H2205" s="32" t="s">
        <v>1601</v>
      </c>
      <c r="I2205" s="52" t="s">
        <v>3972</v>
      </c>
    </row>
    <row r="2206" spans="2:9">
      <c r="B2206" s="50">
        <v>99903013</v>
      </c>
      <c r="C2206" s="51" t="s">
        <v>1590</v>
      </c>
      <c r="D2206" s="32" t="s">
        <v>2339</v>
      </c>
      <c r="E2206" s="32" t="s">
        <v>3623</v>
      </c>
      <c r="F2206" s="32" t="s">
        <v>3624</v>
      </c>
      <c r="G2206" s="32" t="s">
        <v>14</v>
      </c>
      <c r="H2206" s="32" t="s">
        <v>1601</v>
      </c>
      <c r="I2206" s="52" t="s">
        <v>3973</v>
      </c>
    </row>
    <row r="2207" spans="2:9">
      <c r="B2207" s="50">
        <v>99903014</v>
      </c>
      <c r="C2207" s="51" t="s">
        <v>1590</v>
      </c>
      <c r="D2207" s="32" t="s">
        <v>2339</v>
      </c>
      <c r="E2207" s="32" t="s">
        <v>3623</v>
      </c>
      <c r="F2207" s="32" t="s">
        <v>3624</v>
      </c>
      <c r="G2207" s="32" t="s">
        <v>14</v>
      </c>
      <c r="H2207" s="32" t="s">
        <v>1601</v>
      </c>
      <c r="I2207" s="52" t="s">
        <v>3974</v>
      </c>
    </row>
    <row r="2208" spans="2:9">
      <c r="B2208" s="50">
        <v>99903015</v>
      </c>
      <c r="C2208" s="51" t="s">
        <v>1590</v>
      </c>
      <c r="D2208" s="32" t="s">
        <v>2339</v>
      </c>
      <c r="E2208" s="32" t="s">
        <v>3623</v>
      </c>
      <c r="F2208" s="32" t="s">
        <v>3624</v>
      </c>
      <c r="G2208" s="32" t="s">
        <v>14</v>
      </c>
      <c r="H2208" s="32" t="s">
        <v>1601</v>
      </c>
      <c r="I2208" s="52" t="s">
        <v>3975</v>
      </c>
    </row>
    <row r="2209" spans="2:9">
      <c r="B2209" s="50">
        <v>99903016</v>
      </c>
      <c r="C2209" s="51" t="s">
        <v>1590</v>
      </c>
      <c r="D2209" s="32" t="s">
        <v>2339</v>
      </c>
      <c r="E2209" s="32" t="s">
        <v>3623</v>
      </c>
      <c r="F2209" s="32" t="s">
        <v>3624</v>
      </c>
      <c r="G2209" s="32" t="s">
        <v>14</v>
      </c>
      <c r="H2209" s="32" t="s">
        <v>1601</v>
      </c>
      <c r="I2209" s="52" t="s">
        <v>3976</v>
      </c>
    </row>
    <row r="2210" spans="2:9">
      <c r="B2210" s="50">
        <v>99903017</v>
      </c>
      <c r="C2210" s="51" t="s">
        <v>1590</v>
      </c>
      <c r="D2210" s="32" t="s">
        <v>2339</v>
      </c>
      <c r="E2210" s="32" t="s">
        <v>3623</v>
      </c>
      <c r="F2210" s="32" t="s">
        <v>3624</v>
      </c>
      <c r="G2210" s="32" t="s">
        <v>14</v>
      </c>
      <c r="H2210" s="32" t="s">
        <v>1601</v>
      </c>
      <c r="I2210" s="52" t="s">
        <v>3977</v>
      </c>
    </row>
    <row r="2211" spans="2:9">
      <c r="B2211" s="50">
        <v>99903018</v>
      </c>
      <c r="C2211" s="51" t="s">
        <v>1590</v>
      </c>
      <c r="D2211" s="32" t="s">
        <v>2339</v>
      </c>
      <c r="E2211" s="32" t="s">
        <v>3623</v>
      </c>
      <c r="F2211" s="32" t="s">
        <v>3624</v>
      </c>
      <c r="G2211" s="32" t="s">
        <v>14</v>
      </c>
      <c r="H2211" s="32" t="s">
        <v>1601</v>
      </c>
      <c r="I2211" s="52" t="s">
        <v>3978</v>
      </c>
    </row>
    <row r="2212" spans="2:9">
      <c r="B2212" s="50">
        <v>99903019</v>
      </c>
      <c r="C2212" s="51" t="s">
        <v>1590</v>
      </c>
      <c r="D2212" s="32" t="s">
        <v>2339</v>
      </c>
      <c r="E2212" s="32" t="s">
        <v>3623</v>
      </c>
      <c r="F2212" s="32" t="s">
        <v>3624</v>
      </c>
      <c r="G2212" s="32" t="s">
        <v>14</v>
      </c>
      <c r="H2212" s="32" t="s">
        <v>1601</v>
      </c>
      <c r="I2212" s="52" t="s">
        <v>3979</v>
      </c>
    </row>
    <row r="2213" spans="2:9">
      <c r="B2213" s="50">
        <v>99903020</v>
      </c>
      <c r="C2213" s="51" t="s">
        <v>1590</v>
      </c>
      <c r="D2213" s="32" t="s">
        <v>2339</v>
      </c>
      <c r="E2213" s="32" t="s">
        <v>3623</v>
      </c>
      <c r="F2213" s="32" t="s">
        <v>3624</v>
      </c>
      <c r="G2213" s="32" t="s">
        <v>14</v>
      </c>
      <c r="H2213" s="32" t="s">
        <v>1601</v>
      </c>
      <c r="I2213" s="52" t="s">
        <v>3980</v>
      </c>
    </row>
    <row r="2214" spans="2:9">
      <c r="B2214" s="50">
        <v>99903021</v>
      </c>
      <c r="C2214" s="51" t="s">
        <v>1590</v>
      </c>
      <c r="D2214" s="32" t="s">
        <v>2339</v>
      </c>
      <c r="E2214" s="32" t="s">
        <v>3623</v>
      </c>
      <c r="F2214" s="32" t="s">
        <v>3624</v>
      </c>
      <c r="G2214" s="32" t="s">
        <v>14</v>
      </c>
      <c r="H2214" s="32" t="s">
        <v>1601</v>
      </c>
      <c r="I2214" s="52" t="s">
        <v>3981</v>
      </c>
    </row>
    <row r="2215" spans="2:9">
      <c r="B2215" s="50">
        <v>99903022</v>
      </c>
      <c r="C2215" s="51" t="s">
        <v>1590</v>
      </c>
      <c r="D2215" s="32" t="s">
        <v>2339</v>
      </c>
      <c r="E2215" s="32" t="s">
        <v>3623</v>
      </c>
      <c r="F2215" s="32" t="s">
        <v>3624</v>
      </c>
      <c r="G2215" s="32" t="s">
        <v>14</v>
      </c>
      <c r="H2215" s="32" t="s">
        <v>1601</v>
      </c>
      <c r="I2215" s="52" t="s">
        <v>3982</v>
      </c>
    </row>
    <row r="2216" spans="2:9">
      <c r="B2216" s="50">
        <v>99903023</v>
      </c>
      <c r="C2216" s="51" t="s">
        <v>1590</v>
      </c>
      <c r="D2216" s="32" t="s">
        <v>2339</v>
      </c>
      <c r="E2216" s="32" t="s">
        <v>3623</v>
      </c>
      <c r="F2216" s="32" t="s">
        <v>3624</v>
      </c>
      <c r="G2216" s="32" t="s">
        <v>14</v>
      </c>
      <c r="H2216" s="32" t="s">
        <v>1601</v>
      </c>
      <c r="I2216" s="52" t="s">
        <v>3983</v>
      </c>
    </row>
    <row r="2217" spans="2:9">
      <c r="B2217" s="50">
        <v>99903024</v>
      </c>
      <c r="C2217" s="51" t="s">
        <v>1590</v>
      </c>
      <c r="D2217" s="32" t="s">
        <v>2339</v>
      </c>
      <c r="E2217" s="32" t="s">
        <v>3623</v>
      </c>
      <c r="F2217" s="32" t="s">
        <v>3624</v>
      </c>
      <c r="G2217" s="32" t="s">
        <v>14</v>
      </c>
      <c r="H2217" s="32" t="s">
        <v>1601</v>
      </c>
      <c r="I2217" s="52" t="s">
        <v>3984</v>
      </c>
    </row>
    <row r="2218" spans="2:9">
      <c r="B2218" s="50">
        <v>99903025</v>
      </c>
      <c r="C2218" s="51" t="s">
        <v>1590</v>
      </c>
      <c r="D2218" s="32" t="s">
        <v>2339</v>
      </c>
      <c r="E2218" s="32" t="s">
        <v>3623</v>
      </c>
      <c r="F2218" s="32" t="s">
        <v>3624</v>
      </c>
      <c r="G2218" s="32" t="s">
        <v>14</v>
      </c>
      <c r="H2218" s="32" t="s">
        <v>1601</v>
      </c>
      <c r="I2218" s="52" t="s">
        <v>3985</v>
      </c>
    </row>
    <row r="2219" spans="2:9">
      <c r="B2219" s="50">
        <v>99903026</v>
      </c>
      <c r="C2219" s="51" t="s">
        <v>1590</v>
      </c>
      <c r="D2219" s="32" t="s">
        <v>2339</v>
      </c>
      <c r="E2219" s="32" t="s">
        <v>3623</v>
      </c>
      <c r="F2219" s="32" t="s">
        <v>3624</v>
      </c>
      <c r="G2219" s="32" t="s">
        <v>14</v>
      </c>
      <c r="H2219" s="32" t="s">
        <v>1601</v>
      </c>
      <c r="I2219" s="52" t="s">
        <v>3986</v>
      </c>
    </row>
    <row r="2220" spans="2:9">
      <c r="B2220" s="50">
        <v>99903027</v>
      </c>
      <c r="C2220" s="51" t="s">
        <v>1590</v>
      </c>
      <c r="D2220" s="32" t="s">
        <v>2339</v>
      </c>
      <c r="E2220" s="32" t="s">
        <v>3623</v>
      </c>
      <c r="F2220" s="32" t="s">
        <v>3624</v>
      </c>
      <c r="G2220" s="32" t="s">
        <v>14</v>
      </c>
      <c r="H2220" s="32" t="s">
        <v>1601</v>
      </c>
      <c r="I2220" s="52" t="s">
        <v>3987</v>
      </c>
    </row>
    <row r="2221" spans="2:9">
      <c r="B2221" s="50">
        <v>99903028</v>
      </c>
      <c r="C2221" s="51" t="s">
        <v>1590</v>
      </c>
      <c r="D2221" s="32" t="s">
        <v>2339</v>
      </c>
      <c r="E2221" s="32" t="s">
        <v>3623</v>
      </c>
      <c r="F2221" s="32" t="s">
        <v>3624</v>
      </c>
      <c r="G2221" s="32" t="s">
        <v>14</v>
      </c>
      <c r="H2221" s="32" t="s">
        <v>1601</v>
      </c>
      <c r="I2221" s="52" t="s">
        <v>3988</v>
      </c>
    </row>
    <row r="2222" spans="2:9">
      <c r="B2222" s="50">
        <v>99903029</v>
      </c>
      <c r="C2222" s="51" t="s">
        <v>1590</v>
      </c>
      <c r="D2222" s="32" t="s">
        <v>2339</v>
      </c>
      <c r="E2222" s="32" t="s">
        <v>3623</v>
      </c>
      <c r="F2222" s="32" t="s">
        <v>3624</v>
      </c>
      <c r="G2222" s="32" t="s">
        <v>14</v>
      </c>
      <c r="H2222" s="32" t="s">
        <v>1601</v>
      </c>
      <c r="I2222" s="52" t="s">
        <v>3989</v>
      </c>
    </row>
    <row r="2223" spans="2:9">
      <c r="B2223" s="50">
        <v>99903030</v>
      </c>
      <c r="C2223" s="51" t="s">
        <v>1590</v>
      </c>
      <c r="D2223" s="32" t="s">
        <v>2339</v>
      </c>
      <c r="E2223" s="32" t="s">
        <v>3623</v>
      </c>
      <c r="F2223" s="32" t="s">
        <v>3624</v>
      </c>
      <c r="G2223" s="32" t="s">
        <v>14</v>
      </c>
      <c r="H2223" s="32" t="s">
        <v>1601</v>
      </c>
      <c r="I2223" s="52" t="s">
        <v>3990</v>
      </c>
    </row>
    <row r="2224" spans="2:9">
      <c r="B2224" s="50">
        <v>99903031</v>
      </c>
      <c r="C2224" s="51" t="s">
        <v>1590</v>
      </c>
      <c r="D2224" s="32" t="s">
        <v>2339</v>
      </c>
      <c r="E2224" s="32" t="s">
        <v>3623</v>
      </c>
      <c r="F2224" s="32" t="s">
        <v>3624</v>
      </c>
      <c r="G2224" s="32" t="s">
        <v>14</v>
      </c>
      <c r="H2224" s="32" t="s">
        <v>1601</v>
      </c>
      <c r="I2224" s="52" t="s">
        <v>3991</v>
      </c>
    </row>
    <row r="2225" spans="2:9">
      <c r="B2225" s="50">
        <v>99903032</v>
      </c>
      <c r="C2225" s="51" t="s">
        <v>1590</v>
      </c>
      <c r="D2225" s="32" t="s">
        <v>2339</v>
      </c>
      <c r="E2225" s="32" t="s">
        <v>3623</v>
      </c>
      <c r="F2225" s="32" t="s">
        <v>3624</v>
      </c>
      <c r="G2225" s="32" t="s">
        <v>14</v>
      </c>
      <c r="H2225" s="32" t="s">
        <v>1601</v>
      </c>
      <c r="I2225" s="52" t="s">
        <v>3992</v>
      </c>
    </row>
    <row r="2226" spans="2:9">
      <c r="B2226" s="50">
        <v>99903033</v>
      </c>
      <c r="C2226" s="51" t="s">
        <v>1590</v>
      </c>
      <c r="D2226" s="32" t="s">
        <v>2339</v>
      </c>
      <c r="E2226" s="32" t="s">
        <v>3623</v>
      </c>
      <c r="F2226" s="32" t="s">
        <v>3624</v>
      </c>
      <c r="G2226" s="32" t="s">
        <v>14</v>
      </c>
      <c r="H2226" s="32" t="s">
        <v>1601</v>
      </c>
      <c r="I2226" s="52" t="s">
        <v>3993</v>
      </c>
    </row>
    <row r="2227" spans="2:9">
      <c r="B2227" s="50" t="s">
        <v>11087</v>
      </c>
      <c r="C2227" s="51" t="s">
        <v>1590</v>
      </c>
      <c r="D2227" s="32" t="s">
        <v>3994</v>
      </c>
      <c r="E2227" s="32" t="s">
        <v>3995</v>
      </c>
      <c r="F2227" s="32" t="s">
        <v>3996</v>
      </c>
      <c r="G2227" s="32" t="s">
        <v>3997</v>
      </c>
      <c r="H2227" s="32" t="s">
        <v>1601</v>
      </c>
      <c r="I2227" s="52"/>
    </row>
    <row r="2228" spans="2:9">
      <c r="B2228" s="50" t="s">
        <v>11088</v>
      </c>
      <c r="C2228" s="51" t="s">
        <v>1590</v>
      </c>
      <c r="D2228" s="32" t="s">
        <v>3994</v>
      </c>
      <c r="E2228" s="32" t="s">
        <v>3995</v>
      </c>
      <c r="F2228" s="32" t="s">
        <v>3996</v>
      </c>
      <c r="G2228" s="32" t="s">
        <v>3997</v>
      </c>
      <c r="H2228" s="32" t="s">
        <v>1601</v>
      </c>
      <c r="I2228" s="52"/>
    </row>
    <row r="2229" spans="2:9">
      <c r="B2229" s="50">
        <v>60010357</v>
      </c>
      <c r="C2229" s="51" t="s">
        <v>1590</v>
      </c>
      <c r="D2229" s="32" t="s">
        <v>3994</v>
      </c>
      <c r="E2229" s="32" t="s">
        <v>3995</v>
      </c>
      <c r="F2229" s="32" t="s">
        <v>3996</v>
      </c>
      <c r="G2229" s="32" t="s">
        <v>1658</v>
      </c>
      <c r="H2229" s="32" t="s">
        <v>1601</v>
      </c>
      <c r="I2229" s="52" t="s">
        <v>3998</v>
      </c>
    </row>
    <row r="2230" spans="2:9">
      <c r="B2230" s="50">
        <v>60010358</v>
      </c>
      <c r="C2230" s="51" t="s">
        <v>1590</v>
      </c>
      <c r="D2230" s="32" t="s">
        <v>3994</v>
      </c>
      <c r="E2230" s="32" t="s">
        <v>3995</v>
      </c>
      <c r="F2230" s="32" t="s">
        <v>3996</v>
      </c>
      <c r="G2230" s="32" t="s">
        <v>782</v>
      </c>
      <c r="H2230" s="32" t="s">
        <v>1601</v>
      </c>
      <c r="I2230" s="52" t="s">
        <v>3999</v>
      </c>
    </row>
    <row r="2231" spans="2:9">
      <c r="B2231" s="50">
        <v>60010359</v>
      </c>
      <c r="C2231" s="51" t="s">
        <v>1590</v>
      </c>
      <c r="D2231" s="32" t="s">
        <v>3994</v>
      </c>
      <c r="E2231" s="32" t="s">
        <v>3995</v>
      </c>
      <c r="F2231" s="32" t="s">
        <v>3996</v>
      </c>
      <c r="G2231" s="32" t="s">
        <v>266</v>
      </c>
      <c r="H2231" s="32" t="s">
        <v>1601</v>
      </c>
      <c r="I2231" s="52" t="s">
        <v>4000</v>
      </c>
    </row>
    <row r="2232" spans="2:9">
      <c r="B2232" s="50">
        <v>60010360</v>
      </c>
      <c r="C2232" s="51" t="s">
        <v>1590</v>
      </c>
      <c r="D2232" s="32" t="s">
        <v>3994</v>
      </c>
      <c r="E2232" s="32" t="s">
        <v>3995</v>
      </c>
      <c r="F2232" s="32" t="s">
        <v>3996</v>
      </c>
      <c r="G2232" s="32" t="s">
        <v>4001</v>
      </c>
      <c r="H2232" s="32" t="s">
        <v>1601</v>
      </c>
      <c r="I2232" s="52" t="s">
        <v>4002</v>
      </c>
    </row>
    <row r="2233" spans="2:9">
      <c r="B2233" s="50">
        <v>60010361</v>
      </c>
      <c r="C2233" s="51" t="s">
        <v>1590</v>
      </c>
      <c r="D2233" s="32" t="s">
        <v>3994</v>
      </c>
      <c r="E2233" s="32" t="s">
        <v>3995</v>
      </c>
      <c r="F2233" s="32" t="s">
        <v>3996</v>
      </c>
      <c r="G2233" s="32" t="s">
        <v>782</v>
      </c>
      <c r="H2233" s="32" t="s">
        <v>1601</v>
      </c>
      <c r="I2233" s="52" t="s">
        <v>4003</v>
      </c>
    </row>
    <row r="2234" spans="2:9">
      <c r="B2234" s="50">
        <v>60010362</v>
      </c>
      <c r="C2234" s="51" t="s">
        <v>1590</v>
      </c>
      <c r="D2234" s="32" t="s">
        <v>3994</v>
      </c>
      <c r="E2234" s="32" t="s">
        <v>3995</v>
      </c>
      <c r="F2234" s="32" t="s">
        <v>3996</v>
      </c>
      <c r="G2234" s="32" t="s">
        <v>4004</v>
      </c>
      <c r="H2234" s="32" t="s">
        <v>1601</v>
      </c>
      <c r="I2234" s="52" t="s">
        <v>4005</v>
      </c>
    </row>
    <row r="2235" spans="2:9">
      <c r="B2235" s="50">
        <v>60010363</v>
      </c>
      <c r="C2235" s="51" t="s">
        <v>1590</v>
      </c>
      <c r="D2235" s="32" t="s">
        <v>3994</v>
      </c>
      <c r="E2235" s="32" t="s">
        <v>3995</v>
      </c>
      <c r="F2235" s="32" t="s">
        <v>3996</v>
      </c>
      <c r="G2235" s="32" t="s">
        <v>1631</v>
      </c>
      <c r="H2235" s="32" t="s">
        <v>1601</v>
      </c>
      <c r="I2235" s="52" t="s">
        <v>4006</v>
      </c>
    </row>
    <row r="2236" spans="2:9">
      <c r="B2236" s="50">
        <v>60010364</v>
      </c>
      <c r="C2236" s="51" t="s">
        <v>1590</v>
      </c>
      <c r="D2236" s="32" t="s">
        <v>3994</v>
      </c>
      <c r="E2236" s="32" t="s">
        <v>3995</v>
      </c>
      <c r="F2236" s="32" t="s">
        <v>3996</v>
      </c>
      <c r="G2236" s="32" t="s">
        <v>1410</v>
      </c>
      <c r="H2236" s="32" t="s">
        <v>1601</v>
      </c>
      <c r="I2236" s="52" t="s">
        <v>4007</v>
      </c>
    </row>
    <row r="2237" spans="2:9">
      <c r="B2237" s="50">
        <v>60010365</v>
      </c>
      <c r="C2237" s="51" t="s">
        <v>1590</v>
      </c>
      <c r="D2237" s="32" t="s">
        <v>3994</v>
      </c>
      <c r="E2237" s="32" t="s">
        <v>3995</v>
      </c>
      <c r="F2237" s="32" t="s">
        <v>3996</v>
      </c>
      <c r="G2237" s="32" t="s">
        <v>782</v>
      </c>
      <c r="H2237" s="32" t="s">
        <v>1601</v>
      </c>
      <c r="I2237" s="52" t="s">
        <v>4008</v>
      </c>
    </row>
    <row r="2238" spans="2:9">
      <c r="B2238" s="50">
        <v>60010366</v>
      </c>
      <c r="C2238" s="51" t="s">
        <v>1590</v>
      </c>
      <c r="D2238" s="32" t="s">
        <v>3994</v>
      </c>
      <c r="E2238" s="32" t="s">
        <v>3995</v>
      </c>
      <c r="F2238" s="32" t="s">
        <v>3996</v>
      </c>
      <c r="G2238" s="32" t="s">
        <v>1667</v>
      </c>
      <c r="H2238" s="32" t="s">
        <v>1601</v>
      </c>
      <c r="I2238" s="52" t="s">
        <v>4009</v>
      </c>
    </row>
    <row r="2239" spans="2:9">
      <c r="B2239" s="50">
        <v>60010367</v>
      </c>
      <c r="C2239" s="51" t="s">
        <v>1590</v>
      </c>
      <c r="D2239" s="32" t="s">
        <v>3994</v>
      </c>
      <c r="E2239" s="32" t="s">
        <v>3995</v>
      </c>
      <c r="F2239" s="32" t="s">
        <v>3996</v>
      </c>
      <c r="G2239" s="32" t="s">
        <v>1631</v>
      </c>
      <c r="H2239" s="32" t="s">
        <v>1601</v>
      </c>
      <c r="I2239" s="52" t="s">
        <v>4010</v>
      </c>
    </row>
    <row r="2240" spans="2:9">
      <c r="B2240" s="50">
        <v>60010368</v>
      </c>
      <c r="C2240" s="51" t="s">
        <v>1590</v>
      </c>
      <c r="D2240" s="32" t="s">
        <v>3994</v>
      </c>
      <c r="E2240" s="32" t="s">
        <v>3995</v>
      </c>
      <c r="F2240" s="32" t="s">
        <v>3996</v>
      </c>
      <c r="G2240" s="32" t="s">
        <v>1643</v>
      </c>
      <c r="H2240" s="32" t="s">
        <v>1601</v>
      </c>
      <c r="I2240" s="52" t="s">
        <v>4011</v>
      </c>
    </row>
    <row r="2241" spans="2:9">
      <c r="B2241" s="50">
        <v>60010369</v>
      </c>
      <c r="C2241" s="51" t="s">
        <v>1590</v>
      </c>
      <c r="D2241" s="32" t="s">
        <v>3994</v>
      </c>
      <c r="E2241" s="32" t="s">
        <v>3995</v>
      </c>
      <c r="F2241" s="32" t="s">
        <v>3996</v>
      </c>
      <c r="G2241" s="32" t="s">
        <v>4012</v>
      </c>
      <c r="H2241" s="32" t="s">
        <v>1601</v>
      </c>
      <c r="I2241" s="52" t="s">
        <v>4013</v>
      </c>
    </row>
    <row r="2242" spans="2:9">
      <c r="B2242" s="50">
        <v>60010370</v>
      </c>
      <c r="C2242" s="51" t="s">
        <v>1590</v>
      </c>
      <c r="D2242" s="32" t="s">
        <v>3994</v>
      </c>
      <c r="E2242" s="32" t="s">
        <v>3995</v>
      </c>
      <c r="F2242" s="32" t="s">
        <v>3996</v>
      </c>
      <c r="G2242" s="32" t="s">
        <v>1667</v>
      </c>
      <c r="H2242" s="32" t="s">
        <v>1601</v>
      </c>
      <c r="I2242" s="52" t="s">
        <v>4014</v>
      </c>
    </row>
    <row r="2243" spans="2:9">
      <c r="B2243" s="50">
        <v>60010371</v>
      </c>
      <c r="C2243" s="51" t="s">
        <v>1590</v>
      </c>
      <c r="D2243" s="32" t="s">
        <v>3994</v>
      </c>
      <c r="E2243" s="32" t="s">
        <v>3995</v>
      </c>
      <c r="F2243" s="32" t="s">
        <v>3996</v>
      </c>
      <c r="G2243" s="32" t="s">
        <v>782</v>
      </c>
      <c r="H2243" s="32" t="s">
        <v>1601</v>
      </c>
      <c r="I2243" s="52" t="s">
        <v>4015</v>
      </c>
    </row>
    <row r="2244" spans="2:9">
      <c r="B2244" s="50">
        <v>60010372</v>
      </c>
      <c r="C2244" s="51" t="s">
        <v>1590</v>
      </c>
      <c r="D2244" s="32" t="s">
        <v>3994</v>
      </c>
      <c r="E2244" s="32" t="s">
        <v>3995</v>
      </c>
      <c r="F2244" s="32" t="s">
        <v>3996</v>
      </c>
      <c r="G2244" s="32" t="s">
        <v>4016</v>
      </c>
      <c r="H2244" s="32" t="s">
        <v>1601</v>
      </c>
      <c r="I2244" s="52" t="s">
        <v>4017</v>
      </c>
    </row>
    <row r="2245" spans="2:9">
      <c r="B2245" s="50">
        <v>60010373</v>
      </c>
      <c r="C2245" s="51" t="s">
        <v>1590</v>
      </c>
      <c r="D2245" s="32" t="s">
        <v>3994</v>
      </c>
      <c r="E2245" s="32" t="s">
        <v>3995</v>
      </c>
      <c r="F2245" s="32" t="s">
        <v>3996</v>
      </c>
      <c r="G2245" s="32" t="s">
        <v>1643</v>
      </c>
      <c r="H2245" s="32" t="s">
        <v>1601</v>
      </c>
      <c r="I2245" s="52" t="s">
        <v>4018</v>
      </c>
    </row>
    <row r="2246" spans="2:9">
      <c r="B2246" s="50">
        <v>60010374</v>
      </c>
      <c r="C2246" s="51" t="s">
        <v>1590</v>
      </c>
      <c r="D2246" s="32" t="s">
        <v>3994</v>
      </c>
      <c r="E2246" s="32" t="s">
        <v>3995</v>
      </c>
      <c r="F2246" s="32" t="s">
        <v>3996</v>
      </c>
      <c r="G2246" s="32" t="s">
        <v>4019</v>
      </c>
      <c r="H2246" s="32" t="s">
        <v>1601</v>
      </c>
      <c r="I2246" s="52" t="s">
        <v>4020</v>
      </c>
    </row>
    <row r="2247" spans="2:9">
      <c r="B2247" s="50">
        <v>60010375</v>
      </c>
      <c r="C2247" s="51" t="s">
        <v>1590</v>
      </c>
      <c r="D2247" s="32" t="s">
        <v>3994</v>
      </c>
      <c r="E2247" s="32" t="s">
        <v>3995</v>
      </c>
      <c r="F2247" s="32" t="s">
        <v>3996</v>
      </c>
      <c r="G2247" s="32" t="s">
        <v>421</v>
      </c>
      <c r="H2247" s="32" t="s">
        <v>1601</v>
      </c>
      <c r="I2247" s="52" t="s">
        <v>4021</v>
      </c>
    </row>
    <row r="2248" spans="2:9">
      <c r="B2248" s="50">
        <v>60010376</v>
      </c>
      <c r="C2248" s="51" t="s">
        <v>1590</v>
      </c>
      <c r="D2248" s="32" t="s">
        <v>3994</v>
      </c>
      <c r="E2248" s="32" t="s">
        <v>3995</v>
      </c>
      <c r="F2248" s="32" t="s">
        <v>3996</v>
      </c>
      <c r="G2248" s="32" t="s">
        <v>1022</v>
      </c>
      <c r="H2248" s="32" t="s">
        <v>1601</v>
      </c>
      <c r="I2248" s="52" t="s">
        <v>4022</v>
      </c>
    </row>
    <row r="2249" spans="2:9">
      <c r="B2249" s="50">
        <v>60010377</v>
      </c>
      <c r="C2249" s="51" t="s">
        <v>1590</v>
      </c>
      <c r="D2249" s="32" t="s">
        <v>3994</v>
      </c>
      <c r="E2249" s="32" t="s">
        <v>3995</v>
      </c>
      <c r="F2249" s="32" t="s">
        <v>3996</v>
      </c>
      <c r="G2249" s="32" t="s">
        <v>285</v>
      </c>
      <c r="H2249" s="32" t="s">
        <v>1601</v>
      </c>
      <c r="I2249" s="52" t="s">
        <v>4023</v>
      </c>
    </row>
    <row r="2250" spans="2:9">
      <c r="B2250" s="50">
        <v>60010378</v>
      </c>
      <c r="C2250" s="51" t="s">
        <v>1590</v>
      </c>
      <c r="D2250" s="32" t="s">
        <v>3994</v>
      </c>
      <c r="E2250" s="32" t="s">
        <v>3995</v>
      </c>
      <c r="F2250" s="32" t="s">
        <v>3996</v>
      </c>
      <c r="G2250" s="32" t="s">
        <v>1875</v>
      </c>
      <c r="H2250" s="32" t="s">
        <v>1601</v>
      </c>
      <c r="I2250" s="52" t="s">
        <v>4024</v>
      </c>
    </row>
    <row r="2251" spans="2:9">
      <c r="B2251" s="50">
        <v>60010379</v>
      </c>
      <c r="C2251" s="51" t="s">
        <v>1590</v>
      </c>
      <c r="D2251" s="32" t="s">
        <v>3994</v>
      </c>
      <c r="E2251" s="32" t="s">
        <v>3995</v>
      </c>
      <c r="F2251" s="32" t="s">
        <v>3996</v>
      </c>
      <c r="G2251" s="32" t="s">
        <v>266</v>
      </c>
      <c r="H2251" s="32" t="s">
        <v>1601</v>
      </c>
      <c r="I2251" s="52" t="s">
        <v>4025</v>
      </c>
    </row>
    <row r="2252" spans="2:9">
      <c r="B2252" s="50">
        <v>60010380</v>
      </c>
      <c r="C2252" s="51" t="s">
        <v>1590</v>
      </c>
      <c r="D2252" s="32" t="s">
        <v>3994</v>
      </c>
      <c r="E2252" s="32" t="s">
        <v>3995</v>
      </c>
      <c r="F2252" s="32" t="s">
        <v>3996</v>
      </c>
      <c r="G2252" s="32" t="s">
        <v>4016</v>
      </c>
      <c r="H2252" s="32" t="s">
        <v>1601</v>
      </c>
      <c r="I2252" s="52" t="s">
        <v>4026</v>
      </c>
    </row>
    <row r="2253" spans="2:9">
      <c r="B2253" s="50">
        <v>60010381</v>
      </c>
      <c r="C2253" s="51" t="s">
        <v>1590</v>
      </c>
      <c r="D2253" s="32" t="s">
        <v>3994</v>
      </c>
      <c r="E2253" s="32" t="s">
        <v>3995</v>
      </c>
      <c r="F2253" s="32" t="s">
        <v>3996</v>
      </c>
      <c r="G2253" s="32" t="s">
        <v>1803</v>
      </c>
      <c r="H2253" s="32" t="s">
        <v>1601</v>
      </c>
      <c r="I2253" s="52" t="s">
        <v>4027</v>
      </c>
    </row>
    <row r="2254" spans="2:9">
      <c r="B2254" s="50">
        <v>60010382</v>
      </c>
      <c r="C2254" s="51" t="s">
        <v>1590</v>
      </c>
      <c r="D2254" s="32" t="s">
        <v>3994</v>
      </c>
      <c r="E2254" s="32" t="s">
        <v>3995</v>
      </c>
      <c r="F2254" s="32" t="s">
        <v>3996</v>
      </c>
      <c r="G2254" s="32" t="s">
        <v>1410</v>
      </c>
      <c r="H2254" s="32" t="s">
        <v>1601</v>
      </c>
      <c r="I2254" s="52" t="s">
        <v>4028</v>
      </c>
    </row>
    <row r="2255" spans="2:9">
      <c r="B2255" s="50">
        <v>60010383</v>
      </c>
      <c r="C2255" s="51" t="s">
        <v>1590</v>
      </c>
      <c r="D2255" s="32" t="s">
        <v>3994</v>
      </c>
      <c r="E2255" s="32" t="s">
        <v>3995</v>
      </c>
      <c r="F2255" s="32" t="s">
        <v>3996</v>
      </c>
      <c r="G2255" s="32" t="s">
        <v>1022</v>
      </c>
      <c r="H2255" s="32" t="s">
        <v>1601</v>
      </c>
      <c r="I2255" s="52" t="s">
        <v>4029</v>
      </c>
    </row>
    <row r="2256" spans="2:9">
      <c r="B2256" s="50">
        <v>60010384</v>
      </c>
      <c r="C2256" s="51" t="s">
        <v>1590</v>
      </c>
      <c r="D2256" s="32" t="s">
        <v>3994</v>
      </c>
      <c r="E2256" s="32" t="s">
        <v>3995</v>
      </c>
      <c r="F2256" s="32" t="s">
        <v>3996</v>
      </c>
      <c r="G2256" s="32" t="s">
        <v>340</v>
      </c>
      <c r="H2256" s="32" t="s">
        <v>1601</v>
      </c>
      <c r="I2256" s="52" t="s">
        <v>4030</v>
      </c>
    </row>
    <row r="2257" spans="2:9">
      <c r="B2257" s="50">
        <v>60010385</v>
      </c>
      <c r="C2257" s="51" t="s">
        <v>1590</v>
      </c>
      <c r="D2257" s="32" t="s">
        <v>3994</v>
      </c>
      <c r="E2257" s="32" t="s">
        <v>3995</v>
      </c>
      <c r="F2257" s="32" t="s">
        <v>3996</v>
      </c>
      <c r="G2257" s="32" t="s">
        <v>2033</v>
      </c>
      <c r="H2257" s="32" t="s">
        <v>1601</v>
      </c>
      <c r="I2257" s="52" t="s">
        <v>4031</v>
      </c>
    </row>
    <row r="2258" spans="2:9">
      <c r="B2258" s="50">
        <v>60010386</v>
      </c>
      <c r="C2258" s="51" t="s">
        <v>1590</v>
      </c>
      <c r="D2258" s="32" t="s">
        <v>3994</v>
      </c>
      <c r="E2258" s="32" t="s">
        <v>3995</v>
      </c>
      <c r="F2258" s="32" t="s">
        <v>3996</v>
      </c>
      <c r="G2258" s="32" t="s">
        <v>729</v>
      </c>
      <c r="H2258" s="32" t="s">
        <v>1601</v>
      </c>
      <c r="I2258" s="52" t="s">
        <v>4032</v>
      </c>
    </row>
    <row r="2259" spans="2:9">
      <c r="B2259" s="50">
        <v>60010387</v>
      </c>
      <c r="C2259" s="51" t="s">
        <v>1590</v>
      </c>
      <c r="D2259" s="32" t="s">
        <v>3994</v>
      </c>
      <c r="E2259" s="32" t="s">
        <v>3995</v>
      </c>
      <c r="F2259" s="32" t="s">
        <v>3996</v>
      </c>
      <c r="G2259" s="32" t="s">
        <v>2199</v>
      </c>
      <c r="H2259" s="32" t="s">
        <v>1601</v>
      </c>
      <c r="I2259" s="52" t="s">
        <v>4033</v>
      </c>
    </row>
    <row r="2260" spans="2:9">
      <c r="B2260" s="50">
        <v>60010388</v>
      </c>
      <c r="C2260" s="51" t="s">
        <v>1590</v>
      </c>
      <c r="D2260" s="32" t="s">
        <v>3994</v>
      </c>
      <c r="E2260" s="32" t="s">
        <v>3995</v>
      </c>
      <c r="F2260" s="32" t="s">
        <v>3996</v>
      </c>
      <c r="G2260" s="32" t="s">
        <v>4034</v>
      </c>
      <c r="H2260" s="32" t="s">
        <v>1601</v>
      </c>
      <c r="I2260" s="52" t="s">
        <v>4035</v>
      </c>
    </row>
    <row r="2261" spans="2:9">
      <c r="B2261" s="50">
        <v>60010389</v>
      </c>
      <c r="C2261" s="51" t="s">
        <v>1590</v>
      </c>
      <c r="D2261" s="32" t="s">
        <v>3994</v>
      </c>
      <c r="E2261" s="32" t="s">
        <v>3995</v>
      </c>
      <c r="F2261" s="32" t="s">
        <v>3996</v>
      </c>
      <c r="G2261" s="32" t="s">
        <v>340</v>
      </c>
      <c r="H2261" s="32" t="s">
        <v>1601</v>
      </c>
      <c r="I2261" s="52" t="s">
        <v>4036</v>
      </c>
    </row>
    <row r="2262" spans="2:9">
      <c r="B2262" s="50">
        <v>60010390</v>
      </c>
      <c r="C2262" s="51" t="s">
        <v>1590</v>
      </c>
      <c r="D2262" s="32" t="s">
        <v>3994</v>
      </c>
      <c r="E2262" s="32" t="s">
        <v>3995</v>
      </c>
      <c r="F2262" s="32" t="s">
        <v>3996</v>
      </c>
      <c r="G2262" s="32" t="s">
        <v>347</v>
      </c>
      <c r="H2262" s="32" t="s">
        <v>1601</v>
      </c>
      <c r="I2262" s="52" t="s">
        <v>4037</v>
      </c>
    </row>
    <row r="2263" spans="2:9">
      <c r="B2263" s="50">
        <v>60010391</v>
      </c>
      <c r="C2263" s="51" t="s">
        <v>1590</v>
      </c>
      <c r="D2263" s="32" t="s">
        <v>3994</v>
      </c>
      <c r="E2263" s="32" t="s">
        <v>3995</v>
      </c>
      <c r="F2263" s="32" t="s">
        <v>3996</v>
      </c>
      <c r="G2263" s="32" t="s">
        <v>347</v>
      </c>
      <c r="H2263" s="32" t="s">
        <v>1601</v>
      </c>
      <c r="I2263" s="52" t="s">
        <v>4038</v>
      </c>
    </row>
    <row r="2264" spans="2:9">
      <c r="B2264" s="50">
        <v>60010392</v>
      </c>
      <c r="C2264" s="51" t="s">
        <v>1590</v>
      </c>
      <c r="D2264" s="32" t="s">
        <v>3994</v>
      </c>
      <c r="E2264" s="32" t="s">
        <v>3995</v>
      </c>
      <c r="F2264" s="32" t="s">
        <v>3996</v>
      </c>
      <c r="G2264" s="32" t="s">
        <v>729</v>
      </c>
      <c r="H2264" s="32" t="s">
        <v>1601</v>
      </c>
      <c r="I2264" s="52" t="s">
        <v>4039</v>
      </c>
    </row>
    <row r="2265" spans="2:9">
      <c r="B2265" s="50">
        <v>60010393</v>
      </c>
      <c r="C2265" s="51" t="s">
        <v>1590</v>
      </c>
      <c r="D2265" s="32" t="s">
        <v>3994</v>
      </c>
      <c r="E2265" s="32" t="s">
        <v>3995</v>
      </c>
      <c r="F2265" s="32" t="s">
        <v>3996</v>
      </c>
      <c r="G2265" s="32" t="s">
        <v>729</v>
      </c>
      <c r="H2265" s="32" t="s">
        <v>1601</v>
      </c>
      <c r="I2265" s="52" t="s">
        <v>4040</v>
      </c>
    </row>
    <row r="2266" spans="2:9">
      <c r="B2266" s="50">
        <v>60010394</v>
      </c>
      <c r="C2266" s="51" t="s">
        <v>1590</v>
      </c>
      <c r="D2266" s="32" t="s">
        <v>3994</v>
      </c>
      <c r="E2266" s="32" t="s">
        <v>3995</v>
      </c>
      <c r="F2266" s="32" t="s">
        <v>3996</v>
      </c>
      <c r="G2266" s="32" t="s">
        <v>729</v>
      </c>
      <c r="H2266" s="32" t="s">
        <v>1601</v>
      </c>
      <c r="I2266" s="52" t="s">
        <v>4041</v>
      </c>
    </row>
    <row r="2267" spans="2:9">
      <c r="B2267" s="50">
        <v>60010395</v>
      </c>
      <c r="C2267" s="51" t="s">
        <v>1590</v>
      </c>
      <c r="D2267" s="32" t="s">
        <v>3994</v>
      </c>
      <c r="E2267" s="32" t="s">
        <v>3995</v>
      </c>
      <c r="F2267" s="32" t="s">
        <v>3996</v>
      </c>
      <c r="G2267" s="32" t="s">
        <v>4042</v>
      </c>
      <c r="H2267" s="32" t="s">
        <v>1601</v>
      </c>
      <c r="I2267" s="52" t="s">
        <v>4043</v>
      </c>
    </row>
    <row r="2268" spans="2:9">
      <c r="B2268" s="50">
        <v>60010396</v>
      </c>
      <c r="C2268" s="51" t="s">
        <v>1590</v>
      </c>
      <c r="D2268" s="32" t="s">
        <v>3994</v>
      </c>
      <c r="E2268" s="32" t="s">
        <v>3995</v>
      </c>
      <c r="F2268" s="32" t="s">
        <v>3996</v>
      </c>
      <c r="G2268" s="32" t="s">
        <v>285</v>
      </c>
      <c r="H2268" s="32" t="s">
        <v>1601</v>
      </c>
      <c r="I2268" s="52" t="s">
        <v>4044</v>
      </c>
    </row>
    <row r="2269" spans="2:9">
      <c r="B2269" s="50">
        <v>60010397</v>
      </c>
      <c r="C2269" s="51" t="s">
        <v>1590</v>
      </c>
      <c r="D2269" s="32" t="s">
        <v>3994</v>
      </c>
      <c r="E2269" s="32" t="s">
        <v>3995</v>
      </c>
      <c r="F2269" s="32" t="s">
        <v>3996</v>
      </c>
      <c r="G2269" s="32" t="s">
        <v>729</v>
      </c>
      <c r="H2269" s="32" t="s">
        <v>1601</v>
      </c>
      <c r="I2269" s="52" t="s">
        <v>4045</v>
      </c>
    </row>
    <row r="2270" spans="2:9">
      <c r="B2270" s="50">
        <v>60010398</v>
      </c>
      <c r="C2270" s="51" t="s">
        <v>1590</v>
      </c>
      <c r="D2270" s="32" t="s">
        <v>3994</v>
      </c>
      <c r="E2270" s="32" t="s">
        <v>3995</v>
      </c>
      <c r="F2270" s="32" t="s">
        <v>3996</v>
      </c>
      <c r="G2270" s="32" t="s">
        <v>729</v>
      </c>
      <c r="H2270" s="32" t="s">
        <v>1601</v>
      </c>
      <c r="I2270" s="52" t="s">
        <v>4046</v>
      </c>
    </row>
    <row r="2271" spans="2:9">
      <c r="B2271" s="50">
        <v>60010399</v>
      </c>
      <c r="C2271" s="51" t="s">
        <v>1590</v>
      </c>
      <c r="D2271" s="32" t="s">
        <v>3994</v>
      </c>
      <c r="E2271" s="32" t="s">
        <v>3995</v>
      </c>
      <c r="F2271" s="32" t="s">
        <v>3996</v>
      </c>
      <c r="G2271" s="32" t="s">
        <v>729</v>
      </c>
      <c r="H2271" s="32" t="s">
        <v>1601</v>
      </c>
      <c r="I2271" s="52" t="s">
        <v>4047</v>
      </c>
    </row>
    <row r="2272" spans="2:9">
      <c r="B2272" s="50">
        <v>60010400</v>
      </c>
      <c r="C2272" s="51" t="s">
        <v>1590</v>
      </c>
      <c r="D2272" s="32" t="s">
        <v>3994</v>
      </c>
      <c r="E2272" s="32" t="s">
        <v>3995</v>
      </c>
      <c r="F2272" s="32" t="s">
        <v>3996</v>
      </c>
      <c r="G2272" s="32" t="s">
        <v>782</v>
      </c>
      <c r="H2272" s="32" t="s">
        <v>1601</v>
      </c>
      <c r="I2272" s="52" t="s">
        <v>4048</v>
      </c>
    </row>
    <row r="2273" spans="2:9">
      <c r="B2273" s="50">
        <v>60010401</v>
      </c>
      <c r="C2273" s="51" t="s">
        <v>1590</v>
      </c>
      <c r="D2273" s="32" t="s">
        <v>3994</v>
      </c>
      <c r="E2273" s="32" t="s">
        <v>3995</v>
      </c>
      <c r="F2273" s="32" t="s">
        <v>3996</v>
      </c>
      <c r="G2273" s="32" t="s">
        <v>4049</v>
      </c>
      <c r="H2273" s="32" t="s">
        <v>1601</v>
      </c>
      <c r="I2273" s="52" t="s">
        <v>4050</v>
      </c>
    </row>
    <row r="2274" spans="2:9">
      <c r="B2274" s="50">
        <v>60010402</v>
      </c>
      <c r="C2274" s="51" t="s">
        <v>1590</v>
      </c>
      <c r="D2274" s="32" t="s">
        <v>3994</v>
      </c>
      <c r="E2274" s="32" t="s">
        <v>3995</v>
      </c>
      <c r="F2274" s="32"/>
      <c r="G2274" s="32" t="s">
        <v>285</v>
      </c>
      <c r="H2274" s="32" t="s">
        <v>1601</v>
      </c>
      <c r="I2274" s="52" t="s">
        <v>4051</v>
      </c>
    </row>
    <row r="2275" spans="2:9">
      <c r="B2275" s="50">
        <v>60010403</v>
      </c>
      <c r="C2275" s="51" t="s">
        <v>1590</v>
      </c>
      <c r="D2275" s="32" t="s">
        <v>3994</v>
      </c>
      <c r="E2275" s="32" t="s">
        <v>3995</v>
      </c>
      <c r="F2275" s="32"/>
      <c r="G2275" s="32" t="s">
        <v>285</v>
      </c>
      <c r="H2275" s="32" t="s">
        <v>1601</v>
      </c>
      <c r="I2275" s="52" t="s">
        <v>4052</v>
      </c>
    </row>
    <row r="2276" spans="2:9">
      <c r="B2276" s="50">
        <v>60010404</v>
      </c>
      <c r="C2276" s="51" t="s">
        <v>1590</v>
      </c>
      <c r="D2276" s="32" t="s">
        <v>3994</v>
      </c>
      <c r="E2276" s="32" t="s">
        <v>3995</v>
      </c>
      <c r="F2276" s="32"/>
      <c r="G2276" s="32" t="s">
        <v>4053</v>
      </c>
      <c r="H2276" s="32" t="s">
        <v>1601</v>
      </c>
      <c r="I2276" s="52" t="s">
        <v>4054</v>
      </c>
    </row>
    <row r="2277" spans="2:9">
      <c r="B2277" s="50">
        <v>60010405</v>
      </c>
      <c r="C2277" s="51" t="s">
        <v>1590</v>
      </c>
      <c r="D2277" s="32" t="s">
        <v>3994</v>
      </c>
      <c r="E2277" s="32" t="s">
        <v>3995</v>
      </c>
      <c r="F2277" s="32"/>
      <c r="G2277" s="32" t="s">
        <v>4053</v>
      </c>
      <c r="H2277" s="32" t="s">
        <v>1601</v>
      </c>
      <c r="I2277" s="52" t="s">
        <v>4055</v>
      </c>
    </row>
    <row r="2278" spans="2:9">
      <c r="B2278" s="50">
        <v>60010406</v>
      </c>
      <c r="C2278" s="51" t="s">
        <v>1590</v>
      </c>
      <c r="D2278" s="32" t="s">
        <v>3994</v>
      </c>
      <c r="E2278" s="32" t="s">
        <v>3995</v>
      </c>
      <c r="F2278" s="32"/>
      <c r="G2278" s="32" t="s">
        <v>729</v>
      </c>
      <c r="H2278" s="32" t="s">
        <v>1601</v>
      </c>
      <c r="I2278" s="52" t="s">
        <v>4056</v>
      </c>
    </row>
    <row r="2279" spans="2:9">
      <c r="B2279" s="50">
        <v>60010407</v>
      </c>
      <c r="C2279" s="51" t="s">
        <v>1590</v>
      </c>
      <c r="D2279" s="32" t="s">
        <v>3994</v>
      </c>
      <c r="E2279" s="32" t="s">
        <v>3995</v>
      </c>
      <c r="F2279" s="32"/>
      <c r="G2279" s="32" t="s">
        <v>729</v>
      </c>
      <c r="H2279" s="32" t="s">
        <v>1601</v>
      </c>
      <c r="I2279" s="52" t="s">
        <v>4057</v>
      </c>
    </row>
    <row r="2280" spans="2:9">
      <c r="B2280" s="50">
        <v>60010408</v>
      </c>
      <c r="C2280" s="51" t="s">
        <v>1590</v>
      </c>
      <c r="D2280" s="32" t="s">
        <v>3994</v>
      </c>
      <c r="E2280" s="32" t="s">
        <v>3995</v>
      </c>
      <c r="F2280" s="32"/>
      <c r="G2280" s="32" t="s">
        <v>729</v>
      </c>
      <c r="H2280" s="32" t="s">
        <v>1601</v>
      </c>
      <c r="I2280" s="52" t="s">
        <v>4058</v>
      </c>
    </row>
    <row r="2281" spans="2:9">
      <c r="B2281" s="50">
        <v>60010409</v>
      </c>
      <c r="C2281" s="51" t="s">
        <v>1590</v>
      </c>
      <c r="D2281" s="32" t="s">
        <v>3994</v>
      </c>
      <c r="E2281" s="32" t="s">
        <v>3995</v>
      </c>
      <c r="F2281" s="32"/>
      <c r="G2281" s="32" t="s">
        <v>729</v>
      </c>
      <c r="H2281" s="32" t="s">
        <v>1601</v>
      </c>
      <c r="I2281" s="52" t="s">
        <v>4059</v>
      </c>
    </row>
    <row r="2282" spans="2:9">
      <c r="B2282" s="50">
        <v>60010410</v>
      </c>
      <c r="C2282" s="51" t="s">
        <v>1590</v>
      </c>
      <c r="D2282" s="32" t="s">
        <v>3994</v>
      </c>
      <c r="E2282" s="32" t="s">
        <v>3995</v>
      </c>
      <c r="F2282" s="32"/>
      <c r="G2282" s="32" t="s">
        <v>729</v>
      </c>
      <c r="H2282" s="32" t="s">
        <v>1601</v>
      </c>
      <c r="I2282" s="52" t="s">
        <v>4060</v>
      </c>
    </row>
    <row r="2283" spans="2:9">
      <c r="B2283" s="50">
        <v>60010411</v>
      </c>
      <c r="C2283" s="51" t="s">
        <v>1590</v>
      </c>
      <c r="D2283" s="32" t="s">
        <v>3994</v>
      </c>
      <c r="E2283" s="32" t="s">
        <v>3995</v>
      </c>
      <c r="F2283" s="32"/>
      <c r="G2283" s="32" t="s">
        <v>729</v>
      </c>
      <c r="H2283" s="32" t="s">
        <v>1601</v>
      </c>
      <c r="I2283" s="52" t="s">
        <v>4061</v>
      </c>
    </row>
    <row r="2284" spans="2:9">
      <c r="B2284" s="50">
        <v>60010412</v>
      </c>
      <c r="C2284" s="51" t="s">
        <v>1590</v>
      </c>
      <c r="D2284" s="32" t="s">
        <v>3994</v>
      </c>
      <c r="E2284" s="32" t="s">
        <v>3995</v>
      </c>
      <c r="F2284" s="32"/>
      <c r="G2284" s="32" t="s">
        <v>729</v>
      </c>
      <c r="H2284" s="32" t="s">
        <v>1601</v>
      </c>
      <c r="I2284" s="52" t="s">
        <v>4062</v>
      </c>
    </row>
    <row r="2285" spans="2:9">
      <c r="B2285" s="50">
        <v>60010413</v>
      </c>
      <c r="C2285" s="51" t="s">
        <v>1590</v>
      </c>
      <c r="D2285" s="32" t="s">
        <v>3994</v>
      </c>
      <c r="E2285" s="32" t="s">
        <v>3995</v>
      </c>
      <c r="F2285" s="32"/>
      <c r="G2285" s="32" t="s">
        <v>729</v>
      </c>
      <c r="H2285" s="32" t="s">
        <v>1601</v>
      </c>
      <c r="I2285" s="52" t="s">
        <v>4063</v>
      </c>
    </row>
    <row r="2286" spans="2:9">
      <c r="B2286" s="50">
        <v>60010414</v>
      </c>
      <c r="C2286" s="51" t="s">
        <v>1590</v>
      </c>
      <c r="D2286" s="32" t="s">
        <v>3994</v>
      </c>
      <c r="E2286" s="32" t="s">
        <v>3995</v>
      </c>
      <c r="F2286" s="32"/>
      <c r="G2286" s="32" t="s">
        <v>4064</v>
      </c>
      <c r="H2286" s="32" t="s">
        <v>1601</v>
      </c>
      <c r="I2286" s="52" t="s">
        <v>4065</v>
      </c>
    </row>
    <row r="2287" spans="2:9">
      <c r="B2287" s="50">
        <v>60010415</v>
      </c>
      <c r="C2287" s="51" t="s">
        <v>1590</v>
      </c>
      <c r="D2287" s="32" t="s">
        <v>3994</v>
      </c>
      <c r="E2287" s="32" t="s">
        <v>3995</v>
      </c>
      <c r="F2287" s="32"/>
      <c r="G2287" s="32" t="s">
        <v>729</v>
      </c>
      <c r="H2287" s="32" t="s">
        <v>1601</v>
      </c>
      <c r="I2287" s="52" t="s">
        <v>4066</v>
      </c>
    </row>
    <row r="2288" spans="2:9">
      <c r="B2288" s="50">
        <v>60010416</v>
      </c>
      <c r="C2288" s="51" t="s">
        <v>1590</v>
      </c>
      <c r="D2288" s="32" t="s">
        <v>3994</v>
      </c>
      <c r="E2288" s="32" t="s">
        <v>3995</v>
      </c>
      <c r="F2288" s="32"/>
      <c r="G2288" s="32" t="s">
        <v>4042</v>
      </c>
      <c r="H2288" s="32" t="s">
        <v>1601</v>
      </c>
      <c r="I2288" s="52" t="s">
        <v>4067</v>
      </c>
    </row>
    <row r="2289" spans="2:9">
      <c r="B2289" s="50">
        <v>60010417</v>
      </c>
      <c r="C2289" s="51" t="s">
        <v>1590</v>
      </c>
      <c r="D2289" s="32" t="s">
        <v>3994</v>
      </c>
      <c r="E2289" s="32" t="s">
        <v>3995</v>
      </c>
      <c r="F2289" s="32"/>
      <c r="G2289" s="32" t="s">
        <v>4064</v>
      </c>
      <c r="H2289" s="32" t="s">
        <v>1601</v>
      </c>
      <c r="I2289" s="52" t="s">
        <v>4068</v>
      </c>
    </row>
    <row r="2290" spans="2:9">
      <c r="B2290" s="50">
        <v>60010418</v>
      </c>
      <c r="C2290" s="51" t="s">
        <v>1590</v>
      </c>
      <c r="D2290" s="32" t="s">
        <v>3994</v>
      </c>
      <c r="E2290" s="32" t="s">
        <v>3995</v>
      </c>
      <c r="F2290" s="32"/>
      <c r="G2290" s="32" t="s">
        <v>4049</v>
      </c>
      <c r="H2290" s="32" t="s">
        <v>1601</v>
      </c>
      <c r="I2290" s="52" t="s">
        <v>4069</v>
      </c>
    </row>
    <row r="2291" spans="2:9">
      <c r="B2291" s="50">
        <v>60010419</v>
      </c>
      <c r="C2291" s="51" t="s">
        <v>1590</v>
      </c>
      <c r="D2291" s="32" t="s">
        <v>3994</v>
      </c>
      <c r="E2291" s="32" t="s">
        <v>3995</v>
      </c>
      <c r="F2291" s="32"/>
      <c r="G2291" s="32" t="s">
        <v>3997</v>
      </c>
      <c r="H2291" s="32" t="s">
        <v>1601</v>
      </c>
      <c r="I2291" s="52" t="s">
        <v>4070</v>
      </c>
    </row>
    <row r="2292" spans="2:9">
      <c r="B2292" s="50">
        <v>60010420</v>
      </c>
      <c r="C2292" s="51" t="s">
        <v>1590</v>
      </c>
      <c r="D2292" s="32" t="s">
        <v>3994</v>
      </c>
      <c r="E2292" s="32" t="s">
        <v>3995</v>
      </c>
      <c r="F2292" s="32"/>
      <c r="G2292" s="32" t="s">
        <v>782</v>
      </c>
      <c r="H2292" s="32" t="s">
        <v>1601</v>
      </c>
      <c r="I2292" s="52" t="s">
        <v>4071</v>
      </c>
    </row>
    <row r="2293" spans="2:9">
      <c r="B2293" s="50">
        <v>60010421</v>
      </c>
      <c r="C2293" s="51" t="s">
        <v>1590</v>
      </c>
      <c r="D2293" s="32" t="s">
        <v>3994</v>
      </c>
      <c r="E2293" s="32" t="s">
        <v>3995</v>
      </c>
      <c r="F2293" s="32"/>
      <c r="G2293" s="32" t="s">
        <v>782</v>
      </c>
      <c r="H2293" s="32" t="s">
        <v>1601</v>
      </c>
      <c r="I2293" s="52" t="s">
        <v>4072</v>
      </c>
    </row>
    <row r="2294" spans="2:9">
      <c r="B2294" s="50">
        <v>60010422</v>
      </c>
      <c r="C2294" s="51" t="s">
        <v>1590</v>
      </c>
      <c r="D2294" s="32" t="s">
        <v>3994</v>
      </c>
      <c r="E2294" s="32" t="s">
        <v>3995</v>
      </c>
      <c r="F2294" s="32"/>
      <c r="G2294" s="32" t="s">
        <v>782</v>
      </c>
      <c r="H2294" s="32" t="s">
        <v>1601</v>
      </c>
      <c r="I2294" s="52" t="s">
        <v>4073</v>
      </c>
    </row>
    <row r="2295" spans="2:9">
      <c r="B2295" s="50">
        <v>60010423</v>
      </c>
      <c r="C2295" s="51" t="s">
        <v>1590</v>
      </c>
      <c r="D2295" s="32" t="s">
        <v>3994</v>
      </c>
      <c r="E2295" s="32" t="s">
        <v>3995</v>
      </c>
      <c r="F2295" s="32"/>
      <c r="G2295" s="32" t="s">
        <v>782</v>
      </c>
      <c r="H2295" s="32" t="s">
        <v>1601</v>
      </c>
      <c r="I2295" s="52" t="s">
        <v>4074</v>
      </c>
    </row>
    <row r="2296" spans="2:9">
      <c r="B2296" s="50">
        <v>60010424</v>
      </c>
      <c r="C2296" s="51" t="s">
        <v>1590</v>
      </c>
      <c r="D2296" s="32" t="s">
        <v>3994</v>
      </c>
      <c r="E2296" s="32" t="s">
        <v>3995</v>
      </c>
      <c r="F2296" s="32"/>
      <c r="G2296" s="32" t="s">
        <v>3997</v>
      </c>
      <c r="H2296" s="32" t="s">
        <v>1601</v>
      </c>
      <c r="I2296" s="52" t="s">
        <v>4075</v>
      </c>
    </row>
    <row r="2297" spans="2:9">
      <c r="B2297" s="50">
        <v>60010425</v>
      </c>
      <c r="C2297" s="51" t="s">
        <v>1590</v>
      </c>
      <c r="D2297" s="32" t="s">
        <v>3994</v>
      </c>
      <c r="E2297" s="32" t="s">
        <v>3995</v>
      </c>
      <c r="F2297" s="32"/>
      <c r="G2297" s="32" t="s">
        <v>729</v>
      </c>
      <c r="H2297" s="32" t="s">
        <v>1601</v>
      </c>
      <c r="I2297" s="52" t="s">
        <v>4076</v>
      </c>
    </row>
    <row r="2298" spans="2:9">
      <c r="B2298" s="50">
        <v>60010426</v>
      </c>
      <c r="C2298" s="51" t="s">
        <v>1590</v>
      </c>
      <c r="D2298" s="32" t="s">
        <v>3994</v>
      </c>
      <c r="E2298" s="32" t="s">
        <v>3995</v>
      </c>
      <c r="F2298" s="32"/>
      <c r="G2298" s="32" t="s">
        <v>729</v>
      </c>
      <c r="H2298" s="32" t="s">
        <v>1601</v>
      </c>
      <c r="I2298" s="52" t="s">
        <v>4077</v>
      </c>
    </row>
    <row r="2299" spans="2:9">
      <c r="B2299" s="50">
        <v>60010427</v>
      </c>
      <c r="C2299" s="51" t="s">
        <v>1590</v>
      </c>
      <c r="D2299" s="32" t="s">
        <v>3994</v>
      </c>
      <c r="E2299" s="32" t="s">
        <v>3995</v>
      </c>
      <c r="F2299" s="32"/>
      <c r="G2299" s="32" t="s">
        <v>729</v>
      </c>
      <c r="H2299" s="32" t="s">
        <v>1601</v>
      </c>
      <c r="I2299" s="52" t="s">
        <v>4078</v>
      </c>
    </row>
    <row r="2300" spans="2:9">
      <c r="B2300" s="50">
        <v>60010428</v>
      </c>
      <c r="C2300" s="51" t="s">
        <v>1590</v>
      </c>
      <c r="D2300" s="32" t="s">
        <v>3994</v>
      </c>
      <c r="E2300" s="32" t="s">
        <v>3995</v>
      </c>
      <c r="F2300" s="32"/>
      <c r="G2300" s="32" t="s">
        <v>729</v>
      </c>
      <c r="H2300" s="32" t="s">
        <v>1601</v>
      </c>
      <c r="I2300" s="52" t="s">
        <v>4079</v>
      </c>
    </row>
    <row r="2301" spans="2:9">
      <c r="B2301" s="50">
        <v>60010429</v>
      </c>
      <c r="C2301" s="51" t="s">
        <v>1590</v>
      </c>
      <c r="D2301" s="32" t="s">
        <v>3994</v>
      </c>
      <c r="E2301" s="32" t="s">
        <v>3995</v>
      </c>
      <c r="F2301" s="32"/>
      <c r="G2301" s="32" t="s">
        <v>729</v>
      </c>
      <c r="H2301" s="32" t="s">
        <v>1601</v>
      </c>
      <c r="I2301" s="52" t="s">
        <v>4080</v>
      </c>
    </row>
    <row r="2302" spans="2:9">
      <c r="B2302" s="50">
        <v>60010430</v>
      </c>
      <c r="C2302" s="51" t="s">
        <v>1590</v>
      </c>
      <c r="D2302" s="32" t="s">
        <v>3994</v>
      </c>
      <c r="E2302" s="32" t="s">
        <v>3995</v>
      </c>
      <c r="F2302" s="32"/>
      <c r="G2302" s="32" t="s">
        <v>729</v>
      </c>
      <c r="H2302" s="32" t="s">
        <v>1601</v>
      </c>
      <c r="I2302" s="52" t="s">
        <v>4081</v>
      </c>
    </row>
    <row r="2303" spans="2:9">
      <c r="B2303" s="50">
        <v>60010431</v>
      </c>
      <c r="C2303" s="51" t="s">
        <v>1590</v>
      </c>
      <c r="D2303" s="32" t="s">
        <v>3994</v>
      </c>
      <c r="E2303" s="32" t="s">
        <v>3995</v>
      </c>
      <c r="F2303" s="32"/>
      <c r="G2303" s="32" t="s">
        <v>729</v>
      </c>
      <c r="H2303" s="32" t="s">
        <v>1601</v>
      </c>
      <c r="I2303" s="52" t="s">
        <v>4082</v>
      </c>
    </row>
    <row r="2304" spans="2:9">
      <c r="B2304" s="50">
        <v>60010432</v>
      </c>
      <c r="C2304" s="51" t="s">
        <v>1590</v>
      </c>
      <c r="D2304" s="32" t="s">
        <v>3994</v>
      </c>
      <c r="E2304" s="32" t="s">
        <v>3995</v>
      </c>
      <c r="F2304" s="32"/>
      <c r="G2304" s="32" t="s">
        <v>729</v>
      </c>
      <c r="H2304" s="32" t="s">
        <v>1601</v>
      </c>
      <c r="I2304" s="52" t="s">
        <v>4083</v>
      </c>
    </row>
    <row r="2305" spans="2:9">
      <c r="B2305" s="50">
        <v>60010433</v>
      </c>
      <c r="C2305" s="51" t="s">
        <v>1590</v>
      </c>
      <c r="D2305" s="32" t="s">
        <v>3994</v>
      </c>
      <c r="E2305" s="32" t="s">
        <v>3995</v>
      </c>
      <c r="F2305" s="32"/>
      <c r="G2305" s="32" t="s">
        <v>729</v>
      </c>
      <c r="H2305" s="32" t="s">
        <v>1601</v>
      </c>
      <c r="I2305" s="52" t="s">
        <v>4084</v>
      </c>
    </row>
    <row r="2306" spans="2:9">
      <c r="B2306" s="50">
        <v>60010434</v>
      </c>
      <c r="C2306" s="51" t="s">
        <v>1590</v>
      </c>
      <c r="D2306" s="32" t="s">
        <v>3994</v>
      </c>
      <c r="E2306" s="32" t="s">
        <v>3995</v>
      </c>
      <c r="F2306" s="32"/>
      <c r="G2306" s="32" t="s">
        <v>729</v>
      </c>
      <c r="H2306" s="32" t="s">
        <v>1601</v>
      </c>
      <c r="I2306" s="52" t="s">
        <v>4085</v>
      </c>
    </row>
    <row r="2307" spans="2:9">
      <c r="B2307" s="50">
        <v>60010435</v>
      </c>
      <c r="C2307" s="51" t="s">
        <v>1590</v>
      </c>
      <c r="D2307" s="32" t="s">
        <v>3994</v>
      </c>
      <c r="E2307" s="32" t="s">
        <v>3995</v>
      </c>
      <c r="F2307" s="32"/>
      <c r="G2307" s="32" t="s">
        <v>729</v>
      </c>
      <c r="H2307" s="32" t="s">
        <v>1601</v>
      </c>
      <c r="I2307" s="52" t="s">
        <v>4086</v>
      </c>
    </row>
    <row r="2308" spans="2:9">
      <c r="B2308" s="50">
        <v>60010436</v>
      </c>
      <c r="C2308" s="51" t="s">
        <v>1590</v>
      </c>
      <c r="D2308" s="32" t="s">
        <v>3994</v>
      </c>
      <c r="E2308" s="32" t="s">
        <v>3995</v>
      </c>
      <c r="F2308" s="32"/>
      <c r="G2308" s="32" t="s">
        <v>729</v>
      </c>
      <c r="H2308" s="32" t="s">
        <v>1601</v>
      </c>
      <c r="I2308" s="52" t="s">
        <v>4087</v>
      </c>
    </row>
    <row r="2309" spans="2:9">
      <c r="B2309" s="50">
        <v>60010437</v>
      </c>
      <c r="C2309" s="51" t="s">
        <v>1590</v>
      </c>
      <c r="D2309" s="32" t="s">
        <v>3994</v>
      </c>
      <c r="E2309" s="32" t="s">
        <v>3995</v>
      </c>
      <c r="F2309" s="32"/>
      <c r="G2309" s="32" t="s">
        <v>729</v>
      </c>
      <c r="H2309" s="32" t="s">
        <v>1601</v>
      </c>
      <c r="I2309" s="52" t="s">
        <v>4088</v>
      </c>
    </row>
    <row r="2310" spans="2:9">
      <c r="B2310" s="50">
        <v>60010438</v>
      </c>
      <c r="C2310" s="51" t="s">
        <v>1590</v>
      </c>
      <c r="D2310" s="32" t="s">
        <v>3994</v>
      </c>
      <c r="E2310" s="32" t="s">
        <v>3995</v>
      </c>
      <c r="F2310" s="32"/>
      <c r="G2310" s="32" t="s">
        <v>729</v>
      </c>
      <c r="H2310" s="32" t="s">
        <v>1601</v>
      </c>
      <c r="I2310" s="52" t="s">
        <v>4089</v>
      </c>
    </row>
    <row r="2311" spans="2:9">
      <c r="B2311" s="50">
        <v>60010439</v>
      </c>
      <c r="C2311" s="51" t="s">
        <v>1590</v>
      </c>
      <c r="D2311" s="32" t="s">
        <v>3994</v>
      </c>
      <c r="E2311" s="32" t="s">
        <v>3995</v>
      </c>
      <c r="F2311" s="32"/>
      <c r="G2311" s="32" t="s">
        <v>729</v>
      </c>
      <c r="H2311" s="32" t="s">
        <v>1601</v>
      </c>
      <c r="I2311" s="52" t="s">
        <v>4090</v>
      </c>
    </row>
    <row r="2312" spans="2:9">
      <c r="B2312" s="50">
        <v>60010440</v>
      </c>
      <c r="C2312" s="51" t="s">
        <v>1590</v>
      </c>
      <c r="D2312" s="32" t="s">
        <v>3994</v>
      </c>
      <c r="E2312" s="32" t="s">
        <v>3995</v>
      </c>
      <c r="F2312" s="32"/>
      <c r="G2312" s="32" t="s">
        <v>729</v>
      </c>
      <c r="H2312" s="32" t="s">
        <v>1601</v>
      </c>
      <c r="I2312" s="52" t="s">
        <v>4091</v>
      </c>
    </row>
    <row r="2313" spans="2:9">
      <c r="B2313" s="50">
        <v>60010441</v>
      </c>
      <c r="C2313" s="51" t="s">
        <v>1590</v>
      </c>
      <c r="D2313" s="32" t="s">
        <v>3994</v>
      </c>
      <c r="E2313" s="32" t="s">
        <v>3995</v>
      </c>
      <c r="F2313" s="32"/>
      <c r="G2313" s="32" t="s">
        <v>729</v>
      </c>
      <c r="H2313" s="32" t="s">
        <v>1601</v>
      </c>
      <c r="I2313" s="52" t="s">
        <v>4092</v>
      </c>
    </row>
    <row r="2314" spans="2:9">
      <c r="B2314" s="50">
        <v>60010352</v>
      </c>
      <c r="C2314" s="51" t="s">
        <v>1590</v>
      </c>
      <c r="D2314" s="32" t="s">
        <v>3994</v>
      </c>
      <c r="E2314" s="32" t="s">
        <v>4093</v>
      </c>
      <c r="F2314" s="32" t="s">
        <v>4094</v>
      </c>
      <c r="G2314" s="32" t="s">
        <v>4095</v>
      </c>
      <c r="H2314" s="32" t="s">
        <v>1601</v>
      </c>
      <c r="I2314" s="52" t="s">
        <v>4096</v>
      </c>
    </row>
    <row r="2315" spans="2:9">
      <c r="B2315" s="50">
        <v>60010047</v>
      </c>
      <c r="C2315" s="51" t="s">
        <v>1590</v>
      </c>
      <c r="D2315" s="32" t="s">
        <v>3994</v>
      </c>
      <c r="E2315" s="32" t="s">
        <v>4097</v>
      </c>
      <c r="F2315" s="32" t="s">
        <v>4098</v>
      </c>
      <c r="G2315" s="32" t="s">
        <v>619</v>
      </c>
      <c r="H2315" s="32" t="s">
        <v>1601</v>
      </c>
      <c r="I2315" s="52" t="s">
        <v>4099</v>
      </c>
    </row>
    <row r="2316" spans="2:9">
      <c r="B2316" s="50" t="s">
        <v>11089</v>
      </c>
      <c r="C2316" s="51" t="s">
        <v>1590</v>
      </c>
      <c r="D2316" s="32" t="s">
        <v>3994</v>
      </c>
      <c r="E2316" s="32" t="s">
        <v>4097</v>
      </c>
      <c r="F2316" s="32" t="s">
        <v>4098</v>
      </c>
      <c r="G2316" s="32" t="s">
        <v>14</v>
      </c>
      <c r="H2316" s="32" t="s">
        <v>1601</v>
      </c>
      <c r="I2316" s="52" t="s">
        <v>4100</v>
      </c>
    </row>
    <row r="2317" spans="2:9">
      <c r="B2317" s="50">
        <v>60010001</v>
      </c>
      <c r="C2317" s="51" t="s">
        <v>1590</v>
      </c>
      <c r="D2317" s="32" t="s">
        <v>3994</v>
      </c>
      <c r="E2317" s="32" t="s">
        <v>4101</v>
      </c>
      <c r="F2317" s="32" t="s">
        <v>4102</v>
      </c>
      <c r="G2317" s="32" t="s">
        <v>906</v>
      </c>
      <c r="H2317" s="32" t="s">
        <v>1601</v>
      </c>
      <c r="I2317" s="52" t="s">
        <v>4103</v>
      </c>
    </row>
    <row r="2318" spans="2:9">
      <c r="B2318" s="50">
        <v>60010004</v>
      </c>
      <c r="C2318" s="51" t="s">
        <v>1590</v>
      </c>
      <c r="D2318" s="32" t="s">
        <v>3994</v>
      </c>
      <c r="E2318" s="32" t="s">
        <v>4101</v>
      </c>
      <c r="F2318" s="32" t="s">
        <v>4102</v>
      </c>
      <c r="G2318" s="32" t="s">
        <v>729</v>
      </c>
      <c r="H2318" s="32" t="s">
        <v>1601</v>
      </c>
      <c r="I2318" s="52" t="s">
        <v>4104</v>
      </c>
    </row>
    <row r="2319" spans="2:9">
      <c r="B2319" s="50">
        <v>60010005</v>
      </c>
      <c r="C2319" s="51" t="s">
        <v>1590</v>
      </c>
      <c r="D2319" s="32" t="s">
        <v>3994</v>
      </c>
      <c r="E2319" s="32" t="s">
        <v>4101</v>
      </c>
      <c r="F2319" s="32" t="s">
        <v>4102</v>
      </c>
      <c r="G2319" s="32" t="s">
        <v>729</v>
      </c>
      <c r="H2319" s="32" t="s">
        <v>1601</v>
      </c>
      <c r="I2319" s="52" t="s">
        <v>4105</v>
      </c>
    </row>
    <row r="2320" spans="2:9">
      <c r="B2320" s="50">
        <v>60010008</v>
      </c>
      <c r="C2320" s="51" t="s">
        <v>1590</v>
      </c>
      <c r="D2320" s="32" t="s">
        <v>3994</v>
      </c>
      <c r="E2320" s="32" t="s">
        <v>4101</v>
      </c>
      <c r="F2320" s="32" t="s">
        <v>4102</v>
      </c>
      <c r="G2320" s="32" t="s">
        <v>729</v>
      </c>
      <c r="H2320" s="32" t="s">
        <v>1601</v>
      </c>
      <c r="I2320" s="52" t="s">
        <v>4106</v>
      </c>
    </row>
    <row r="2321" spans="2:9">
      <c r="B2321" s="50">
        <v>60010010</v>
      </c>
      <c r="C2321" s="51" t="s">
        <v>1590</v>
      </c>
      <c r="D2321" s="32" t="s">
        <v>3994</v>
      </c>
      <c r="E2321" s="32" t="s">
        <v>4101</v>
      </c>
      <c r="F2321" s="32" t="s">
        <v>4102</v>
      </c>
      <c r="G2321" s="32" t="s">
        <v>1888</v>
      </c>
      <c r="H2321" s="32" t="s">
        <v>1601</v>
      </c>
      <c r="I2321" s="52" t="s">
        <v>4107</v>
      </c>
    </row>
    <row r="2322" spans="2:9">
      <c r="B2322" s="50">
        <v>60010012</v>
      </c>
      <c r="C2322" s="51" t="s">
        <v>1590</v>
      </c>
      <c r="D2322" s="32" t="s">
        <v>3994</v>
      </c>
      <c r="E2322" s="32" t="s">
        <v>4101</v>
      </c>
      <c r="F2322" s="32" t="s">
        <v>4102</v>
      </c>
      <c r="G2322" s="32" t="s">
        <v>729</v>
      </c>
      <c r="H2322" s="32" t="s">
        <v>1601</v>
      </c>
      <c r="I2322" s="52" t="s">
        <v>4108</v>
      </c>
    </row>
    <row r="2323" spans="2:9">
      <c r="B2323" s="50">
        <v>60010013</v>
      </c>
      <c r="C2323" s="51" t="s">
        <v>1590</v>
      </c>
      <c r="D2323" s="32" t="s">
        <v>3994</v>
      </c>
      <c r="E2323" s="32" t="s">
        <v>4101</v>
      </c>
      <c r="F2323" s="32" t="s">
        <v>4102</v>
      </c>
      <c r="G2323" s="32" t="s">
        <v>729</v>
      </c>
      <c r="H2323" s="32" t="s">
        <v>1601</v>
      </c>
      <c r="I2323" s="52" t="s">
        <v>4109</v>
      </c>
    </row>
    <row r="2324" spans="2:9">
      <c r="B2324" s="50">
        <v>60010014</v>
      </c>
      <c r="C2324" s="51" t="s">
        <v>1590</v>
      </c>
      <c r="D2324" s="32" t="s">
        <v>3994</v>
      </c>
      <c r="E2324" s="32" t="s">
        <v>4101</v>
      </c>
      <c r="F2324" s="32" t="s">
        <v>4102</v>
      </c>
      <c r="G2324" s="32" t="s">
        <v>729</v>
      </c>
      <c r="H2324" s="32" t="s">
        <v>1601</v>
      </c>
      <c r="I2324" s="52" t="s">
        <v>4110</v>
      </c>
    </row>
    <row r="2325" spans="2:9">
      <c r="B2325" s="50">
        <v>60010015</v>
      </c>
      <c r="C2325" s="51" t="s">
        <v>1590</v>
      </c>
      <c r="D2325" s="32" t="s">
        <v>3994</v>
      </c>
      <c r="E2325" s="32" t="s">
        <v>4101</v>
      </c>
      <c r="F2325" s="32" t="s">
        <v>4102</v>
      </c>
      <c r="G2325" s="32" t="s">
        <v>1869</v>
      </c>
      <c r="H2325" s="32" t="s">
        <v>1601</v>
      </c>
      <c r="I2325" s="52" t="s">
        <v>4111</v>
      </c>
    </row>
    <row r="2326" spans="2:9">
      <c r="B2326" s="50">
        <v>60010017</v>
      </c>
      <c r="C2326" s="51" t="s">
        <v>1590</v>
      </c>
      <c r="D2326" s="32" t="s">
        <v>3994</v>
      </c>
      <c r="E2326" s="32" t="s">
        <v>4101</v>
      </c>
      <c r="F2326" s="32" t="s">
        <v>4102</v>
      </c>
      <c r="G2326" s="32" t="s">
        <v>711</v>
      </c>
      <c r="H2326" s="32" t="s">
        <v>1601</v>
      </c>
      <c r="I2326" s="52" t="s">
        <v>4112</v>
      </c>
    </row>
    <row r="2327" spans="2:9">
      <c r="B2327" s="50">
        <v>60010022</v>
      </c>
      <c r="C2327" s="51" t="s">
        <v>1590</v>
      </c>
      <c r="D2327" s="32" t="s">
        <v>3994</v>
      </c>
      <c r="E2327" s="32" t="s">
        <v>4101</v>
      </c>
      <c r="F2327" s="32" t="s">
        <v>4102</v>
      </c>
      <c r="G2327" s="32" t="s">
        <v>1975</v>
      </c>
      <c r="H2327" s="32" t="s">
        <v>1601</v>
      </c>
      <c r="I2327" s="52" t="s">
        <v>4113</v>
      </c>
    </row>
    <row r="2328" spans="2:9">
      <c r="B2328" s="50">
        <v>60010023</v>
      </c>
      <c r="C2328" s="51" t="s">
        <v>1590</v>
      </c>
      <c r="D2328" s="32" t="s">
        <v>3994</v>
      </c>
      <c r="E2328" s="32" t="s">
        <v>4101</v>
      </c>
      <c r="F2328" s="32" t="s">
        <v>4102</v>
      </c>
      <c r="G2328" s="32" t="s">
        <v>729</v>
      </c>
      <c r="H2328" s="32" t="s">
        <v>1601</v>
      </c>
      <c r="I2328" s="52" t="s">
        <v>4114</v>
      </c>
    </row>
    <row r="2329" spans="2:9">
      <c r="B2329" s="50">
        <v>60010025</v>
      </c>
      <c r="C2329" s="51" t="s">
        <v>1590</v>
      </c>
      <c r="D2329" s="32" t="s">
        <v>3994</v>
      </c>
      <c r="E2329" s="32" t="s">
        <v>4101</v>
      </c>
      <c r="F2329" s="32" t="s">
        <v>4102</v>
      </c>
      <c r="G2329" s="32" t="s">
        <v>729</v>
      </c>
      <c r="H2329" s="32" t="s">
        <v>1601</v>
      </c>
      <c r="I2329" s="52" t="s">
        <v>4115</v>
      </c>
    </row>
    <row r="2330" spans="2:9">
      <c r="B2330" s="50">
        <v>60010026</v>
      </c>
      <c r="C2330" s="51" t="s">
        <v>1590</v>
      </c>
      <c r="D2330" s="32" t="s">
        <v>3994</v>
      </c>
      <c r="E2330" s="32" t="s">
        <v>4101</v>
      </c>
      <c r="F2330" s="32" t="s">
        <v>4102</v>
      </c>
      <c r="G2330" s="32" t="s">
        <v>729</v>
      </c>
      <c r="H2330" s="32" t="s">
        <v>1601</v>
      </c>
      <c r="I2330" s="52" t="s">
        <v>4116</v>
      </c>
    </row>
    <row r="2331" spans="2:9">
      <c r="B2331" s="50">
        <v>60010029</v>
      </c>
      <c r="C2331" s="51" t="s">
        <v>1590</v>
      </c>
      <c r="D2331" s="32" t="s">
        <v>3994</v>
      </c>
      <c r="E2331" s="32" t="s">
        <v>4101</v>
      </c>
      <c r="F2331" s="32" t="s">
        <v>4102</v>
      </c>
      <c r="G2331" s="32" t="s">
        <v>729</v>
      </c>
      <c r="H2331" s="32" t="s">
        <v>1601</v>
      </c>
      <c r="I2331" s="52" t="s">
        <v>4117</v>
      </c>
    </row>
    <row r="2332" spans="2:9">
      <c r="B2332" s="50">
        <v>60010030</v>
      </c>
      <c r="C2332" s="51" t="s">
        <v>1590</v>
      </c>
      <c r="D2332" s="32" t="s">
        <v>3994</v>
      </c>
      <c r="E2332" s="32" t="s">
        <v>4101</v>
      </c>
      <c r="F2332" s="32" t="s">
        <v>4102</v>
      </c>
      <c r="G2332" s="32" t="s">
        <v>729</v>
      </c>
      <c r="H2332" s="32" t="s">
        <v>1601</v>
      </c>
      <c r="I2332" s="52" t="s">
        <v>4118</v>
      </c>
    </row>
    <row r="2333" spans="2:9">
      <c r="B2333" s="50">
        <v>60010031</v>
      </c>
      <c r="C2333" s="51" t="s">
        <v>1590</v>
      </c>
      <c r="D2333" s="32" t="s">
        <v>3994</v>
      </c>
      <c r="E2333" s="32" t="s">
        <v>4101</v>
      </c>
      <c r="F2333" s="32" t="s">
        <v>4102</v>
      </c>
      <c r="G2333" s="32" t="s">
        <v>619</v>
      </c>
      <c r="H2333" s="32" t="s">
        <v>1601</v>
      </c>
      <c r="I2333" s="52" t="s">
        <v>4119</v>
      </c>
    </row>
    <row r="2334" spans="2:9">
      <c r="B2334" s="50">
        <v>60010032</v>
      </c>
      <c r="C2334" s="51" t="s">
        <v>1590</v>
      </c>
      <c r="D2334" s="32" t="s">
        <v>3994</v>
      </c>
      <c r="E2334" s="32" t="s">
        <v>4101</v>
      </c>
      <c r="F2334" s="32" t="s">
        <v>4102</v>
      </c>
      <c r="G2334" s="32" t="s">
        <v>729</v>
      </c>
      <c r="H2334" s="32" t="s">
        <v>1601</v>
      </c>
      <c r="I2334" s="52" t="s">
        <v>4120</v>
      </c>
    </row>
    <row r="2335" spans="2:9">
      <c r="B2335" s="50">
        <v>60010035</v>
      </c>
      <c r="C2335" s="51" t="s">
        <v>1590</v>
      </c>
      <c r="D2335" s="32" t="s">
        <v>3994</v>
      </c>
      <c r="E2335" s="32" t="s">
        <v>4101</v>
      </c>
      <c r="F2335" s="32" t="s">
        <v>4102</v>
      </c>
      <c r="G2335" s="32" t="s">
        <v>729</v>
      </c>
      <c r="H2335" s="32" t="s">
        <v>1601</v>
      </c>
      <c r="I2335" s="52" t="s">
        <v>4121</v>
      </c>
    </row>
    <row r="2336" spans="2:9">
      <c r="B2336" s="50">
        <v>60010041</v>
      </c>
      <c r="C2336" s="51" t="s">
        <v>1590</v>
      </c>
      <c r="D2336" s="32" t="s">
        <v>3994</v>
      </c>
      <c r="E2336" s="32" t="s">
        <v>4101</v>
      </c>
      <c r="F2336" s="32" t="s">
        <v>4102</v>
      </c>
      <c r="G2336" s="32" t="s">
        <v>729</v>
      </c>
      <c r="H2336" s="32" t="s">
        <v>1601</v>
      </c>
      <c r="I2336" s="52" t="s">
        <v>4122</v>
      </c>
    </row>
    <row r="2337" spans="2:9">
      <c r="B2337" s="50">
        <v>60010043</v>
      </c>
      <c r="C2337" s="51" t="s">
        <v>1590</v>
      </c>
      <c r="D2337" s="32" t="s">
        <v>3994</v>
      </c>
      <c r="E2337" s="32" t="s">
        <v>4101</v>
      </c>
      <c r="F2337" s="32" t="s">
        <v>4102</v>
      </c>
      <c r="G2337" s="32" t="s">
        <v>729</v>
      </c>
      <c r="H2337" s="32" t="s">
        <v>1601</v>
      </c>
      <c r="I2337" s="52" t="s">
        <v>4123</v>
      </c>
    </row>
    <row r="2338" spans="2:9">
      <c r="B2338" s="50">
        <v>60010044</v>
      </c>
      <c r="C2338" s="51" t="s">
        <v>1590</v>
      </c>
      <c r="D2338" s="32" t="s">
        <v>3994</v>
      </c>
      <c r="E2338" s="32" t="s">
        <v>4101</v>
      </c>
      <c r="F2338" s="32" t="s">
        <v>4102</v>
      </c>
      <c r="G2338" s="32" t="s">
        <v>729</v>
      </c>
      <c r="H2338" s="32" t="s">
        <v>1601</v>
      </c>
      <c r="I2338" s="52" t="s">
        <v>4124</v>
      </c>
    </row>
    <row r="2339" spans="2:9">
      <c r="B2339" s="50">
        <v>60010063</v>
      </c>
      <c r="C2339" s="51" t="s">
        <v>1590</v>
      </c>
      <c r="D2339" s="32" t="s">
        <v>3994</v>
      </c>
      <c r="E2339" s="32" t="s">
        <v>4101</v>
      </c>
      <c r="F2339" s="32" t="s">
        <v>4102</v>
      </c>
      <c r="G2339" s="32" t="s">
        <v>729</v>
      </c>
      <c r="H2339" s="32" t="s">
        <v>1601</v>
      </c>
      <c r="I2339" s="52" t="s">
        <v>4125</v>
      </c>
    </row>
    <row r="2340" spans="2:9">
      <c r="B2340" s="50">
        <v>60010064</v>
      </c>
      <c r="C2340" s="51" t="s">
        <v>1590</v>
      </c>
      <c r="D2340" s="32" t="s">
        <v>3994</v>
      </c>
      <c r="E2340" s="32" t="s">
        <v>4101</v>
      </c>
      <c r="F2340" s="32" t="s">
        <v>4102</v>
      </c>
      <c r="G2340" s="32" t="s">
        <v>729</v>
      </c>
      <c r="H2340" s="32" t="s">
        <v>1601</v>
      </c>
      <c r="I2340" s="52" t="s">
        <v>4126</v>
      </c>
    </row>
    <row r="2341" spans="2:9">
      <c r="B2341" s="50">
        <v>60010065</v>
      </c>
      <c r="C2341" s="51" t="s">
        <v>1590</v>
      </c>
      <c r="D2341" s="32" t="s">
        <v>3994</v>
      </c>
      <c r="E2341" s="32" t="s">
        <v>4101</v>
      </c>
      <c r="F2341" s="32" t="s">
        <v>4102</v>
      </c>
      <c r="G2341" s="32" t="s">
        <v>729</v>
      </c>
      <c r="H2341" s="32" t="s">
        <v>1601</v>
      </c>
      <c r="I2341" s="52" t="s">
        <v>4127</v>
      </c>
    </row>
    <row r="2342" spans="2:9">
      <c r="B2342" s="50">
        <v>60010066</v>
      </c>
      <c r="C2342" s="51" t="s">
        <v>1590</v>
      </c>
      <c r="D2342" s="32" t="s">
        <v>3994</v>
      </c>
      <c r="E2342" s="32" t="s">
        <v>4101</v>
      </c>
      <c r="F2342" s="32" t="s">
        <v>4102</v>
      </c>
      <c r="G2342" s="32" t="s">
        <v>729</v>
      </c>
      <c r="H2342" s="32" t="s">
        <v>1601</v>
      </c>
      <c r="I2342" s="52" t="s">
        <v>4128</v>
      </c>
    </row>
    <row r="2343" spans="2:9">
      <c r="B2343" s="50">
        <v>60010067</v>
      </c>
      <c r="C2343" s="51" t="s">
        <v>1590</v>
      </c>
      <c r="D2343" s="32" t="s">
        <v>3994</v>
      </c>
      <c r="E2343" s="32" t="s">
        <v>4101</v>
      </c>
      <c r="F2343" s="32" t="s">
        <v>4102</v>
      </c>
      <c r="G2343" s="32" t="s">
        <v>729</v>
      </c>
      <c r="H2343" s="32" t="s">
        <v>1601</v>
      </c>
      <c r="I2343" s="52" t="s">
        <v>4129</v>
      </c>
    </row>
    <row r="2344" spans="2:9">
      <c r="B2344" s="50">
        <v>60010069</v>
      </c>
      <c r="C2344" s="51" t="s">
        <v>1590</v>
      </c>
      <c r="D2344" s="32" t="s">
        <v>3994</v>
      </c>
      <c r="E2344" s="32" t="s">
        <v>4101</v>
      </c>
      <c r="F2344" s="32" t="s">
        <v>4102</v>
      </c>
      <c r="G2344" s="32" t="s">
        <v>729</v>
      </c>
      <c r="H2344" s="32" t="s">
        <v>1601</v>
      </c>
      <c r="I2344" s="52" t="s">
        <v>4130</v>
      </c>
    </row>
    <row r="2345" spans="2:9">
      <c r="B2345" s="50">
        <v>60010071</v>
      </c>
      <c r="C2345" s="51" t="s">
        <v>1590</v>
      </c>
      <c r="D2345" s="32" t="s">
        <v>3994</v>
      </c>
      <c r="E2345" s="32" t="s">
        <v>4101</v>
      </c>
      <c r="F2345" s="32" t="s">
        <v>4102</v>
      </c>
      <c r="G2345" s="32" t="s">
        <v>729</v>
      </c>
      <c r="H2345" s="32" t="s">
        <v>1601</v>
      </c>
      <c r="I2345" s="52" t="s">
        <v>4131</v>
      </c>
    </row>
    <row r="2346" spans="2:9">
      <c r="B2346" s="50">
        <v>60010072</v>
      </c>
      <c r="C2346" s="51" t="s">
        <v>1590</v>
      </c>
      <c r="D2346" s="32" t="s">
        <v>3994</v>
      </c>
      <c r="E2346" s="32" t="s">
        <v>4101</v>
      </c>
      <c r="F2346" s="32" t="s">
        <v>4102</v>
      </c>
      <c r="G2346" s="32" t="s">
        <v>1077</v>
      </c>
      <c r="H2346" s="32" t="s">
        <v>1601</v>
      </c>
      <c r="I2346" s="52" t="s">
        <v>4132</v>
      </c>
    </row>
    <row r="2347" spans="2:9">
      <c r="B2347" s="50">
        <v>60010074</v>
      </c>
      <c r="C2347" s="51" t="s">
        <v>1590</v>
      </c>
      <c r="D2347" s="32" t="s">
        <v>3994</v>
      </c>
      <c r="E2347" s="32" t="s">
        <v>4101</v>
      </c>
      <c r="F2347" s="32" t="s">
        <v>4102</v>
      </c>
      <c r="G2347" s="32" t="s">
        <v>782</v>
      </c>
      <c r="H2347" s="32" t="s">
        <v>1601</v>
      </c>
      <c r="I2347" s="52" t="s">
        <v>4133</v>
      </c>
    </row>
    <row r="2348" spans="2:9">
      <c r="B2348" s="50">
        <v>60010076</v>
      </c>
      <c r="C2348" s="51" t="s">
        <v>1590</v>
      </c>
      <c r="D2348" s="32" t="s">
        <v>3994</v>
      </c>
      <c r="E2348" s="32" t="s">
        <v>4101</v>
      </c>
      <c r="F2348" s="32" t="s">
        <v>4102</v>
      </c>
      <c r="G2348" s="32" t="s">
        <v>1677</v>
      </c>
      <c r="H2348" s="32" t="s">
        <v>1601</v>
      </c>
      <c r="I2348" s="52" t="s">
        <v>4134</v>
      </c>
    </row>
    <row r="2349" spans="2:9">
      <c r="B2349" s="50">
        <v>60010077</v>
      </c>
      <c r="C2349" s="51" t="s">
        <v>1590</v>
      </c>
      <c r="D2349" s="32" t="s">
        <v>3994</v>
      </c>
      <c r="E2349" s="32" t="s">
        <v>4101</v>
      </c>
      <c r="F2349" s="32" t="s">
        <v>4102</v>
      </c>
      <c r="G2349" s="32" t="s">
        <v>1801</v>
      </c>
      <c r="H2349" s="32" t="s">
        <v>1601</v>
      </c>
      <c r="I2349" s="52" t="s">
        <v>4135</v>
      </c>
    </row>
    <row r="2350" spans="2:9">
      <c r="B2350" s="50">
        <v>60010079</v>
      </c>
      <c r="C2350" s="51" t="s">
        <v>1590</v>
      </c>
      <c r="D2350" s="32" t="s">
        <v>3994</v>
      </c>
      <c r="E2350" s="32" t="s">
        <v>4101</v>
      </c>
      <c r="F2350" s="32" t="s">
        <v>4102</v>
      </c>
      <c r="G2350" s="32" t="s">
        <v>729</v>
      </c>
      <c r="H2350" s="32" t="s">
        <v>1601</v>
      </c>
      <c r="I2350" s="52" t="s">
        <v>4136</v>
      </c>
    </row>
    <row r="2351" spans="2:9">
      <c r="B2351" s="50">
        <v>60010080</v>
      </c>
      <c r="C2351" s="51" t="s">
        <v>1590</v>
      </c>
      <c r="D2351" s="32" t="s">
        <v>3994</v>
      </c>
      <c r="E2351" s="32" t="s">
        <v>4101</v>
      </c>
      <c r="F2351" s="32" t="s">
        <v>4102</v>
      </c>
      <c r="G2351" s="32" t="s">
        <v>729</v>
      </c>
      <c r="H2351" s="32" t="s">
        <v>1601</v>
      </c>
      <c r="I2351" s="52" t="s">
        <v>4137</v>
      </c>
    </row>
    <row r="2352" spans="2:9">
      <c r="B2352" s="50">
        <v>60010085</v>
      </c>
      <c r="C2352" s="51" t="s">
        <v>1590</v>
      </c>
      <c r="D2352" s="32" t="s">
        <v>3994</v>
      </c>
      <c r="E2352" s="32" t="s">
        <v>4101</v>
      </c>
      <c r="F2352" s="32" t="s">
        <v>4102</v>
      </c>
      <c r="G2352" s="32" t="s">
        <v>729</v>
      </c>
      <c r="H2352" s="32" t="s">
        <v>1601</v>
      </c>
      <c r="I2352" s="52" t="s">
        <v>4138</v>
      </c>
    </row>
    <row r="2353" spans="2:9">
      <c r="B2353" s="50">
        <v>60010087</v>
      </c>
      <c r="C2353" s="51" t="s">
        <v>1590</v>
      </c>
      <c r="D2353" s="32" t="s">
        <v>3994</v>
      </c>
      <c r="E2353" s="32" t="s">
        <v>4101</v>
      </c>
      <c r="F2353" s="32" t="s">
        <v>4102</v>
      </c>
      <c r="G2353" s="32" t="s">
        <v>1810</v>
      </c>
      <c r="H2353" s="32" t="s">
        <v>1601</v>
      </c>
      <c r="I2353" s="52" t="s">
        <v>4139</v>
      </c>
    </row>
    <row r="2354" spans="2:9">
      <c r="B2354" s="50">
        <v>60010088</v>
      </c>
      <c r="C2354" s="51" t="s">
        <v>1590</v>
      </c>
      <c r="D2354" s="32" t="s">
        <v>3994</v>
      </c>
      <c r="E2354" s="32" t="s">
        <v>4101</v>
      </c>
      <c r="F2354" s="32" t="s">
        <v>4102</v>
      </c>
      <c r="G2354" s="32" t="s">
        <v>729</v>
      </c>
      <c r="H2354" s="32" t="s">
        <v>1601</v>
      </c>
      <c r="I2354" s="52" t="s">
        <v>4140</v>
      </c>
    </row>
    <row r="2355" spans="2:9">
      <c r="B2355" s="50">
        <v>60010096</v>
      </c>
      <c r="C2355" s="51" t="s">
        <v>1590</v>
      </c>
      <c r="D2355" s="32" t="s">
        <v>3994</v>
      </c>
      <c r="E2355" s="32" t="s">
        <v>4101</v>
      </c>
      <c r="F2355" s="32" t="s">
        <v>4102</v>
      </c>
      <c r="G2355" s="32" t="s">
        <v>729</v>
      </c>
      <c r="H2355" s="32" t="s">
        <v>1601</v>
      </c>
      <c r="I2355" s="52" t="s">
        <v>4141</v>
      </c>
    </row>
    <row r="2356" spans="2:9">
      <c r="B2356" s="50">
        <v>60010097</v>
      </c>
      <c r="C2356" s="51" t="s">
        <v>1590</v>
      </c>
      <c r="D2356" s="32" t="s">
        <v>3994</v>
      </c>
      <c r="E2356" s="32" t="s">
        <v>4101</v>
      </c>
      <c r="F2356" s="32" t="s">
        <v>4102</v>
      </c>
      <c r="G2356" s="32" t="s">
        <v>729</v>
      </c>
      <c r="H2356" s="32" t="s">
        <v>1601</v>
      </c>
      <c r="I2356" s="52" t="s">
        <v>4142</v>
      </c>
    </row>
    <row r="2357" spans="2:9">
      <c r="B2357" s="50">
        <v>60010099</v>
      </c>
      <c r="C2357" s="51" t="s">
        <v>1590</v>
      </c>
      <c r="D2357" s="32" t="s">
        <v>3994</v>
      </c>
      <c r="E2357" s="32" t="s">
        <v>4101</v>
      </c>
      <c r="F2357" s="32" t="s">
        <v>4102</v>
      </c>
      <c r="G2357" s="32" t="s">
        <v>729</v>
      </c>
      <c r="H2357" s="32" t="s">
        <v>1601</v>
      </c>
      <c r="I2357" s="52" t="s">
        <v>4143</v>
      </c>
    </row>
    <row r="2358" spans="2:9">
      <c r="B2358" s="50">
        <v>60010109</v>
      </c>
      <c r="C2358" s="51" t="s">
        <v>1590</v>
      </c>
      <c r="D2358" s="32" t="s">
        <v>3994</v>
      </c>
      <c r="E2358" s="32" t="s">
        <v>4101</v>
      </c>
      <c r="F2358" s="32" t="s">
        <v>4102</v>
      </c>
      <c r="G2358" s="32" t="s">
        <v>729</v>
      </c>
      <c r="H2358" s="32" t="s">
        <v>1601</v>
      </c>
      <c r="I2358" s="52" t="s">
        <v>4144</v>
      </c>
    </row>
    <row r="2359" spans="2:9">
      <c r="B2359" s="50">
        <v>60010116</v>
      </c>
      <c r="C2359" s="51" t="s">
        <v>1590</v>
      </c>
      <c r="D2359" s="32" t="s">
        <v>3994</v>
      </c>
      <c r="E2359" s="32" t="s">
        <v>4101</v>
      </c>
      <c r="F2359" s="32" t="s">
        <v>4102</v>
      </c>
      <c r="G2359" s="32"/>
      <c r="H2359" s="32" t="s">
        <v>1601</v>
      </c>
      <c r="I2359" s="52" t="s">
        <v>4145</v>
      </c>
    </row>
    <row r="2360" spans="2:9">
      <c r="B2360" s="50">
        <v>60010118</v>
      </c>
      <c r="C2360" s="51" t="s">
        <v>1590</v>
      </c>
      <c r="D2360" s="32" t="s">
        <v>3994</v>
      </c>
      <c r="E2360" s="32" t="s">
        <v>4101</v>
      </c>
      <c r="F2360" s="32" t="s">
        <v>4102</v>
      </c>
      <c r="G2360" s="32" t="s">
        <v>729</v>
      </c>
      <c r="H2360" s="32" t="s">
        <v>1601</v>
      </c>
      <c r="I2360" s="52" t="s">
        <v>4146</v>
      </c>
    </row>
    <row r="2361" spans="2:9">
      <c r="B2361" s="50">
        <v>60010119</v>
      </c>
      <c r="C2361" s="51" t="s">
        <v>1590</v>
      </c>
      <c r="D2361" s="32" t="s">
        <v>3994</v>
      </c>
      <c r="E2361" s="32" t="s">
        <v>4101</v>
      </c>
      <c r="F2361" s="32" t="s">
        <v>4102</v>
      </c>
      <c r="G2361" s="32" t="s">
        <v>729</v>
      </c>
      <c r="H2361" s="32" t="s">
        <v>1601</v>
      </c>
      <c r="I2361" s="52" t="s">
        <v>4147</v>
      </c>
    </row>
    <row r="2362" spans="2:9">
      <c r="B2362" s="50">
        <v>60010120</v>
      </c>
      <c r="C2362" s="51" t="s">
        <v>1590</v>
      </c>
      <c r="D2362" s="32" t="s">
        <v>3994</v>
      </c>
      <c r="E2362" s="32" t="s">
        <v>4101</v>
      </c>
      <c r="F2362" s="32" t="s">
        <v>4102</v>
      </c>
      <c r="G2362" s="32" t="s">
        <v>729</v>
      </c>
      <c r="H2362" s="32" t="s">
        <v>1601</v>
      </c>
      <c r="I2362" s="52" t="s">
        <v>4148</v>
      </c>
    </row>
    <row r="2363" spans="2:9">
      <c r="B2363" s="50">
        <v>60010121</v>
      </c>
      <c r="C2363" s="51" t="s">
        <v>1590</v>
      </c>
      <c r="D2363" s="32" t="s">
        <v>3994</v>
      </c>
      <c r="E2363" s="32" t="s">
        <v>4101</v>
      </c>
      <c r="F2363" s="32" t="s">
        <v>4102</v>
      </c>
      <c r="G2363" s="32" t="s">
        <v>729</v>
      </c>
      <c r="H2363" s="32" t="s">
        <v>1601</v>
      </c>
      <c r="I2363" s="52" t="s">
        <v>4149</v>
      </c>
    </row>
    <row r="2364" spans="2:9">
      <c r="B2364" s="50">
        <v>60010138</v>
      </c>
      <c r="C2364" s="51" t="s">
        <v>1590</v>
      </c>
      <c r="D2364" s="32" t="s">
        <v>3994</v>
      </c>
      <c r="E2364" s="32" t="s">
        <v>4101</v>
      </c>
      <c r="F2364" s="32" t="s">
        <v>4102</v>
      </c>
      <c r="G2364" s="32" t="s">
        <v>729</v>
      </c>
      <c r="H2364" s="32" t="s">
        <v>1601</v>
      </c>
      <c r="I2364" s="52" t="s">
        <v>4150</v>
      </c>
    </row>
    <row r="2365" spans="2:9">
      <c r="B2365" s="50">
        <v>60010143</v>
      </c>
      <c r="C2365" s="51" t="s">
        <v>1590</v>
      </c>
      <c r="D2365" s="32" t="s">
        <v>3994</v>
      </c>
      <c r="E2365" s="32" t="s">
        <v>4101</v>
      </c>
      <c r="F2365" s="32" t="s">
        <v>4102</v>
      </c>
      <c r="G2365" s="32" t="s">
        <v>1827</v>
      </c>
      <c r="H2365" s="32" t="s">
        <v>1601</v>
      </c>
      <c r="I2365" s="52" t="s">
        <v>4151</v>
      </c>
    </row>
    <row r="2366" spans="2:9">
      <c r="B2366" s="50">
        <v>60010144</v>
      </c>
      <c r="C2366" s="51" t="s">
        <v>1590</v>
      </c>
      <c r="D2366" s="32" t="s">
        <v>3994</v>
      </c>
      <c r="E2366" s="32" t="s">
        <v>4101</v>
      </c>
      <c r="F2366" s="32" t="s">
        <v>4102</v>
      </c>
      <c r="G2366" s="32" t="s">
        <v>782</v>
      </c>
      <c r="H2366" s="32" t="s">
        <v>1601</v>
      </c>
      <c r="I2366" s="52" t="s">
        <v>4152</v>
      </c>
    </row>
    <row r="2367" spans="2:9">
      <c r="B2367" s="50">
        <v>60010149</v>
      </c>
      <c r="C2367" s="51" t="s">
        <v>1590</v>
      </c>
      <c r="D2367" s="32" t="s">
        <v>3994</v>
      </c>
      <c r="E2367" s="32" t="s">
        <v>4101</v>
      </c>
      <c r="F2367" s="32" t="s">
        <v>4102</v>
      </c>
      <c r="G2367" s="32" t="s">
        <v>782</v>
      </c>
      <c r="H2367" s="32" t="s">
        <v>1601</v>
      </c>
      <c r="I2367" s="52" t="s">
        <v>4153</v>
      </c>
    </row>
    <row r="2368" spans="2:9">
      <c r="B2368" s="50">
        <v>60010151</v>
      </c>
      <c r="C2368" s="51" t="s">
        <v>1590</v>
      </c>
      <c r="D2368" s="32" t="s">
        <v>3994</v>
      </c>
      <c r="E2368" s="32" t="s">
        <v>4101</v>
      </c>
      <c r="F2368" s="32" t="s">
        <v>4102</v>
      </c>
      <c r="G2368" s="32" t="s">
        <v>1671</v>
      </c>
      <c r="H2368" s="32" t="s">
        <v>1601</v>
      </c>
      <c r="I2368" s="52" t="s">
        <v>4154</v>
      </c>
    </row>
    <row r="2369" spans="2:9">
      <c r="B2369" s="50">
        <v>60010154</v>
      </c>
      <c r="C2369" s="51" t="s">
        <v>1590</v>
      </c>
      <c r="D2369" s="32" t="s">
        <v>3994</v>
      </c>
      <c r="E2369" s="32" t="s">
        <v>4101</v>
      </c>
      <c r="F2369" s="32" t="s">
        <v>4102</v>
      </c>
      <c r="G2369" s="32" t="s">
        <v>729</v>
      </c>
      <c r="H2369" s="32" t="s">
        <v>1601</v>
      </c>
      <c r="I2369" s="52" t="s">
        <v>4155</v>
      </c>
    </row>
    <row r="2370" spans="2:9">
      <c r="B2370" s="50">
        <v>60010160</v>
      </c>
      <c r="C2370" s="51" t="s">
        <v>1590</v>
      </c>
      <c r="D2370" s="32" t="s">
        <v>3994</v>
      </c>
      <c r="E2370" s="32" t="s">
        <v>4101</v>
      </c>
      <c r="F2370" s="32" t="s">
        <v>4102</v>
      </c>
      <c r="G2370" s="32" t="s">
        <v>782</v>
      </c>
      <c r="H2370" s="32" t="s">
        <v>1601</v>
      </c>
      <c r="I2370" s="52" t="s">
        <v>4156</v>
      </c>
    </row>
    <row r="2371" spans="2:9">
      <c r="B2371" s="50">
        <v>60010208</v>
      </c>
      <c r="C2371" s="51" t="s">
        <v>1590</v>
      </c>
      <c r="D2371" s="32" t="s">
        <v>3994</v>
      </c>
      <c r="E2371" s="32" t="s">
        <v>4101</v>
      </c>
      <c r="F2371" s="32" t="s">
        <v>4102</v>
      </c>
      <c r="G2371" s="32" t="s">
        <v>729</v>
      </c>
      <c r="H2371" s="32" t="s">
        <v>1601</v>
      </c>
      <c r="I2371" s="52" t="s">
        <v>4157</v>
      </c>
    </row>
    <row r="2372" spans="2:9">
      <c r="B2372" s="50">
        <v>6010293</v>
      </c>
      <c r="C2372" s="51" t="s">
        <v>1590</v>
      </c>
      <c r="D2372" s="32" t="s">
        <v>3994</v>
      </c>
      <c r="E2372" s="32" t="s">
        <v>4101</v>
      </c>
      <c r="F2372" s="32" t="s">
        <v>4102</v>
      </c>
      <c r="G2372" s="32" t="s">
        <v>729</v>
      </c>
      <c r="H2372" s="32" t="s">
        <v>1601</v>
      </c>
      <c r="I2372" s="52" t="s">
        <v>4158</v>
      </c>
    </row>
    <row r="2373" spans="2:9">
      <c r="B2373" s="50">
        <v>6010294</v>
      </c>
      <c r="C2373" s="51" t="s">
        <v>1590</v>
      </c>
      <c r="D2373" s="32" t="s">
        <v>3994</v>
      </c>
      <c r="E2373" s="32" t="s">
        <v>4101</v>
      </c>
      <c r="F2373" s="32" t="s">
        <v>4102</v>
      </c>
      <c r="G2373" s="32" t="s">
        <v>729</v>
      </c>
      <c r="H2373" s="32" t="s">
        <v>1601</v>
      </c>
      <c r="I2373" s="52" t="s">
        <v>4159</v>
      </c>
    </row>
    <row r="2374" spans="2:9">
      <c r="B2374" s="50">
        <v>6010297</v>
      </c>
      <c r="C2374" s="51" t="s">
        <v>1590</v>
      </c>
      <c r="D2374" s="32" t="s">
        <v>3994</v>
      </c>
      <c r="E2374" s="32" t="s">
        <v>4101</v>
      </c>
      <c r="F2374" s="32" t="s">
        <v>4102</v>
      </c>
      <c r="G2374" s="32" t="s">
        <v>729</v>
      </c>
      <c r="H2374" s="32" t="s">
        <v>1601</v>
      </c>
      <c r="I2374" s="52" t="s">
        <v>4160</v>
      </c>
    </row>
    <row r="2375" spans="2:9">
      <c r="B2375" s="50">
        <v>60010205</v>
      </c>
      <c r="C2375" s="51" t="s">
        <v>1590</v>
      </c>
      <c r="D2375" s="32" t="s">
        <v>3994</v>
      </c>
      <c r="E2375" s="32" t="s">
        <v>4161</v>
      </c>
      <c r="F2375" s="32" t="s">
        <v>4162</v>
      </c>
      <c r="G2375" s="32" t="s">
        <v>729</v>
      </c>
      <c r="H2375" s="32" t="s">
        <v>1601</v>
      </c>
      <c r="I2375" s="52" t="s">
        <v>4163</v>
      </c>
    </row>
    <row r="2376" spans="2:9">
      <c r="B2376" s="50">
        <v>60010214</v>
      </c>
      <c r="C2376" s="51" t="s">
        <v>1590</v>
      </c>
      <c r="D2376" s="32" t="s">
        <v>3994</v>
      </c>
      <c r="E2376" s="32" t="s">
        <v>4161</v>
      </c>
      <c r="F2376" s="32" t="s">
        <v>4162</v>
      </c>
      <c r="G2376" s="32" t="s">
        <v>729</v>
      </c>
      <c r="H2376" s="32" t="s">
        <v>1601</v>
      </c>
      <c r="I2376" s="52" t="s">
        <v>4164</v>
      </c>
    </row>
    <row r="2377" spans="2:9">
      <c r="B2377" s="50">
        <v>60010222</v>
      </c>
      <c r="C2377" s="51" t="s">
        <v>1590</v>
      </c>
      <c r="D2377" s="32" t="s">
        <v>3994</v>
      </c>
      <c r="E2377" s="32" t="s">
        <v>4161</v>
      </c>
      <c r="F2377" s="32" t="s">
        <v>4162</v>
      </c>
      <c r="G2377" s="32" t="s">
        <v>14</v>
      </c>
      <c r="H2377" s="32" t="s">
        <v>1601</v>
      </c>
      <c r="I2377" s="52" t="s">
        <v>4165</v>
      </c>
    </row>
    <row r="2378" spans="2:9">
      <c r="B2378" s="50">
        <v>60010248</v>
      </c>
      <c r="C2378" s="51" t="s">
        <v>1590</v>
      </c>
      <c r="D2378" s="32" t="s">
        <v>3994</v>
      </c>
      <c r="E2378" s="32" t="s">
        <v>4161</v>
      </c>
      <c r="F2378" s="32" t="s">
        <v>4162</v>
      </c>
      <c r="G2378" s="32" t="s">
        <v>3133</v>
      </c>
      <c r="H2378" s="32" t="s">
        <v>1601</v>
      </c>
      <c r="I2378" s="52" t="s">
        <v>4166</v>
      </c>
    </row>
    <row r="2379" spans="2:9">
      <c r="B2379" s="50">
        <v>60010250</v>
      </c>
      <c r="C2379" s="51" t="s">
        <v>1590</v>
      </c>
      <c r="D2379" s="32" t="s">
        <v>3994</v>
      </c>
      <c r="E2379" s="32" t="s">
        <v>4161</v>
      </c>
      <c r="F2379" s="32" t="s">
        <v>4162</v>
      </c>
      <c r="G2379" s="32" t="s">
        <v>729</v>
      </c>
      <c r="H2379" s="32" t="s">
        <v>1601</v>
      </c>
      <c r="I2379" s="52" t="s">
        <v>4167</v>
      </c>
    </row>
    <row r="2380" spans="2:9">
      <c r="B2380" s="50">
        <v>60010276</v>
      </c>
      <c r="C2380" s="51" t="s">
        <v>1590</v>
      </c>
      <c r="D2380" s="32" t="s">
        <v>3994</v>
      </c>
      <c r="E2380" s="32" t="s">
        <v>4161</v>
      </c>
      <c r="F2380" s="32" t="s">
        <v>4162</v>
      </c>
      <c r="G2380" s="32" t="s">
        <v>729</v>
      </c>
      <c r="H2380" s="32" t="s">
        <v>1601</v>
      </c>
      <c r="I2380" s="52" t="s">
        <v>4168</v>
      </c>
    </row>
    <row r="2381" spans="2:9">
      <c r="B2381" s="50">
        <v>60010292</v>
      </c>
      <c r="C2381" s="51" t="s">
        <v>1590</v>
      </c>
      <c r="D2381" s="32" t="s">
        <v>3994</v>
      </c>
      <c r="E2381" s="32" t="s">
        <v>4161</v>
      </c>
      <c r="F2381" s="32" t="s">
        <v>4162</v>
      </c>
      <c r="G2381" s="32" t="s">
        <v>1985</v>
      </c>
      <c r="H2381" s="32" t="s">
        <v>1601</v>
      </c>
      <c r="I2381" s="52" t="s">
        <v>4169</v>
      </c>
    </row>
    <row r="2382" spans="2:9">
      <c r="B2382" s="50">
        <v>60010320</v>
      </c>
      <c r="C2382" s="51" t="s">
        <v>1590</v>
      </c>
      <c r="D2382" s="32" t="s">
        <v>3994</v>
      </c>
      <c r="E2382" s="32" t="s">
        <v>4161</v>
      </c>
      <c r="F2382" s="32" t="s">
        <v>4162</v>
      </c>
      <c r="G2382" s="32" t="s">
        <v>14</v>
      </c>
      <c r="H2382" s="32" t="s">
        <v>1601</v>
      </c>
      <c r="I2382" s="52" t="s">
        <v>4170</v>
      </c>
    </row>
    <row r="2383" spans="2:9">
      <c r="B2383" s="50">
        <v>60010335</v>
      </c>
      <c r="C2383" s="51" t="s">
        <v>1590</v>
      </c>
      <c r="D2383" s="32" t="s">
        <v>3994</v>
      </c>
      <c r="E2383" s="32" t="s">
        <v>4161</v>
      </c>
      <c r="F2383" s="32" t="s">
        <v>4162</v>
      </c>
      <c r="G2383" s="32" t="s">
        <v>729</v>
      </c>
      <c r="H2383" s="32" t="s">
        <v>1601</v>
      </c>
      <c r="I2383" s="52" t="s">
        <v>4171</v>
      </c>
    </row>
    <row r="2384" spans="2:9">
      <c r="B2384" s="50">
        <v>6010155</v>
      </c>
      <c r="C2384" s="51" t="s">
        <v>1590</v>
      </c>
      <c r="D2384" s="32" t="s">
        <v>3994</v>
      </c>
      <c r="E2384" s="32" t="s">
        <v>4172</v>
      </c>
      <c r="F2384" s="32" t="s">
        <v>4173</v>
      </c>
      <c r="G2384" s="32"/>
      <c r="H2384" s="32" t="s">
        <v>1601</v>
      </c>
      <c r="I2384" s="52" t="s">
        <v>4174</v>
      </c>
    </row>
    <row r="2385" spans="2:9">
      <c r="B2385" s="50">
        <v>6010156</v>
      </c>
      <c r="C2385" s="51" t="s">
        <v>1590</v>
      </c>
      <c r="D2385" s="32" t="s">
        <v>3994</v>
      </c>
      <c r="E2385" s="32" t="s">
        <v>4172</v>
      </c>
      <c r="F2385" s="32" t="s">
        <v>4173</v>
      </c>
      <c r="G2385" s="32"/>
      <c r="H2385" s="32" t="s">
        <v>1601</v>
      </c>
      <c r="I2385" s="52" t="s">
        <v>4175</v>
      </c>
    </row>
    <row r="2386" spans="2:9">
      <c r="B2386" s="50">
        <v>6010266</v>
      </c>
      <c r="C2386" s="51" t="s">
        <v>1590</v>
      </c>
      <c r="D2386" s="32" t="s">
        <v>3994</v>
      </c>
      <c r="E2386" s="32" t="s">
        <v>4176</v>
      </c>
      <c r="F2386" s="32" t="s">
        <v>4177</v>
      </c>
      <c r="G2386" s="32" t="s">
        <v>1840</v>
      </c>
      <c r="H2386" s="32" t="s">
        <v>1601</v>
      </c>
      <c r="I2386" s="52" t="s">
        <v>4178</v>
      </c>
    </row>
    <row r="2387" spans="2:9">
      <c r="B2387" s="50">
        <v>60010006</v>
      </c>
      <c r="C2387" s="51" t="s">
        <v>1590</v>
      </c>
      <c r="D2387" s="32" t="s">
        <v>3994</v>
      </c>
      <c r="E2387" s="32" t="s">
        <v>4179</v>
      </c>
      <c r="F2387" s="32" t="s">
        <v>4180</v>
      </c>
      <c r="G2387" s="32" t="s">
        <v>729</v>
      </c>
      <c r="H2387" s="32" t="s">
        <v>1601</v>
      </c>
      <c r="I2387" s="52" t="s">
        <v>4181</v>
      </c>
    </row>
    <row r="2388" spans="2:9">
      <c r="B2388" s="50">
        <v>60010053</v>
      </c>
      <c r="C2388" s="51" t="s">
        <v>1590</v>
      </c>
      <c r="D2388" s="32" t="s">
        <v>3994</v>
      </c>
      <c r="E2388" s="32" t="s">
        <v>4179</v>
      </c>
      <c r="F2388" s="32" t="s">
        <v>4180</v>
      </c>
      <c r="G2388" s="32" t="s">
        <v>729</v>
      </c>
      <c r="H2388" s="32" t="s">
        <v>1601</v>
      </c>
      <c r="I2388" s="52" t="s">
        <v>4182</v>
      </c>
    </row>
    <row r="2389" spans="2:9">
      <c r="B2389" s="50">
        <v>60010055</v>
      </c>
      <c r="C2389" s="51" t="s">
        <v>1590</v>
      </c>
      <c r="D2389" s="32" t="s">
        <v>3994</v>
      </c>
      <c r="E2389" s="32" t="s">
        <v>4179</v>
      </c>
      <c r="F2389" s="32" t="s">
        <v>4180</v>
      </c>
      <c r="G2389" s="32" t="s">
        <v>729</v>
      </c>
      <c r="H2389" s="32" t="s">
        <v>1601</v>
      </c>
      <c r="I2389" s="52" t="s">
        <v>4183</v>
      </c>
    </row>
    <row r="2390" spans="2:9">
      <c r="B2390" s="50">
        <v>60010056</v>
      </c>
      <c r="C2390" s="51" t="s">
        <v>1590</v>
      </c>
      <c r="D2390" s="32" t="s">
        <v>3994</v>
      </c>
      <c r="E2390" s="32" t="s">
        <v>4179</v>
      </c>
      <c r="F2390" s="32" t="s">
        <v>4180</v>
      </c>
      <c r="G2390" s="32" t="s">
        <v>729</v>
      </c>
      <c r="H2390" s="32" t="s">
        <v>1601</v>
      </c>
      <c r="I2390" s="52" t="s">
        <v>4184</v>
      </c>
    </row>
    <row r="2391" spans="2:9">
      <c r="B2391" s="50">
        <v>60010058</v>
      </c>
      <c r="C2391" s="51" t="s">
        <v>1590</v>
      </c>
      <c r="D2391" s="32" t="s">
        <v>3994</v>
      </c>
      <c r="E2391" s="32" t="s">
        <v>4179</v>
      </c>
      <c r="F2391" s="32" t="s">
        <v>4180</v>
      </c>
      <c r="G2391" s="32" t="s">
        <v>729</v>
      </c>
      <c r="H2391" s="32" t="s">
        <v>1601</v>
      </c>
      <c r="I2391" s="52" t="s">
        <v>4185</v>
      </c>
    </row>
    <row r="2392" spans="2:9">
      <c r="B2392" s="50">
        <v>60010124</v>
      </c>
      <c r="C2392" s="51" t="s">
        <v>1590</v>
      </c>
      <c r="D2392" s="32" t="s">
        <v>3994</v>
      </c>
      <c r="E2392" s="32" t="s">
        <v>4179</v>
      </c>
      <c r="F2392" s="32" t="s">
        <v>4180</v>
      </c>
      <c r="G2392" s="32" t="s">
        <v>729</v>
      </c>
      <c r="H2392" s="32" t="s">
        <v>1601</v>
      </c>
      <c r="I2392" s="52" t="s">
        <v>4186</v>
      </c>
    </row>
    <row r="2393" spans="2:9">
      <c r="B2393" s="50">
        <v>60010125</v>
      </c>
      <c r="C2393" s="51" t="s">
        <v>1590</v>
      </c>
      <c r="D2393" s="32" t="s">
        <v>3994</v>
      </c>
      <c r="E2393" s="32" t="s">
        <v>4179</v>
      </c>
      <c r="F2393" s="32" t="s">
        <v>4180</v>
      </c>
      <c r="G2393" s="32" t="s">
        <v>729</v>
      </c>
      <c r="H2393" s="32" t="s">
        <v>1601</v>
      </c>
      <c r="I2393" s="52" t="s">
        <v>4187</v>
      </c>
    </row>
    <row r="2394" spans="2:9">
      <c r="B2394" s="50">
        <v>60010126</v>
      </c>
      <c r="C2394" s="51" t="s">
        <v>1590</v>
      </c>
      <c r="D2394" s="32" t="s">
        <v>3994</v>
      </c>
      <c r="E2394" s="32" t="s">
        <v>4179</v>
      </c>
      <c r="F2394" s="32" t="s">
        <v>4180</v>
      </c>
      <c r="G2394" s="32" t="s">
        <v>729</v>
      </c>
      <c r="H2394" s="32" t="s">
        <v>1601</v>
      </c>
      <c r="I2394" s="52" t="s">
        <v>4188</v>
      </c>
    </row>
    <row r="2395" spans="2:9">
      <c r="B2395" s="50">
        <v>60010127</v>
      </c>
      <c r="C2395" s="51" t="s">
        <v>1590</v>
      </c>
      <c r="D2395" s="32" t="s">
        <v>3994</v>
      </c>
      <c r="E2395" s="32" t="s">
        <v>4179</v>
      </c>
      <c r="F2395" s="32" t="s">
        <v>4180</v>
      </c>
      <c r="G2395" s="32" t="s">
        <v>988</v>
      </c>
      <c r="H2395" s="32" t="s">
        <v>1601</v>
      </c>
      <c r="I2395" s="52" t="s">
        <v>4189</v>
      </c>
    </row>
    <row r="2396" spans="2:9">
      <c r="B2396" s="50">
        <v>60010128</v>
      </c>
      <c r="C2396" s="51" t="s">
        <v>1590</v>
      </c>
      <c r="D2396" s="32" t="s">
        <v>3994</v>
      </c>
      <c r="E2396" s="32" t="s">
        <v>4179</v>
      </c>
      <c r="F2396" s="32" t="s">
        <v>4180</v>
      </c>
      <c r="G2396" s="32" t="s">
        <v>729</v>
      </c>
      <c r="H2396" s="32" t="s">
        <v>1601</v>
      </c>
      <c r="I2396" s="52" t="s">
        <v>4190</v>
      </c>
    </row>
    <row r="2397" spans="2:9">
      <c r="B2397" s="50">
        <v>60010129</v>
      </c>
      <c r="C2397" s="51" t="s">
        <v>1590</v>
      </c>
      <c r="D2397" s="32" t="s">
        <v>3994</v>
      </c>
      <c r="E2397" s="32" t="s">
        <v>4179</v>
      </c>
      <c r="F2397" s="32" t="s">
        <v>4180</v>
      </c>
      <c r="G2397" s="32" t="s">
        <v>729</v>
      </c>
      <c r="H2397" s="32" t="s">
        <v>1601</v>
      </c>
      <c r="I2397" s="52" t="s">
        <v>4191</v>
      </c>
    </row>
    <row r="2398" spans="2:9">
      <c r="B2398" s="50">
        <v>60010131</v>
      </c>
      <c r="C2398" s="51" t="s">
        <v>1590</v>
      </c>
      <c r="D2398" s="32" t="s">
        <v>3994</v>
      </c>
      <c r="E2398" s="32" t="s">
        <v>4179</v>
      </c>
      <c r="F2398" s="32" t="s">
        <v>4180</v>
      </c>
      <c r="G2398" s="32" t="s">
        <v>729</v>
      </c>
      <c r="H2398" s="32" t="s">
        <v>1601</v>
      </c>
      <c r="I2398" s="52" t="s">
        <v>4192</v>
      </c>
    </row>
    <row r="2399" spans="2:9">
      <c r="B2399" s="50">
        <v>60010134</v>
      </c>
      <c r="C2399" s="51" t="s">
        <v>1590</v>
      </c>
      <c r="D2399" s="32" t="s">
        <v>3994</v>
      </c>
      <c r="E2399" s="32" t="s">
        <v>4179</v>
      </c>
      <c r="F2399" s="32" t="s">
        <v>4180</v>
      </c>
      <c r="G2399" s="32" t="s">
        <v>729</v>
      </c>
      <c r="H2399" s="32" t="s">
        <v>1601</v>
      </c>
      <c r="I2399" s="52" t="s">
        <v>4193</v>
      </c>
    </row>
    <row r="2400" spans="2:9">
      <c r="B2400" s="50">
        <v>60010164</v>
      </c>
      <c r="C2400" s="51" t="s">
        <v>1590</v>
      </c>
      <c r="D2400" s="32" t="s">
        <v>3994</v>
      </c>
      <c r="E2400" s="32" t="s">
        <v>4179</v>
      </c>
      <c r="F2400" s="32" t="s">
        <v>4180</v>
      </c>
      <c r="G2400" s="32" t="s">
        <v>729</v>
      </c>
      <c r="H2400" s="32" t="s">
        <v>1601</v>
      </c>
      <c r="I2400" s="52" t="s">
        <v>4194</v>
      </c>
    </row>
    <row r="2401" spans="2:9">
      <c r="B2401" s="50">
        <v>60010173</v>
      </c>
      <c r="C2401" s="51" t="s">
        <v>1590</v>
      </c>
      <c r="D2401" s="32" t="s">
        <v>3994</v>
      </c>
      <c r="E2401" s="32" t="s">
        <v>4179</v>
      </c>
      <c r="F2401" s="32" t="s">
        <v>4180</v>
      </c>
      <c r="G2401" s="32" t="s">
        <v>729</v>
      </c>
      <c r="H2401" s="32" t="s">
        <v>1601</v>
      </c>
      <c r="I2401" s="52" t="s">
        <v>4195</v>
      </c>
    </row>
    <row r="2402" spans="2:9">
      <c r="B2402" s="50">
        <v>60010175</v>
      </c>
      <c r="C2402" s="51" t="s">
        <v>1590</v>
      </c>
      <c r="D2402" s="32" t="s">
        <v>3994</v>
      </c>
      <c r="E2402" s="32" t="s">
        <v>4179</v>
      </c>
      <c r="F2402" s="32" t="s">
        <v>4180</v>
      </c>
      <c r="G2402" s="32" t="s">
        <v>729</v>
      </c>
      <c r="H2402" s="32" t="s">
        <v>1601</v>
      </c>
      <c r="I2402" s="52" t="s">
        <v>4196</v>
      </c>
    </row>
    <row r="2403" spans="2:9">
      <c r="B2403" s="50">
        <v>60010192</v>
      </c>
      <c r="C2403" s="51" t="s">
        <v>1590</v>
      </c>
      <c r="D2403" s="32" t="s">
        <v>3994</v>
      </c>
      <c r="E2403" s="32" t="s">
        <v>4179</v>
      </c>
      <c r="F2403" s="32" t="s">
        <v>4180</v>
      </c>
      <c r="G2403" s="32" t="s">
        <v>729</v>
      </c>
      <c r="H2403" s="32" t="s">
        <v>1601</v>
      </c>
      <c r="I2403" s="52" t="s">
        <v>4197</v>
      </c>
    </row>
    <row r="2404" spans="2:9">
      <c r="B2404" s="50">
        <v>60010193</v>
      </c>
      <c r="C2404" s="51" t="s">
        <v>1590</v>
      </c>
      <c r="D2404" s="32" t="s">
        <v>3994</v>
      </c>
      <c r="E2404" s="32" t="s">
        <v>4179</v>
      </c>
      <c r="F2404" s="32" t="s">
        <v>4180</v>
      </c>
      <c r="G2404" s="32" t="s">
        <v>1315</v>
      </c>
      <c r="H2404" s="32" t="s">
        <v>1601</v>
      </c>
      <c r="I2404" s="52" t="s">
        <v>4198</v>
      </c>
    </row>
    <row r="2405" spans="2:9">
      <c r="B2405" s="50">
        <v>60010200</v>
      </c>
      <c r="C2405" s="51" t="s">
        <v>1590</v>
      </c>
      <c r="D2405" s="32" t="s">
        <v>3994</v>
      </c>
      <c r="E2405" s="32" t="s">
        <v>4179</v>
      </c>
      <c r="F2405" s="32" t="s">
        <v>4180</v>
      </c>
      <c r="G2405" s="32" t="s">
        <v>729</v>
      </c>
      <c r="H2405" s="32" t="s">
        <v>1601</v>
      </c>
      <c r="I2405" s="52" t="s">
        <v>4199</v>
      </c>
    </row>
    <row r="2406" spans="2:9">
      <c r="B2406" s="50">
        <v>60010247</v>
      </c>
      <c r="C2406" s="51" t="s">
        <v>1590</v>
      </c>
      <c r="D2406" s="32" t="s">
        <v>3994</v>
      </c>
      <c r="E2406" s="32" t="s">
        <v>4179</v>
      </c>
      <c r="F2406" s="32" t="s">
        <v>4180</v>
      </c>
      <c r="G2406" s="32" t="s">
        <v>729</v>
      </c>
      <c r="H2406" s="32" t="s">
        <v>1601</v>
      </c>
      <c r="I2406" s="52" t="s">
        <v>4200</v>
      </c>
    </row>
    <row r="2407" spans="2:9">
      <c r="B2407" s="50">
        <v>60010282</v>
      </c>
      <c r="C2407" s="51" t="s">
        <v>1590</v>
      </c>
      <c r="D2407" s="32" t="s">
        <v>3994</v>
      </c>
      <c r="E2407" s="32" t="s">
        <v>4179</v>
      </c>
      <c r="F2407" s="32" t="s">
        <v>4180</v>
      </c>
      <c r="G2407" s="32" t="s">
        <v>1977</v>
      </c>
      <c r="H2407" s="32" t="s">
        <v>1601</v>
      </c>
      <c r="I2407" s="52" t="s">
        <v>4201</v>
      </c>
    </row>
    <row r="2408" spans="2:9">
      <c r="B2408" s="50">
        <v>60010311</v>
      </c>
      <c r="C2408" s="51" t="s">
        <v>1590</v>
      </c>
      <c r="D2408" s="32" t="s">
        <v>3994</v>
      </c>
      <c r="E2408" s="32" t="s">
        <v>4179</v>
      </c>
      <c r="F2408" s="32" t="s">
        <v>4180</v>
      </c>
      <c r="G2408" s="32"/>
      <c r="H2408" s="32" t="s">
        <v>1601</v>
      </c>
      <c r="I2408" s="52" t="s">
        <v>4202</v>
      </c>
    </row>
    <row r="2409" spans="2:9">
      <c r="B2409" s="50">
        <v>6010279</v>
      </c>
      <c r="C2409" s="51" t="s">
        <v>1590</v>
      </c>
      <c r="D2409" s="32" t="s">
        <v>3994</v>
      </c>
      <c r="E2409" s="32" t="s">
        <v>4179</v>
      </c>
      <c r="F2409" s="32" t="s">
        <v>4180</v>
      </c>
      <c r="G2409" s="32" t="s">
        <v>619</v>
      </c>
      <c r="H2409" s="32" t="s">
        <v>1601</v>
      </c>
      <c r="I2409" s="52" t="s">
        <v>4203</v>
      </c>
    </row>
    <row r="2410" spans="2:9">
      <c r="B2410" s="50">
        <v>6010288</v>
      </c>
      <c r="C2410" s="51" t="s">
        <v>1590</v>
      </c>
      <c r="D2410" s="32" t="s">
        <v>3994</v>
      </c>
      <c r="E2410" s="32" t="s">
        <v>4179</v>
      </c>
      <c r="F2410" s="32" t="s">
        <v>4180</v>
      </c>
      <c r="G2410" s="32" t="s">
        <v>729</v>
      </c>
      <c r="H2410" s="32" t="s">
        <v>1601</v>
      </c>
      <c r="I2410" s="52" t="s">
        <v>4204</v>
      </c>
    </row>
    <row r="2411" spans="2:9">
      <c r="B2411" s="50">
        <v>6010289</v>
      </c>
      <c r="C2411" s="51" t="s">
        <v>1590</v>
      </c>
      <c r="D2411" s="32" t="s">
        <v>3994</v>
      </c>
      <c r="E2411" s="32" t="s">
        <v>4179</v>
      </c>
      <c r="F2411" s="32" t="s">
        <v>4180</v>
      </c>
      <c r="G2411" s="32" t="s">
        <v>729</v>
      </c>
      <c r="H2411" s="32" t="s">
        <v>1601</v>
      </c>
      <c r="I2411" s="52" t="s">
        <v>4205</v>
      </c>
    </row>
    <row r="2412" spans="2:9">
      <c r="B2412" s="50">
        <v>60010286</v>
      </c>
      <c r="C2412" s="51" t="s">
        <v>1590</v>
      </c>
      <c r="D2412" s="32" t="s">
        <v>3994</v>
      </c>
      <c r="E2412" s="32" t="s">
        <v>4206</v>
      </c>
      <c r="F2412" s="32" t="s">
        <v>4207</v>
      </c>
      <c r="G2412" s="32" t="s">
        <v>285</v>
      </c>
      <c r="H2412" s="32" t="s">
        <v>1601</v>
      </c>
      <c r="I2412" s="52" t="s">
        <v>4208</v>
      </c>
    </row>
    <row r="2413" spans="2:9">
      <c r="B2413" s="50">
        <v>60010288</v>
      </c>
      <c r="C2413" s="51" t="s">
        <v>1590</v>
      </c>
      <c r="D2413" s="32" t="s">
        <v>3994</v>
      </c>
      <c r="E2413" s="32" t="s">
        <v>4206</v>
      </c>
      <c r="F2413" s="32" t="s">
        <v>4207</v>
      </c>
      <c r="G2413" s="32" t="s">
        <v>729</v>
      </c>
      <c r="H2413" s="32" t="s">
        <v>1601</v>
      </c>
      <c r="I2413" s="52" t="s">
        <v>4209</v>
      </c>
    </row>
    <row r="2414" spans="2:9">
      <c r="B2414" s="50">
        <v>60010291</v>
      </c>
      <c r="C2414" s="51" t="s">
        <v>1590</v>
      </c>
      <c r="D2414" s="32" t="s">
        <v>3994</v>
      </c>
      <c r="E2414" s="32" t="s">
        <v>4206</v>
      </c>
      <c r="F2414" s="32" t="s">
        <v>4207</v>
      </c>
      <c r="G2414" s="32" t="s">
        <v>782</v>
      </c>
      <c r="H2414" s="32" t="s">
        <v>1601</v>
      </c>
      <c r="I2414" s="52" t="s">
        <v>4210</v>
      </c>
    </row>
    <row r="2415" spans="2:9">
      <c r="B2415" s="50">
        <v>60010303</v>
      </c>
      <c r="C2415" s="51" t="s">
        <v>1590</v>
      </c>
      <c r="D2415" s="32" t="s">
        <v>3994</v>
      </c>
      <c r="E2415" s="32" t="s">
        <v>4206</v>
      </c>
      <c r="F2415" s="32" t="s">
        <v>4207</v>
      </c>
      <c r="G2415" s="32" t="s">
        <v>782</v>
      </c>
      <c r="H2415" s="32" t="s">
        <v>1601</v>
      </c>
      <c r="I2415" s="52" t="s">
        <v>4211</v>
      </c>
    </row>
    <row r="2416" spans="2:9">
      <c r="B2416" s="50">
        <v>60010309</v>
      </c>
      <c r="C2416" s="51" t="s">
        <v>1590</v>
      </c>
      <c r="D2416" s="32" t="s">
        <v>3994</v>
      </c>
      <c r="E2416" s="32" t="s">
        <v>4206</v>
      </c>
      <c r="F2416" s="32" t="s">
        <v>4207</v>
      </c>
      <c r="G2416" s="32" t="s">
        <v>729</v>
      </c>
      <c r="H2416" s="32" t="s">
        <v>1601</v>
      </c>
      <c r="I2416" s="52" t="s">
        <v>4212</v>
      </c>
    </row>
    <row r="2417" spans="2:9">
      <c r="B2417" s="50">
        <v>60010312</v>
      </c>
      <c r="C2417" s="51" t="s">
        <v>1590</v>
      </c>
      <c r="D2417" s="32" t="s">
        <v>3994</v>
      </c>
      <c r="E2417" s="32" t="s">
        <v>4206</v>
      </c>
      <c r="F2417" s="32" t="s">
        <v>4207</v>
      </c>
      <c r="G2417" s="32" t="s">
        <v>729</v>
      </c>
      <c r="H2417" s="32" t="s">
        <v>1601</v>
      </c>
      <c r="I2417" s="52" t="s">
        <v>4213</v>
      </c>
    </row>
    <row r="2418" spans="2:9">
      <c r="B2418" s="50">
        <v>60010317</v>
      </c>
      <c r="C2418" s="51" t="s">
        <v>1590</v>
      </c>
      <c r="D2418" s="32" t="s">
        <v>3994</v>
      </c>
      <c r="E2418" s="32" t="s">
        <v>4206</v>
      </c>
      <c r="F2418" s="32" t="s">
        <v>4207</v>
      </c>
      <c r="G2418" s="32" t="s">
        <v>596</v>
      </c>
      <c r="H2418" s="32" t="s">
        <v>1601</v>
      </c>
      <c r="I2418" s="52" t="s">
        <v>4214</v>
      </c>
    </row>
    <row r="2419" spans="2:9">
      <c r="B2419" s="50">
        <v>60010318</v>
      </c>
      <c r="C2419" s="51" t="s">
        <v>1590</v>
      </c>
      <c r="D2419" s="32" t="s">
        <v>3994</v>
      </c>
      <c r="E2419" s="32" t="s">
        <v>4206</v>
      </c>
      <c r="F2419" s="32" t="s">
        <v>4207</v>
      </c>
      <c r="G2419" s="32" t="s">
        <v>729</v>
      </c>
      <c r="H2419" s="32" t="s">
        <v>1601</v>
      </c>
      <c r="I2419" s="52" t="s">
        <v>4215</v>
      </c>
    </row>
    <row r="2420" spans="2:9">
      <c r="B2420" s="50">
        <v>60010319</v>
      </c>
      <c r="C2420" s="51" t="s">
        <v>1590</v>
      </c>
      <c r="D2420" s="32" t="s">
        <v>3994</v>
      </c>
      <c r="E2420" s="32" t="s">
        <v>4206</v>
      </c>
      <c r="F2420" s="32" t="s">
        <v>4207</v>
      </c>
      <c r="G2420" s="32" t="s">
        <v>729</v>
      </c>
      <c r="H2420" s="32" t="s">
        <v>1601</v>
      </c>
      <c r="I2420" s="52" t="s">
        <v>4216</v>
      </c>
    </row>
    <row r="2421" spans="2:9">
      <c r="B2421" s="50">
        <v>60010332</v>
      </c>
      <c r="C2421" s="51" t="s">
        <v>1590</v>
      </c>
      <c r="D2421" s="32" t="s">
        <v>3994</v>
      </c>
      <c r="E2421" s="32" t="s">
        <v>4206</v>
      </c>
      <c r="F2421" s="32" t="s">
        <v>4207</v>
      </c>
      <c r="G2421" s="32" t="s">
        <v>729</v>
      </c>
      <c r="H2421" s="32" t="s">
        <v>1601</v>
      </c>
      <c r="I2421" s="52" t="s">
        <v>4217</v>
      </c>
    </row>
    <row r="2422" spans="2:9">
      <c r="B2422" s="50">
        <v>60010334</v>
      </c>
      <c r="C2422" s="51" t="s">
        <v>1590</v>
      </c>
      <c r="D2422" s="32" t="s">
        <v>3994</v>
      </c>
      <c r="E2422" s="32" t="s">
        <v>4206</v>
      </c>
      <c r="F2422" s="32" t="s">
        <v>4207</v>
      </c>
      <c r="G2422" s="32" t="s">
        <v>729</v>
      </c>
      <c r="H2422" s="32" t="s">
        <v>1601</v>
      </c>
      <c r="I2422" s="52" t="s">
        <v>4218</v>
      </c>
    </row>
    <row r="2423" spans="2:9">
      <c r="B2423" s="50">
        <v>60010081</v>
      </c>
      <c r="C2423" s="51" t="s">
        <v>1590</v>
      </c>
      <c r="D2423" s="32" t="s">
        <v>3994</v>
      </c>
      <c r="E2423" s="32" t="s">
        <v>4219</v>
      </c>
      <c r="F2423" s="32" t="s">
        <v>4220</v>
      </c>
      <c r="G2423" s="32" t="s">
        <v>729</v>
      </c>
      <c r="H2423" s="32" t="s">
        <v>1601</v>
      </c>
      <c r="I2423" s="52" t="s">
        <v>4221</v>
      </c>
    </row>
    <row r="2424" spans="2:9">
      <c r="B2424" s="50">
        <v>60010082</v>
      </c>
      <c r="C2424" s="51" t="s">
        <v>1590</v>
      </c>
      <c r="D2424" s="32" t="s">
        <v>3994</v>
      </c>
      <c r="E2424" s="32" t="s">
        <v>4219</v>
      </c>
      <c r="F2424" s="32" t="s">
        <v>4220</v>
      </c>
      <c r="G2424" s="32" t="s">
        <v>729</v>
      </c>
      <c r="H2424" s="32" t="s">
        <v>1601</v>
      </c>
      <c r="I2424" s="52" t="s">
        <v>4222</v>
      </c>
    </row>
    <row r="2425" spans="2:9">
      <c r="B2425" s="50">
        <v>60010083</v>
      </c>
      <c r="C2425" s="51" t="s">
        <v>1590</v>
      </c>
      <c r="D2425" s="32" t="s">
        <v>3994</v>
      </c>
      <c r="E2425" s="32" t="s">
        <v>4219</v>
      </c>
      <c r="F2425" s="32" t="s">
        <v>4220</v>
      </c>
      <c r="G2425" s="32" t="s">
        <v>729</v>
      </c>
      <c r="H2425" s="32" t="s">
        <v>1601</v>
      </c>
      <c r="I2425" s="52" t="s">
        <v>4223</v>
      </c>
    </row>
    <row r="2426" spans="2:9">
      <c r="B2426" s="50">
        <v>60010084</v>
      </c>
      <c r="C2426" s="51" t="s">
        <v>1590</v>
      </c>
      <c r="D2426" s="32" t="s">
        <v>3994</v>
      </c>
      <c r="E2426" s="32" t="s">
        <v>4219</v>
      </c>
      <c r="F2426" s="32" t="s">
        <v>4220</v>
      </c>
      <c r="G2426" s="32" t="s">
        <v>729</v>
      </c>
      <c r="H2426" s="32" t="s">
        <v>1601</v>
      </c>
      <c r="I2426" s="52" t="s">
        <v>4224</v>
      </c>
    </row>
    <row r="2427" spans="2:9">
      <c r="B2427" s="50">
        <v>60010135</v>
      </c>
      <c r="C2427" s="51" t="s">
        <v>1590</v>
      </c>
      <c r="D2427" s="32" t="s">
        <v>3994</v>
      </c>
      <c r="E2427" s="32" t="s">
        <v>4219</v>
      </c>
      <c r="F2427" s="32" t="s">
        <v>4220</v>
      </c>
      <c r="G2427" s="32" t="s">
        <v>729</v>
      </c>
      <c r="H2427" s="32" t="s">
        <v>1601</v>
      </c>
      <c r="I2427" s="52" t="s">
        <v>4225</v>
      </c>
    </row>
    <row r="2428" spans="2:9">
      <c r="B2428" s="50">
        <v>6010299</v>
      </c>
      <c r="C2428" s="51" t="s">
        <v>1590</v>
      </c>
      <c r="D2428" s="32" t="s">
        <v>3994</v>
      </c>
      <c r="E2428" s="32" t="s">
        <v>4219</v>
      </c>
      <c r="F2428" s="32" t="s">
        <v>4220</v>
      </c>
      <c r="G2428" s="32" t="s">
        <v>729</v>
      </c>
      <c r="H2428" s="32" t="s">
        <v>1601</v>
      </c>
      <c r="I2428" s="52" t="s">
        <v>4226</v>
      </c>
    </row>
    <row r="2429" spans="2:9">
      <c r="B2429" s="50">
        <v>60010190</v>
      </c>
      <c r="C2429" s="51" t="s">
        <v>1590</v>
      </c>
      <c r="D2429" s="32" t="s">
        <v>3994</v>
      </c>
      <c r="E2429" s="32" t="s">
        <v>4227</v>
      </c>
      <c r="F2429" s="32" t="s">
        <v>4228</v>
      </c>
      <c r="G2429" s="32" t="s">
        <v>729</v>
      </c>
      <c r="H2429" s="32" t="s">
        <v>1601</v>
      </c>
      <c r="I2429" s="52" t="s">
        <v>4229</v>
      </c>
    </row>
    <row r="2430" spans="2:9">
      <c r="B2430" s="50">
        <v>60010194</v>
      </c>
      <c r="C2430" s="51" t="s">
        <v>1590</v>
      </c>
      <c r="D2430" s="32" t="s">
        <v>3994</v>
      </c>
      <c r="E2430" s="32" t="s">
        <v>4227</v>
      </c>
      <c r="F2430" s="32" t="s">
        <v>4228</v>
      </c>
      <c r="G2430" s="32" t="s">
        <v>729</v>
      </c>
      <c r="H2430" s="32" t="s">
        <v>1601</v>
      </c>
      <c r="I2430" s="52" t="s">
        <v>4230</v>
      </c>
    </row>
    <row r="2431" spans="2:9">
      <c r="B2431" s="50">
        <v>60010212</v>
      </c>
      <c r="C2431" s="51" t="s">
        <v>1590</v>
      </c>
      <c r="D2431" s="32" t="s">
        <v>3994</v>
      </c>
      <c r="E2431" s="32" t="s">
        <v>4227</v>
      </c>
      <c r="F2431" s="32" t="s">
        <v>4228</v>
      </c>
      <c r="G2431" s="32" t="s">
        <v>729</v>
      </c>
      <c r="H2431" s="32" t="s">
        <v>1601</v>
      </c>
      <c r="I2431" s="52" t="s">
        <v>4231</v>
      </c>
    </row>
    <row r="2432" spans="2:9">
      <c r="B2432" s="50">
        <v>60010213</v>
      </c>
      <c r="C2432" s="51" t="s">
        <v>1590</v>
      </c>
      <c r="D2432" s="32" t="s">
        <v>3994</v>
      </c>
      <c r="E2432" s="32" t="s">
        <v>4227</v>
      </c>
      <c r="F2432" s="32" t="s">
        <v>4228</v>
      </c>
      <c r="G2432" s="32" t="s">
        <v>729</v>
      </c>
      <c r="H2432" s="32" t="s">
        <v>1601</v>
      </c>
      <c r="I2432" s="52" t="s">
        <v>4232</v>
      </c>
    </row>
    <row r="2433" spans="2:9">
      <c r="B2433" s="50">
        <v>60010224</v>
      </c>
      <c r="C2433" s="51" t="s">
        <v>1590</v>
      </c>
      <c r="D2433" s="32" t="s">
        <v>3994</v>
      </c>
      <c r="E2433" s="32" t="s">
        <v>4227</v>
      </c>
      <c r="F2433" s="32" t="s">
        <v>4228</v>
      </c>
      <c r="G2433" s="32" t="s">
        <v>729</v>
      </c>
      <c r="H2433" s="32" t="s">
        <v>1601</v>
      </c>
      <c r="I2433" s="52" t="s">
        <v>4233</v>
      </c>
    </row>
    <row r="2434" spans="2:9">
      <c r="B2434" s="50">
        <v>60010225</v>
      </c>
      <c r="C2434" s="51" t="s">
        <v>1590</v>
      </c>
      <c r="D2434" s="32" t="s">
        <v>3994</v>
      </c>
      <c r="E2434" s="32" t="s">
        <v>4227</v>
      </c>
      <c r="F2434" s="32" t="s">
        <v>4228</v>
      </c>
      <c r="G2434" s="32" t="s">
        <v>729</v>
      </c>
      <c r="H2434" s="32" t="s">
        <v>1601</v>
      </c>
      <c r="I2434" s="52" t="s">
        <v>4234</v>
      </c>
    </row>
    <row r="2435" spans="2:9">
      <c r="B2435" s="50">
        <v>60010226</v>
      </c>
      <c r="C2435" s="51" t="s">
        <v>1590</v>
      </c>
      <c r="D2435" s="32" t="s">
        <v>3994</v>
      </c>
      <c r="E2435" s="32" t="s">
        <v>4227</v>
      </c>
      <c r="F2435" s="32" t="s">
        <v>4228</v>
      </c>
      <c r="G2435" s="32" t="s">
        <v>729</v>
      </c>
      <c r="H2435" s="32" t="s">
        <v>1601</v>
      </c>
      <c r="I2435" s="52" t="s">
        <v>4235</v>
      </c>
    </row>
    <row r="2436" spans="2:9">
      <c r="B2436" s="50">
        <v>60010227</v>
      </c>
      <c r="C2436" s="51" t="s">
        <v>1590</v>
      </c>
      <c r="D2436" s="32" t="s">
        <v>3994</v>
      </c>
      <c r="E2436" s="32" t="s">
        <v>4227</v>
      </c>
      <c r="F2436" s="32" t="s">
        <v>4228</v>
      </c>
      <c r="G2436" s="32" t="s">
        <v>729</v>
      </c>
      <c r="H2436" s="32" t="s">
        <v>1601</v>
      </c>
      <c r="I2436" s="52" t="s">
        <v>4236</v>
      </c>
    </row>
    <row r="2437" spans="2:9">
      <c r="B2437" s="50">
        <v>60010237</v>
      </c>
      <c r="C2437" s="51" t="s">
        <v>1590</v>
      </c>
      <c r="D2437" s="32" t="s">
        <v>3994</v>
      </c>
      <c r="E2437" s="32" t="s">
        <v>4227</v>
      </c>
      <c r="F2437" s="32" t="s">
        <v>4228</v>
      </c>
      <c r="G2437" s="32" t="s">
        <v>729</v>
      </c>
      <c r="H2437" s="32" t="s">
        <v>1601</v>
      </c>
      <c r="I2437" s="52" t="s">
        <v>4237</v>
      </c>
    </row>
    <row r="2438" spans="2:9">
      <c r="B2438" s="50">
        <v>60010238</v>
      </c>
      <c r="C2438" s="51" t="s">
        <v>1590</v>
      </c>
      <c r="D2438" s="32" t="s">
        <v>3994</v>
      </c>
      <c r="E2438" s="32" t="s">
        <v>4227</v>
      </c>
      <c r="F2438" s="32" t="s">
        <v>4228</v>
      </c>
      <c r="G2438" s="32" t="s">
        <v>729</v>
      </c>
      <c r="H2438" s="32" t="s">
        <v>1601</v>
      </c>
      <c r="I2438" s="52" t="s">
        <v>4238</v>
      </c>
    </row>
    <row r="2439" spans="2:9">
      <c r="B2439" s="50">
        <v>60010251</v>
      </c>
      <c r="C2439" s="51" t="s">
        <v>1590</v>
      </c>
      <c r="D2439" s="32" t="s">
        <v>3994</v>
      </c>
      <c r="E2439" s="32" t="s">
        <v>4227</v>
      </c>
      <c r="F2439" s="32" t="s">
        <v>4228</v>
      </c>
      <c r="G2439" s="32" t="s">
        <v>729</v>
      </c>
      <c r="H2439" s="32" t="s">
        <v>1601</v>
      </c>
      <c r="I2439" s="52" t="s">
        <v>4239</v>
      </c>
    </row>
    <row r="2440" spans="2:9">
      <c r="B2440" s="50">
        <v>60010252</v>
      </c>
      <c r="C2440" s="51" t="s">
        <v>1590</v>
      </c>
      <c r="D2440" s="32" t="s">
        <v>3994</v>
      </c>
      <c r="E2440" s="32" t="s">
        <v>4227</v>
      </c>
      <c r="F2440" s="32" t="s">
        <v>4228</v>
      </c>
      <c r="G2440" s="32" t="s">
        <v>729</v>
      </c>
      <c r="H2440" s="32" t="s">
        <v>1601</v>
      </c>
      <c r="I2440" s="52" t="s">
        <v>4240</v>
      </c>
    </row>
    <row r="2441" spans="2:9">
      <c r="B2441" s="50">
        <v>60010267</v>
      </c>
      <c r="C2441" s="51" t="s">
        <v>1590</v>
      </c>
      <c r="D2441" s="32" t="s">
        <v>3994</v>
      </c>
      <c r="E2441" s="32" t="s">
        <v>4227</v>
      </c>
      <c r="F2441" s="32" t="s">
        <v>4228</v>
      </c>
      <c r="G2441" s="32" t="s">
        <v>729</v>
      </c>
      <c r="H2441" s="32" t="s">
        <v>1601</v>
      </c>
      <c r="I2441" s="52" t="s">
        <v>4241</v>
      </c>
    </row>
    <row r="2442" spans="2:9">
      <c r="B2442" s="50">
        <v>60010262</v>
      </c>
      <c r="C2442" s="51" t="s">
        <v>1590</v>
      </c>
      <c r="D2442" s="32" t="s">
        <v>3994</v>
      </c>
      <c r="E2442" s="32" t="s">
        <v>4242</v>
      </c>
      <c r="F2442" s="32" t="s">
        <v>4243</v>
      </c>
      <c r="G2442" s="32" t="s">
        <v>729</v>
      </c>
      <c r="H2442" s="32" t="s">
        <v>1601</v>
      </c>
      <c r="I2442" s="52" t="s">
        <v>4244</v>
      </c>
    </row>
    <row r="2443" spans="2:9">
      <c r="B2443" s="50">
        <v>60010266</v>
      </c>
      <c r="C2443" s="51" t="s">
        <v>1590</v>
      </c>
      <c r="D2443" s="32" t="s">
        <v>3994</v>
      </c>
      <c r="E2443" s="32" t="s">
        <v>4242</v>
      </c>
      <c r="F2443" s="32" t="s">
        <v>4243</v>
      </c>
      <c r="G2443" s="32" t="s">
        <v>729</v>
      </c>
      <c r="H2443" s="32" t="s">
        <v>1601</v>
      </c>
      <c r="I2443" s="52" t="s">
        <v>4245</v>
      </c>
    </row>
    <row r="2444" spans="2:9">
      <c r="B2444" s="50">
        <v>60010253</v>
      </c>
      <c r="C2444" s="51" t="s">
        <v>1590</v>
      </c>
      <c r="D2444" s="32" t="s">
        <v>3994</v>
      </c>
      <c r="E2444" s="32" t="s">
        <v>4246</v>
      </c>
      <c r="F2444" s="32" t="s">
        <v>4247</v>
      </c>
      <c r="G2444" s="32" t="s">
        <v>1760</v>
      </c>
      <c r="H2444" s="32" t="s">
        <v>1601</v>
      </c>
      <c r="I2444" s="52" t="s">
        <v>4248</v>
      </c>
    </row>
    <row r="2445" spans="2:9">
      <c r="B2445" s="50">
        <v>60010254</v>
      </c>
      <c r="C2445" s="51" t="s">
        <v>1590</v>
      </c>
      <c r="D2445" s="32" t="s">
        <v>3994</v>
      </c>
      <c r="E2445" s="32" t="s">
        <v>4246</v>
      </c>
      <c r="F2445" s="32" t="s">
        <v>4247</v>
      </c>
      <c r="G2445" s="32" t="s">
        <v>1760</v>
      </c>
      <c r="H2445" s="32" t="s">
        <v>1601</v>
      </c>
      <c r="I2445" s="52" t="s">
        <v>4249</v>
      </c>
    </row>
    <row r="2446" spans="2:9">
      <c r="B2446" s="50">
        <v>60010255</v>
      </c>
      <c r="C2446" s="51" t="s">
        <v>1590</v>
      </c>
      <c r="D2446" s="32" t="s">
        <v>3994</v>
      </c>
      <c r="E2446" s="32" t="s">
        <v>4246</v>
      </c>
      <c r="F2446" s="32" t="s">
        <v>4247</v>
      </c>
      <c r="G2446" s="32" t="s">
        <v>1760</v>
      </c>
      <c r="H2446" s="32" t="s">
        <v>1601</v>
      </c>
      <c r="I2446" s="52" t="s">
        <v>4250</v>
      </c>
    </row>
    <row r="2447" spans="2:9">
      <c r="B2447" s="50">
        <v>60010256</v>
      </c>
      <c r="C2447" s="51" t="s">
        <v>1590</v>
      </c>
      <c r="D2447" s="32" t="s">
        <v>3994</v>
      </c>
      <c r="E2447" s="32" t="s">
        <v>4246</v>
      </c>
      <c r="F2447" s="32" t="s">
        <v>4247</v>
      </c>
      <c r="G2447" s="32" t="s">
        <v>285</v>
      </c>
      <c r="H2447" s="32" t="s">
        <v>1601</v>
      </c>
      <c r="I2447" s="52" t="s">
        <v>4251</v>
      </c>
    </row>
    <row r="2448" spans="2:9">
      <c r="B2448" s="50">
        <v>60010257</v>
      </c>
      <c r="C2448" s="51" t="s">
        <v>1590</v>
      </c>
      <c r="D2448" s="32" t="s">
        <v>3994</v>
      </c>
      <c r="E2448" s="32" t="s">
        <v>4246</v>
      </c>
      <c r="F2448" s="32" t="s">
        <v>4247</v>
      </c>
      <c r="G2448" s="32" t="s">
        <v>1760</v>
      </c>
      <c r="H2448" s="32" t="s">
        <v>1601</v>
      </c>
      <c r="I2448" s="52" t="s">
        <v>4252</v>
      </c>
    </row>
    <row r="2449" spans="2:9">
      <c r="B2449" s="50">
        <v>60010258</v>
      </c>
      <c r="C2449" s="51" t="s">
        <v>1590</v>
      </c>
      <c r="D2449" s="32" t="s">
        <v>3994</v>
      </c>
      <c r="E2449" s="32" t="s">
        <v>4246</v>
      </c>
      <c r="F2449" s="32" t="s">
        <v>4247</v>
      </c>
      <c r="G2449" s="32" t="s">
        <v>1760</v>
      </c>
      <c r="H2449" s="32" t="s">
        <v>1601</v>
      </c>
      <c r="I2449" s="52" t="s">
        <v>4253</v>
      </c>
    </row>
    <row r="2450" spans="2:9">
      <c r="B2450" s="50">
        <v>60010259</v>
      </c>
      <c r="C2450" s="51" t="s">
        <v>1590</v>
      </c>
      <c r="D2450" s="32" t="s">
        <v>3994</v>
      </c>
      <c r="E2450" s="32" t="s">
        <v>4246</v>
      </c>
      <c r="F2450" s="32" t="s">
        <v>4247</v>
      </c>
      <c r="G2450" s="32" t="s">
        <v>1760</v>
      </c>
      <c r="H2450" s="32" t="s">
        <v>1601</v>
      </c>
      <c r="I2450" s="52" t="s">
        <v>4254</v>
      </c>
    </row>
    <row r="2451" spans="2:9">
      <c r="B2451" s="50">
        <v>60010260</v>
      </c>
      <c r="C2451" s="51" t="s">
        <v>1590</v>
      </c>
      <c r="D2451" s="32" t="s">
        <v>3994</v>
      </c>
      <c r="E2451" s="32" t="s">
        <v>4246</v>
      </c>
      <c r="F2451" s="32" t="s">
        <v>4247</v>
      </c>
      <c r="G2451" s="32" t="s">
        <v>285</v>
      </c>
      <c r="H2451" s="32" t="s">
        <v>1601</v>
      </c>
      <c r="I2451" s="52" t="s">
        <v>4255</v>
      </c>
    </row>
    <row r="2452" spans="2:9">
      <c r="B2452" s="50">
        <v>60010270</v>
      </c>
      <c r="C2452" s="51" t="s">
        <v>1590</v>
      </c>
      <c r="D2452" s="32" t="s">
        <v>3994</v>
      </c>
      <c r="E2452" s="32" t="s">
        <v>4246</v>
      </c>
      <c r="F2452" s="32" t="s">
        <v>4247</v>
      </c>
      <c r="G2452" s="32" t="s">
        <v>1760</v>
      </c>
      <c r="H2452" s="32" t="s">
        <v>1601</v>
      </c>
      <c r="I2452" s="52" t="s">
        <v>4256</v>
      </c>
    </row>
    <row r="2453" spans="2:9">
      <c r="B2453" s="50">
        <v>60010272</v>
      </c>
      <c r="C2453" s="51" t="s">
        <v>1590</v>
      </c>
      <c r="D2453" s="32" t="s">
        <v>3994</v>
      </c>
      <c r="E2453" s="32" t="s">
        <v>4246</v>
      </c>
      <c r="F2453" s="32" t="s">
        <v>4247</v>
      </c>
      <c r="G2453" s="32" t="s">
        <v>1760</v>
      </c>
      <c r="H2453" s="32" t="s">
        <v>1601</v>
      </c>
      <c r="I2453" s="52" t="s">
        <v>4257</v>
      </c>
    </row>
    <row r="2454" spans="2:9">
      <c r="B2454" s="50">
        <v>60010274</v>
      </c>
      <c r="C2454" s="51" t="s">
        <v>1590</v>
      </c>
      <c r="D2454" s="32" t="s">
        <v>3994</v>
      </c>
      <c r="E2454" s="32" t="s">
        <v>4246</v>
      </c>
      <c r="F2454" s="32" t="s">
        <v>4247</v>
      </c>
      <c r="G2454" s="32" t="s">
        <v>1760</v>
      </c>
      <c r="H2454" s="32" t="s">
        <v>1601</v>
      </c>
      <c r="I2454" s="52" t="s">
        <v>4258</v>
      </c>
    </row>
    <row r="2455" spans="2:9">
      <c r="B2455" s="50">
        <v>60010315</v>
      </c>
      <c r="C2455" s="51" t="s">
        <v>1590</v>
      </c>
      <c r="D2455" s="32" t="s">
        <v>3994</v>
      </c>
      <c r="E2455" s="32" t="s">
        <v>4246</v>
      </c>
      <c r="F2455" s="32" t="s">
        <v>4247</v>
      </c>
      <c r="G2455" s="32" t="s">
        <v>285</v>
      </c>
      <c r="H2455" s="32" t="s">
        <v>1601</v>
      </c>
      <c r="I2455" s="52" t="s">
        <v>4259</v>
      </c>
    </row>
    <row r="2456" spans="2:9">
      <c r="B2456" s="50">
        <v>60010321</v>
      </c>
      <c r="C2456" s="51" t="s">
        <v>1590</v>
      </c>
      <c r="D2456" s="32" t="s">
        <v>3994</v>
      </c>
      <c r="E2456" s="32" t="s">
        <v>4246</v>
      </c>
      <c r="F2456" s="32" t="s">
        <v>4247</v>
      </c>
      <c r="G2456" s="32" t="s">
        <v>1760</v>
      </c>
      <c r="H2456" s="32" t="s">
        <v>1601</v>
      </c>
      <c r="I2456" s="52" t="s">
        <v>4260</v>
      </c>
    </row>
    <row r="2457" spans="2:9">
      <c r="B2457" s="50">
        <v>60010322</v>
      </c>
      <c r="C2457" s="51" t="s">
        <v>1590</v>
      </c>
      <c r="D2457" s="32" t="s">
        <v>3994</v>
      </c>
      <c r="E2457" s="32" t="s">
        <v>4246</v>
      </c>
      <c r="F2457" s="32" t="s">
        <v>4247</v>
      </c>
      <c r="G2457" s="32" t="s">
        <v>1760</v>
      </c>
      <c r="H2457" s="32" t="s">
        <v>1601</v>
      </c>
      <c r="I2457" s="52" t="s">
        <v>4261</v>
      </c>
    </row>
    <row r="2458" spans="2:9">
      <c r="B2458" s="50">
        <v>60010323</v>
      </c>
      <c r="C2458" s="51" t="s">
        <v>1590</v>
      </c>
      <c r="D2458" s="32" t="s">
        <v>3994</v>
      </c>
      <c r="E2458" s="32" t="s">
        <v>4246</v>
      </c>
      <c r="F2458" s="32" t="s">
        <v>4247</v>
      </c>
      <c r="G2458" s="32" t="s">
        <v>1760</v>
      </c>
      <c r="H2458" s="32" t="s">
        <v>1601</v>
      </c>
      <c r="I2458" s="52" t="s">
        <v>4262</v>
      </c>
    </row>
    <row r="2459" spans="2:9">
      <c r="B2459" s="50">
        <v>60010324</v>
      </c>
      <c r="C2459" s="51" t="s">
        <v>1590</v>
      </c>
      <c r="D2459" s="32" t="s">
        <v>3994</v>
      </c>
      <c r="E2459" s="32" t="s">
        <v>4246</v>
      </c>
      <c r="F2459" s="32" t="s">
        <v>4247</v>
      </c>
      <c r="G2459" s="32" t="s">
        <v>1760</v>
      </c>
      <c r="H2459" s="32" t="s">
        <v>1601</v>
      </c>
      <c r="I2459" s="52" t="s">
        <v>4263</v>
      </c>
    </row>
    <row r="2460" spans="2:9">
      <c r="B2460" s="50">
        <v>60010325</v>
      </c>
      <c r="C2460" s="51" t="s">
        <v>1590</v>
      </c>
      <c r="D2460" s="32" t="s">
        <v>3994</v>
      </c>
      <c r="E2460" s="32" t="s">
        <v>4246</v>
      </c>
      <c r="F2460" s="32" t="s">
        <v>4247</v>
      </c>
      <c r="G2460" s="32" t="s">
        <v>1760</v>
      </c>
      <c r="H2460" s="32" t="s">
        <v>1601</v>
      </c>
      <c r="I2460" s="52" t="s">
        <v>4264</v>
      </c>
    </row>
    <row r="2461" spans="2:9">
      <c r="B2461" s="50">
        <v>60010330</v>
      </c>
      <c r="C2461" s="51" t="s">
        <v>1590</v>
      </c>
      <c r="D2461" s="32" t="s">
        <v>3994</v>
      </c>
      <c r="E2461" s="32" t="s">
        <v>4246</v>
      </c>
      <c r="F2461" s="32" t="s">
        <v>4247</v>
      </c>
      <c r="G2461" s="32" t="s">
        <v>1760</v>
      </c>
      <c r="H2461" s="32" t="s">
        <v>1601</v>
      </c>
      <c r="I2461" s="52" t="s">
        <v>4265</v>
      </c>
    </row>
    <row r="2462" spans="2:9">
      <c r="B2462" s="50">
        <v>60010339</v>
      </c>
      <c r="C2462" s="51" t="s">
        <v>1590</v>
      </c>
      <c r="D2462" s="32" t="s">
        <v>3994</v>
      </c>
      <c r="E2462" s="32" t="s">
        <v>4246</v>
      </c>
      <c r="F2462" s="32" t="s">
        <v>4247</v>
      </c>
      <c r="G2462" s="32" t="s">
        <v>1760</v>
      </c>
      <c r="H2462" s="32" t="s">
        <v>1601</v>
      </c>
      <c r="I2462" s="52" t="s">
        <v>4266</v>
      </c>
    </row>
    <row r="2463" spans="2:9">
      <c r="B2463" s="50">
        <v>60010340</v>
      </c>
      <c r="C2463" s="51" t="s">
        <v>1590</v>
      </c>
      <c r="D2463" s="32" t="s">
        <v>3994</v>
      </c>
      <c r="E2463" s="32" t="s">
        <v>4246</v>
      </c>
      <c r="F2463" s="32" t="s">
        <v>4247</v>
      </c>
      <c r="G2463" s="32" t="s">
        <v>1760</v>
      </c>
      <c r="H2463" s="32" t="s">
        <v>1601</v>
      </c>
      <c r="I2463" s="52" t="s">
        <v>4267</v>
      </c>
    </row>
    <row r="2464" spans="2:9">
      <c r="B2464" s="50">
        <v>60010341</v>
      </c>
      <c r="C2464" s="51" t="s">
        <v>1590</v>
      </c>
      <c r="D2464" s="32" t="s">
        <v>3994</v>
      </c>
      <c r="E2464" s="32" t="s">
        <v>4246</v>
      </c>
      <c r="F2464" s="32" t="s">
        <v>4247</v>
      </c>
      <c r="G2464" s="32" t="s">
        <v>14</v>
      </c>
      <c r="H2464" s="32" t="s">
        <v>1601</v>
      </c>
      <c r="I2464" s="52" t="s">
        <v>4268</v>
      </c>
    </row>
    <row r="2465" spans="2:9">
      <c r="B2465" s="50">
        <v>60010342</v>
      </c>
      <c r="C2465" s="51" t="s">
        <v>1590</v>
      </c>
      <c r="D2465" s="32" t="s">
        <v>3994</v>
      </c>
      <c r="E2465" s="32" t="s">
        <v>4246</v>
      </c>
      <c r="F2465" s="32" t="s">
        <v>4247</v>
      </c>
      <c r="G2465" s="32" t="s">
        <v>1760</v>
      </c>
      <c r="H2465" s="32" t="s">
        <v>1601</v>
      </c>
      <c r="I2465" s="52" t="s">
        <v>4269</v>
      </c>
    </row>
    <row r="2466" spans="2:9">
      <c r="B2466" s="50">
        <v>60010343</v>
      </c>
      <c r="C2466" s="51" t="s">
        <v>1590</v>
      </c>
      <c r="D2466" s="32" t="s">
        <v>3994</v>
      </c>
      <c r="E2466" s="32" t="s">
        <v>4246</v>
      </c>
      <c r="F2466" s="32" t="s">
        <v>4247</v>
      </c>
      <c r="G2466" s="32" t="s">
        <v>1760</v>
      </c>
      <c r="H2466" s="32" t="s">
        <v>1601</v>
      </c>
      <c r="I2466" s="52" t="s">
        <v>4270</v>
      </c>
    </row>
    <row r="2467" spans="2:9">
      <c r="B2467" s="50">
        <v>60010353</v>
      </c>
      <c r="C2467" s="51" t="s">
        <v>1590</v>
      </c>
      <c r="D2467" s="32" t="s">
        <v>3994</v>
      </c>
      <c r="E2467" s="32" t="s">
        <v>4271</v>
      </c>
      <c r="F2467" s="32" t="s">
        <v>4272</v>
      </c>
      <c r="G2467" s="32" t="s">
        <v>340</v>
      </c>
      <c r="H2467" s="32" t="s">
        <v>1601</v>
      </c>
      <c r="I2467" s="52" t="s">
        <v>4273</v>
      </c>
    </row>
    <row r="2468" spans="2:9">
      <c r="B2468" s="50">
        <v>60010356</v>
      </c>
      <c r="C2468" s="51" t="s">
        <v>1590</v>
      </c>
      <c r="D2468" s="32" t="s">
        <v>3994</v>
      </c>
      <c r="E2468" s="32" t="s">
        <v>4271</v>
      </c>
      <c r="F2468" s="32" t="s">
        <v>4272</v>
      </c>
      <c r="G2468" s="32" t="s">
        <v>340</v>
      </c>
      <c r="H2468" s="32" t="s">
        <v>1601</v>
      </c>
      <c r="I2468" s="52" t="s">
        <v>4274</v>
      </c>
    </row>
    <row r="2469" spans="2:9">
      <c r="B2469" s="50" t="s">
        <v>11090</v>
      </c>
      <c r="C2469" s="51" t="s">
        <v>1590</v>
      </c>
      <c r="D2469" s="32" t="s">
        <v>3994</v>
      </c>
      <c r="E2469" s="32" t="s">
        <v>4275</v>
      </c>
      <c r="F2469" s="32" t="s">
        <v>4276</v>
      </c>
      <c r="G2469" s="32" t="s">
        <v>1869</v>
      </c>
      <c r="H2469" s="32" t="s">
        <v>1601</v>
      </c>
      <c r="I2469" s="52"/>
    </row>
    <row r="2470" spans="2:9">
      <c r="B2470" s="50" t="s">
        <v>11091</v>
      </c>
      <c r="C2470" s="51" t="s">
        <v>1590</v>
      </c>
      <c r="D2470" s="32" t="s">
        <v>3994</v>
      </c>
      <c r="E2470" s="32" t="s">
        <v>4275</v>
      </c>
      <c r="F2470" s="32" t="s">
        <v>4276</v>
      </c>
      <c r="G2470" s="32" t="s">
        <v>1810</v>
      </c>
      <c r="H2470" s="32" t="s">
        <v>1601</v>
      </c>
      <c r="I2470" s="52"/>
    </row>
    <row r="2471" spans="2:9">
      <c r="B2471" s="50" t="s">
        <v>11092</v>
      </c>
      <c r="C2471" s="51" t="s">
        <v>1590</v>
      </c>
      <c r="D2471" s="32" t="s">
        <v>3994</v>
      </c>
      <c r="E2471" s="32" t="s">
        <v>4275</v>
      </c>
      <c r="F2471" s="32" t="s">
        <v>4276</v>
      </c>
      <c r="G2471" s="32" t="s">
        <v>1671</v>
      </c>
      <c r="H2471" s="32" t="s">
        <v>1601</v>
      </c>
      <c r="I2471" s="52"/>
    </row>
    <row r="2472" spans="2:9">
      <c r="B2472" s="50" t="s">
        <v>11093</v>
      </c>
      <c r="C2472" s="51" t="s">
        <v>1590</v>
      </c>
      <c r="D2472" s="32" t="s">
        <v>3994</v>
      </c>
      <c r="E2472" s="32" t="s">
        <v>4275</v>
      </c>
      <c r="F2472" s="32" t="s">
        <v>4276</v>
      </c>
      <c r="G2472" s="32" t="s">
        <v>1985</v>
      </c>
      <c r="H2472" s="32" t="s">
        <v>1601</v>
      </c>
      <c r="I2472" s="52"/>
    </row>
    <row r="2473" spans="2:9">
      <c r="B2473" s="50" t="s">
        <v>11094</v>
      </c>
      <c r="C2473" s="51" t="s">
        <v>1590</v>
      </c>
      <c r="D2473" s="32" t="s">
        <v>3994</v>
      </c>
      <c r="E2473" s="32" t="s">
        <v>4275</v>
      </c>
      <c r="F2473" s="32" t="s">
        <v>4276</v>
      </c>
      <c r="G2473" s="32" t="s">
        <v>266</v>
      </c>
      <c r="H2473" s="32" t="s">
        <v>1601</v>
      </c>
      <c r="I2473" s="52"/>
    </row>
    <row r="2474" spans="2:9">
      <c r="B2474" s="50" t="s">
        <v>11095</v>
      </c>
      <c r="C2474" s="51" t="s">
        <v>1590</v>
      </c>
      <c r="D2474" s="32" t="s">
        <v>3994</v>
      </c>
      <c r="E2474" s="32" t="s">
        <v>4275</v>
      </c>
      <c r="F2474" s="32" t="s">
        <v>4276</v>
      </c>
      <c r="G2474" s="32" t="s">
        <v>266</v>
      </c>
      <c r="H2474" s="32" t="s">
        <v>1601</v>
      </c>
      <c r="I2474" s="52"/>
    </row>
    <row r="2475" spans="2:9">
      <c r="B2475" s="50" t="s">
        <v>11096</v>
      </c>
      <c r="C2475" s="51" t="s">
        <v>1590</v>
      </c>
      <c r="D2475" s="32" t="s">
        <v>3994</v>
      </c>
      <c r="E2475" s="32" t="s">
        <v>4275</v>
      </c>
      <c r="F2475" s="32" t="s">
        <v>4276</v>
      </c>
      <c r="G2475" s="32" t="s">
        <v>4012</v>
      </c>
      <c r="H2475" s="32" t="s">
        <v>1601</v>
      </c>
      <c r="I2475" s="52"/>
    </row>
    <row r="2476" spans="2:9">
      <c r="B2476" s="50" t="s">
        <v>11097</v>
      </c>
      <c r="C2476" s="51" t="s">
        <v>1590</v>
      </c>
      <c r="D2476" s="32" t="s">
        <v>3994</v>
      </c>
      <c r="E2476" s="32" t="s">
        <v>4275</v>
      </c>
      <c r="F2476" s="32" t="s">
        <v>4276</v>
      </c>
      <c r="G2476" s="32" t="s">
        <v>4016</v>
      </c>
      <c r="H2476" s="32" t="s">
        <v>1601</v>
      </c>
      <c r="I2476" s="52"/>
    </row>
    <row r="2477" spans="2:9">
      <c r="B2477" s="50" t="s">
        <v>11098</v>
      </c>
      <c r="C2477" s="51" t="s">
        <v>1590</v>
      </c>
      <c r="D2477" s="32" t="s">
        <v>3994</v>
      </c>
      <c r="E2477" s="32" t="s">
        <v>4275</v>
      </c>
      <c r="F2477" s="32" t="s">
        <v>4276</v>
      </c>
      <c r="G2477" s="32" t="s">
        <v>4016</v>
      </c>
      <c r="H2477" s="32" t="s">
        <v>1601</v>
      </c>
      <c r="I2477" s="52"/>
    </row>
    <row r="2478" spans="2:9">
      <c r="B2478" s="50" t="s">
        <v>11099</v>
      </c>
      <c r="C2478" s="51" t="s">
        <v>1590</v>
      </c>
      <c r="D2478" s="32" t="s">
        <v>3994</v>
      </c>
      <c r="E2478" s="32" t="s">
        <v>4275</v>
      </c>
      <c r="F2478" s="32" t="s">
        <v>4276</v>
      </c>
      <c r="G2478" s="32" t="s">
        <v>1803</v>
      </c>
      <c r="H2478" s="32" t="s">
        <v>1601</v>
      </c>
      <c r="I2478" s="52"/>
    </row>
    <row r="2479" spans="2:9">
      <c r="B2479" s="50" t="s">
        <v>11100</v>
      </c>
      <c r="C2479" s="51" t="s">
        <v>1590</v>
      </c>
      <c r="D2479" s="32" t="s">
        <v>3994</v>
      </c>
      <c r="E2479" s="32" t="s">
        <v>4275</v>
      </c>
      <c r="F2479" s="32" t="s">
        <v>4276</v>
      </c>
      <c r="G2479" s="32" t="s">
        <v>1977</v>
      </c>
      <c r="H2479" s="32" t="s">
        <v>1601</v>
      </c>
      <c r="I2479" s="52"/>
    </row>
    <row r="2480" spans="2:9">
      <c r="B2480" s="50" t="s">
        <v>11101</v>
      </c>
      <c r="C2480" s="51" t="s">
        <v>1590</v>
      </c>
      <c r="D2480" s="32" t="s">
        <v>3994</v>
      </c>
      <c r="E2480" s="32" t="s">
        <v>4275</v>
      </c>
      <c r="F2480" s="32" t="s">
        <v>4276</v>
      </c>
      <c r="G2480" s="32" t="s">
        <v>1888</v>
      </c>
      <c r="H2480" s="32" t="s">
        <v>1601</v>
      </c>
      <c r="I2480" s="52"/>
    </row>
    <row r="2481" spans="2:9">
      <c r="B2481" s="50" t="s">
        <v>11102</v>
      </c>
      <c r="C2481" s="51" t="s">
        <v>1590</v>
      </c>
      <c r="D2481" s="32" t="s">
        <v>3994</v>
      </c>
      <c r="E2481" s="32" t="s">
        <v>4275</v>
      </c>
      <c r="F2481" s="32" t="s">
        <v>4276</v>
      </c>
      <c r="G2481" s="32" t="s">
        <v>1875</v>
      </c>
      <c r="H2481" s="32" t="s">
        <v>1601</v>
      </c>
      <c r="I2481" s="52"/>
    </row>
    <row r="2482" spans="2:9">
      <c r="B2482" s="50" t="s">
        <v>11103</v>
      </c>
      <c r="C2482" s="51" t="s">
        <v>1590</v>
      </c>
      <c r="D2482" s="32" t="s">
        <v>3994</v>
      </c>
      <c r="E2482" s="32" t="s">
        <v>4275</v>
      </c>
      <c r="F2482" s="32" t="s">
        <v>4276</v>
      </c>
      <c r="G2482" s="32" t="s">
        <v>421</v>
      </c>
      <c r="H2482" s="32" t="s">
        <v>1601</v>
      </c>
      <c r="I2482" s="52"/>
    </row>
    <row r="2483" spans="2:9">
      <c r="B2483" s="50" t="s">
        <v>11104</v>
      </c>
      <c r="C2483" s="51" t="s">
        <v>1590</v>
      </c>
      <c r="D2483" s="32" t="s">
        <v>3994</v>
      </c>
      <c r="E2483" s="32" t="s">
        <v>4275</v>
      </c>
      <c r="F2483" s="32" t="s">
        <v>4276</v>
      </c>
      <c r="G2483" s="32" t="s">
        <v>1410</v>
      </c>
      <c r="H2483" s="32" t="s">
        <v>1601</v>
      </c>
      <c r="I2483" s="52"/>
    </row>
    <row r="2484" spans="2:9">
      <c r="B2484" s="50" t="s">
        <v>11105</v>
      </c>
      <c r="C2484" s="51" t="s">
        <v>1590</v>
      </c>
      <c r="D2484" s="32" t="s">
        <v>3994</v>
      </c>
      <c r="E2484" s="32" t="s">
        <v>4275</v>
      </c>
      <c r="F2484" s="32" t="s">
        <v>4276</v>
      </c>
      <c r="G2484" s="32" t="s">
        <v>1410</v>
      </c>
      <c r="H2484" s="32" t="s">
        <v>1601</v>
      </c>
      <c r="I2484" s="52"/>
    </row>
    <row r="2485" spans="2:9">
      <c r="B2485" s="50" t="s">
        <v>11106</v>
      </c>
      <c r="C2485" s="51" t="s">
        <v>1590</v>
      </c>
      <c r="D2485" s="32" t="s">
        <v>3994</v>
      </c>
      <c r="E2485" s="32" t="s">
        <v>4275</v>
      </c>
      <c r="F2485" s="32" t="s">
        <v>4276</v>
      </c>
      <c r="G2485" s="32" t="s">
        <v>2199</v>
      </c>
      <c r="H2485" s="32" t="s">
        <v>1601</v>
      </c>
      <c r="I2485" s="52"/>
    </row>
    <row r="2486" spans="2:9">
      <c r="B2486" s="50" t="s">
        <v>11107</v>
      </c>
      <c r="C2486" s="51" t="s">
        <v>1590</v>
      </c>
      <c r="D2486" s="32" t="s">
        <v>3994</v>
      </c>
      <c r="E2486" s="32" t="s">
        <v>4275</v>
      </c>
      <c r="F2486" s="32" t="s">
        <v>4276</v>
      </c>
      <c r="G2486" s="32" t="s">
        <v>2033</v>
      </c>
      <c r="H2486" s="32" t="s">
        <v>1601</v>
      </c>
      <c r="I2486" s="52"/>
    </row>
    <row r="2487" spans="2:9">
      <c r="B2487" s="50" t="s">
        <v>11108</v>
      </c>
      <c r="C2487" s="51" t="s">
        <v>1590</v>
      </c>
      <c r="D2487" s="32" t="s">
        <v>3994</v>
      </c>
      <c r="E2487" s="32" t="s">
        <v>4275</v>
      </c>
      <c r="F2487" s="32" t="s">
        <v>4276</v>
      </c>
      <c r="G2487" s="32" t="s">
        <v>4004</v>
      </c>
      <c r="H2487" s="32" t="s">
        <v>1601</v>
      </c>
      <c r="I2487" s="52"/>
    </row>
    <row r="2488" spans="2:9">
      <c r="B2488" s="50" t="s">
        <v>11109</v>
      </c>
      <c r="C2488" s="51" t="s">
        <v>1590</v>
      </c>
      <c r="D2488" s="32" t="s">
        <v>3994</v>
      </c>
      <c r="E2488" s="32" t="s">
        <v>4275</v>
      </c>
      <c r="F2488" s="32" t="s">
        <v>4276</v>
      </c>
      <c r="G2488" s="32" t="s">
        <v>1631</v>
      </c>
      <c r="H2488" s="32" t="s">
        <v>1601</v>
      </c>
      <c r="I2488" s="52"/>
    </row>
    <row r="2489" spans="2:9">
      <c r="B2489" s="50" t="s">
        <v>11110</v>
      </c>
      <c r="C2489" s="51" t="s">
        <v>1590</v>
      </c>
      <c r="D2489" s="32" t="s">
        <v>3994</v>
      </c>
      <c r="E2489" s="32" t="s">
        <v>4275</v>
      </c>
      <c r="F2489" s="32" t="s">
        <v>4276</v>
      </c>
      <c r="G2489" s="32" t="s">
        <v>1631</v>
      </c>
      <c r="H2489" s="32" t="s">
        <v>1601</v>
      </c>
      <c r="I2489" s="52"/>
    </row>
    <row r="2490" spans="2:9">
      <c r="B2490" s="50" t="s">
        <v>11111</v>
      </c>
      <c r="C2490" s="51" t="s">
        <v>1590</v>
      </c>
      <c r="D2490" s="32" t="s">
        <v>3994</v>
      </c>
      <c r="E2490" s="32" t="s">
        <v>4275</v>
      </c>
      <c r="F2490" s="32" t="s">
        <v>4276</v>
      </c>
      <c r="G2490" s="32" t="s">
        <v>619</v>
      </c>
      <c r="H2490" s="32" t="s">
        <v>1601</v>
      </c>
      <c r="I2490" s="52"/>
    </row>
    <row r="2491" spans="2:9">
      <c r="B2491" s="50" t="s">
        <v>11112</v>
      </c>
      <c r="C2491" s="51" t="s">
        <v>1590</v>
      </c>
      <c r="D2491" s="32" t="s">
        <v>3994</v>
      </c>
      <c r="E2491" s="32" t="s">
        <v>4275</v>
      </c>
      <c r="F2491" s="32" t="s">
        <v>4276</v>
      </c>
      <c r="G2491" s="32" t="s">
        <v>619</v>
      </c>
      <c r="H2491" s="32" t="s">
        <v>1601</v>
      </c>
      <c r="I2491" s="52"/>
    </row>
    <row r="2492" spans="2:9">
      <c r="B2492" s="50" t="s">
        <v>11113</v>
      </c>
      <c r="C2492" s="51" t="s">
        <v>1590</v>
      </c>
      <c r="D2492" s="32" t="s">
        <v>3994</v>
      </c>
      <c r="E2492" s="32" t="s">
        <v>4275</v>
      </c>
      <c r="F2492" s="32" t="s">
        <v>4276</v>
      </c>
      <c r="G2492" s="32" t="s">
        <v>619</v>
      </c>
      <c r="H2492" s="32" t="s">
        <v>1601</v>
      </c>
      <c r="I2492" s="52"/>
    </row>
    <row r="2493" spans="2:9">
      <c r="B2493" s="50" t="s">
        <v>11114</v>
      </c>
      <c r="C2493" s="51" t="s">
        <v>1590</v>
      </c>
      <c r="D2493" s="32" t="s">
        <v>3994</v>
      </c>
      <c r="E2493" s="32" t="s">
        <v>4275</v>
      </c>
      <c r="F2493" s="32" t="s">
        <v>4276</v>
      </c>
      <c r="G2493" s="32" t="s">
        <v>596</v>
      </c>
      <c r="H2493" s="32" t="s">
        <v>1601</v>
      </c>
      <c r="I2493" s="52"/>
    </row>
    <row r="2494" spans="2:9">
      <c r="B2494" s="50" t="s">
        <v>11115</v>
      </c>
      <c r="C2494" s="51" t="s">
        <v>1590</v>
      </c>
      <c r="D2494" s="32" t="s">
        <v>3994</v>
      </c>
      <c r="E2494" s="32" t="s">
        <v>4275</v>
      </c>
      <c r="F2494" s="32" t="s">
        <v>4276</v>
      </c>
      <c r="G2494" s="32" t="s">
        <v>1667</v>
      </c>
      <c r="H2494" s="32" t="s">
        <v>1601</v>
      </c>
      <c r="I2494" s="52"/>
    </row>
    <row r="2495" spans="2:9">
      <c r="B2495" s="50" t="s">
        <v>11116</v>
      </c>
      <c r="C2495" s="51" t="s">
        <v>1590</v>
      </c>
      <c r="D2495" s="32" t="s">
        <v>3994</v>
      </c>
      <c r="E2495" s="32" t="s">
        <v>4275</v>
      </c>
      <c r="F2495" s="32" t="s">
        <v>4276</v>
      </c>
      <c r="G2495" s="32" t="s">
        <v>1667</v>
      </c>
      <c r="H2495" s="32" t="s">
        <v>1601</v>
      </c>
      <c r="I2495" s="52"/>
    </row>
    <row r="2496" spans="2:9">
      <c r="B2496" s="50" t="s">
        <v>11117</v>
      </c>
      <c r="C2496" s="51" t="s">
        <v>1590</v>
      </c>
      <c r="D2496" s="32" t="s">
        <v>3994</v>
      </c>
      <c r="E2496" s="32" t="s">
        <v>4275</v>
      </c>
      <c r="F2496" s="32" t="s">
        <v>4276</v>
      </c>
      <c r="G2496" s="32" t="s">
        <v>4034</v>
      </c>
      <c r="H2496" s="32" t="s">
        <v>1601</v>
      </c>
      <c r="I2496" s="52"/>
    </row>
    <row r="2497" spans="2:9">
      <c r="B2497" s="50" t="s">
        <v>11118</v>
      </c>
      <c r="C2497" s="51" t="s">
        <v>1590</v>
      </c>
      <c r="D2497" s="32" t="s">
        <v>3994</v>
      </c>
      <c r="E2497" s="32" t="s">
        <v>4275</v>
      </c>
      <c r="F2497" s="32" t="s">
        <v>4276</v>
      </c>
      <c r="G2497" s="32" t="s">
        <v>1801</v>
      </c>
      <c r="H2497" s="32" t="s">
        <v>1601</v>
      </c>
      <c r="I2497" s="52"/>
    </row>
    <row r="2498" spans="2:9">
      <c r="B2498" s="50" t="s">
        <v>11119</v>
      </c>
      <c r="C2498" s="51" t="s">
        <v>1590</v>
      </c>
      <c r="D2498" s="32" t="s">
        <v>3994</v>
      </c>
      <c r="E2498" s="32" t="s">
        <v>4275</v>
      </c>
      <c r="F2498" s="32" t="s">
        <v>4276</v>
      </c>
      <c r="G2498" s="32" t="s">
        <v>4019</v>
      </c>
      <c r="H2498" s="32" t="s">
        <v>1601</v>
      </c>
      <c r="I2498" s="52"/>
    </row>
    <row r="2499" spans="2:9">
      <c r="B2499" s="50" t="s">
        <v>11120</v>
      </c>
      <c r="C2499" s="51" t="s">
        <v>1590</v>
      </c>
      <c r="D2499" s="32" t="s">
        <v>3994</v>
      </c>
      <c r="E2499" s="32" t="s">
        <v>4275</v>
      </c>
      <c r="F2499" s="32" t="s">
        <v>4276</v>
      </c>
      <c r="G2499" s="32" t="s">
        <v>4277</v>
      </c>
      <c r="H2499" s="32" t="s">
        <v>1601</v>
      </c>
      <c r="I2499" s="52"/>
    </row>
    <row r="2500" spans="2:9">
      <c r="B2500" s="50" t="s">
        <v>11121</v>
      </c>
      <c r="C2500" s="51" t="s">
        <v>1590</v>
      </c>
      <c r="D2500" s="32" t="s">
        <v>3994</v>
      </c>
      <c r="E2500" s="32" t="s">
        <v>4275</v>
      </c>
      <c r="F2500" s="32" t="s">
        <v>4276</v>
      </c>
      <c r="G2500" s="32" t="s">
        <v>4278</v>
      </c>
      <c r="H2500" s="32" t="s">
        <v>1601</v>
      </c>
      <c r="I2500" s="52"/>
    </row>
    <row r="2501" spans="2:9">
      <c r="B2501" s="50" t="s">
        <v>11122</v>
      </c>
      <c r="C2501" s="51" t="s">
        <v>1590</v>
      </c>
      <c r="D2501" s="32" t="s">
        <v>3994</v>
      </c>
      <c r="E2501" s="32" t="s">
        <v>4275</v>
      </c>
      <c r="F2501" s="32" t="s">
        <v>4276</v>
      </c>
      <c r="G2501" s="32" t="s">
        <v>4042</v>
      </c>
      <c r="H2501" s="32" t="s">
        <v>1601</v>
      </c>
      <c r="I2501" s="52"/>
    </row>
    <row r="2502" spans="2:9">
      <c r="B2502" s="50" t="s">
        <v>11123</v>
      </c>
      <c r="C2502" s="51" t="s">
        <v>1590</v>
      </c>
      <c r="D2502" s="32" t="s">
        <v>3994</v>
      </c>
      <c r="E2502" s="32" t="s">
        <v>4275</v>
      </c>
      <c r="F2502" s="32" t="s">
        <v>4276</v>
      </c>
      <c r="G2502" s="32" t="s">
        <v>4042</v>
      </c>
      <c r="H2502" s="32" t="s">
        <v>1601</v>
      </c>
      <c r="I2502" s="52"/>
    </row>
    <row r="2503" spans="2:9">
      <c r="B2503" s="50" t="s">
        <v>11124</v>
      </c>
      <c r="C2503" s="51" t="s">
        <v>1590</v>
      </c>
      <c r="D2503" s="32" t="s">
        <v>3994</v>
      </c>
      <c r="E2503" s="32" t="s">
        <v>4275</v>
      </c>
      <c r="F2503" s="32" t="s">
        <v>4276</v>
      </c>
      <c r="G2503" s="32" t="s">
        <v>711</v>
      </c>
      <c r="H2503" s="32" t="s">
        <v>1601</v>
      </c>
      <c r="I2503" s="52"/>
    </row>
    <row r="2504" spans="2:9">
      <c r="B2504" s="50" t="s">
        <v>11125</v>
      </c>
      <c r="C2504" s="51" t="s">
        <v>1590</v>
      </c>
      <c r="D2504" s="32" t="s">
        <v>3994</v>
      </c>
      <c r="E2504" s="32" t="s">
        <v>4275</v>
      </c>
      <c r="F2504" s="32" t="s">
        <v>4276</v>
      </c>
      <c r="G2504" s="32" t="s">
        <v>1975</v>
      </c>
      <c r="H2504" s="32" t="s">
        <v>1601</v>
      </c>
      <c r="I2504" s="52"/>
    </row>
    <row r="2505" spans="2:9">
      <c r="B2505" s="50" t="s">
        <v>11126</v>
      </c>
      <c r="C2505" s="51" t="s">
        <v>1590</v>
      </c>
      <c r="D2505" s="32" t="s">
        <v>3994</v>
      </c>
      <c r="E2505" s="32" t="s">
        <v>4275</v>
      </c>
      <c r="F2505" s="32" t="s">
        <v>4276</v>
      </c>
      <c r="G2505" s="32" t="s">
        <v>817</v>
      </c>
      <c r="H2505" s="32" t="s">
        <v>1601</v>
      </c>
      <c r="I2505" s="52"/>
    </row>
    <row r="2506" spans="2:9">
      <c r="B2506" s="50" t="s">
        <v>11127</v>
      </c>
      <c r="C2506" s="51" t="s">
        <v>1590</v>
      </c>
      <c r="D2506" s="32" t="s">
        <v>3994</v>
      </c>
      <c r="E2506" s="32" t="s">
        <v>4275</v>
      </c>
      <c r="F2506" s="32" t="s">
        <v>4276</v>
      </c>
      <c r="G2506" s="32" t="s">
        <v>906</v>
      </c>
      <c r="H2506" s="32" t="s">
        <v>1601</v>
      </c>
      <c r="I2506" s="52"/>
    </row>
    <row r="2507" spans="2:9">
      <c r="B2507" s="50" t="s">
        <v>11128</v>
      </c>
      <c r="C2507" s="51" t="s">
        <v>1590</v>
      </c>
      <c r="D2507" s="32" t="s">
        <v>3994</v>
      </c>
      <c r="E2507" s="32" t="s">
        <v>4275</v>
      </c>
      <c r="F2507" s="32" t="s">
        <v>4276</v>
      </c>
      <c r="G2507" s="32" t="s">
        <v>1677</v>
      </c>
      <c r="H2507" s="32" t="s">
        <v>1601</v>
      </c>
      <c r="I2507" s="52"/>
    </row>
    <row r="2508" spans="2:9">
      <c r="B2508" s="50" t="s">
        <v>11129</v>
      </c>
      <c r="C2508" s="51" t="s">
        <v>1590</v>
      </c>
      <c r="D2508" s="32" t="s">
        <v>3994</v>
      </c>
      <c r="E2508" s="32" t="s">
        <v>4275</v>
      </c>
      <c r="F2508" s="32" t="s">
        <v>4276</v>
      </c>
      <c r="G2508" s="32" t="s">
        <v>4279</v>
      </c>
      <c r="H2508" s="32" t="s">
        <v>1601</v>
      </c>
      <c r="I2508" s="52"/>
    </row>
    <row r="2509" spans="2:9">
      <c r="B2509" s="50" t="s">
        <v>11130</v>
      </c>
      <c r="C2509" s="51" t="s">
        <v>1590</v>
      </c>
      <c r="D2509" s="32" t="s">
        <v>3994</v>
      </c>
      <c r="E2509" s="32" t="s">
        <v>4275</v>
      </c>
      <c r="F2509" s="32" t="s">
        <v>4276</v>
      </c>
      <c r="G2509" s="32" t="s">
        <v>1827</v>
      </c>
      <c r="H2509" s="32" t="s">
        <v>1601</v>
      </c>
      <c r="I2509" s="52"/>
    </row>
    <row r="2510" spans="2:9">
      <c r="B2510" s="50" t="s">
        <v>11131</v>
      </c>
      <c r="C2510" s="51" t="s">
        <v>1590</v>
      </c>
      <c r="D2510" s="32" t="s">
        <v>3994</v>
      </c>
      <c r="E2510" s="32" t="s">
        <v>4275</v>
      </c>
      <c r="F2510" s="32" t="s">
        <v>4276</v>
      </c>
      <c r="G2510" s="32" t="s">
        <v>988</v>
      </c>
      <c r="H2510" s="32" t="s">
        <v>1601</v>
      </c>
      <c r="I2510" s="52"/>
    </row>
    <row r="2511" spans="2:9">
      <c r="B2511" s="50" t="s">
        <v>11132</v>
      </c>
      <c r="C2511" s="51" t="s">
        <v>1590</v>
      </c>
      <c r="D2511" s="32" t="s">
        <v>3994</v>
      </c>
      <c r="E2511" s="32" t="s">
        <v>4275</v>
      </c>
      <c r="F2511" s="32" t="s">
        <v>4276</v>
      </c>
      <c r="G2511" s="32" t="s">
        <v>1658</v>
      </c>
      <c r="H2511" s="32" t="s">
        <v>1601</v>
      </c>
      <c r="I2511" s="52"/>
    </row>
    <row r="2512" spans="2:9">
      <c r="B2512" s="50" t="s">
        <v>11133</v>
      </c>
      <c r="C2512" s="51" t="s">
        <v>1590</v>
      </c>
      <c r="D2512" s="32" t="s">
        <v>3994</v>
      </c>
      <c r="E2512" s="32" t="s">
        <v>4275</v>
      </c>
      <c r="F2512" s="32" t="s">
        <v>4276</v>
      </c>
      <c r="G2512" s="32" t="s">
        <v>1022</v>
      </c>
      <c r="H2512" s="32" t="s">
        <v>1601</v>
      </c>
      <c r="I2512" s="52"/>
    </row>
    <row r="2513" spans="2:9">
      <c r="B2513" s="50" t="s">
        <v>11134</v>
      </c>
      <c r="C2513" s="51" t="s">
        <v>1590</v>
      </c>
      <c r="D2513" s="32" t="s">
        <v>3994</v>
      </c>
      <c r="E2513" s="32" t="s">
        <v>4275</v>
      </c>
      <c r="F2513" s="32" t="s">
        <v>4276</v>
      </c>
      <c r="G2513" s="32" t="s">
        <v>1022</v>
      </c>
      <c r="H2513" s="32" t="s">
        <v>1601</v>
      </c>
      <c r="I2513" s="52"/>
    </row>
    <row r="2514" spans="2:9">
      <c r="B2514" s="50" t="s">
        <v>11135</v>
      </c>
      <c r="C2514" s="51" t="s">
        <v>1590</v>
      </c>
      <c r="D2514" s="32" t="s">
        <v>3994</v>
      </c>
      <c r="E2514" s="32" t="s">
        <v>4275</v>
      </c>
      <c r="F2514" s="32" t="s">
        <v>4276</v>
      </c>
      <c r="G2514" s="32" t="s">
        <v>1003</v>
      </c>
      <c r="H2514" s="32" t="s">
        <v>1601</v>
      </c>
      <c r="I2514" s="52"/>
    </row>
    <row r="2515" spans="2:9">
      <c r="B2515" s="50" t="s">
        <v>11136</v>
      </c>
      <c r="C2515" s="51" t="s">
        <v>1590</v>
      </c>
      <c r="D2515" s="32" t="s">
        <v>3994</v>
      </c>
      <c r="E2515" s="32" t="s">
        <v>4275</v>
      </c>
      <c r="F2515" s="32" t="s">
        <v>4276</v>
      </c>
      <c r="G2515" s="32" t="s">
        <v>1003</v>
      </c>
      <c r="H2515" s="32" t="s">
        <v>1601</v>
      </c>
      <c r="I2515" s="52"/>
    </row>
    <row r="2516" spans="2:9">
      <c r="B2516" s="50">
        <v>4010347</v>
      </c>
      <c r="C2516" s="51" t="s">
        <v>1590</v>
      </c>
      <c r="D2516" s="32" t="s">
        <v>3994</v>
      </c>
      <c r="E2516" s="32" t="s">
        <v>4275</v>
      </c>
      <c r="F2516" s="32" t="s">
        <v>4276</v>
      </c>
      <c r="G2516" s="32" t="s">
        <v>1658</v>
      </c>
      <c r="H2516" s="32" t="s">
        <v>1601</v>
      </c>
      <c r="I2516" s="52" t="s">
        <v>4280</v>
      </c>
    </row>
    <row r="2517" spans="2:9">
      <c r="B2517" s="50" t="s">
        <v>11137</v>
      </c>
      <c r="C2517" s="51" t="s">
        <v>1590</v>
      </c>
      <c r="D2517" s="32" t="s">
        <v>3994</v>
      </c>
      <c r="E2517" s="32" t="s">
        <v>4275</v>
      </c>
      <c r="F2517" s="32" t="s">
        <v>4276</v>
      </c>
      <c r="G2517" s="32" t="s">
        <v>4064</v>
      </c>
      <c r="H2517" s="32" t="s">
        <v>1601</v>
      </c>
      <c r="I2517" s="52"/>
    </row>
    <row r="2518" spans="2:9">
      <c r="B2518" s="50" t="s">
        <v>11138</v>
      </c>
      <c r="C2518" s="51" t="s">
        <v>1590</v>
      </c>
      <c r="D2518" s="32" t="s">
        <v>3994</v>
      </c>
      <c r="E2518" s="32" t="s">
        <v>4275</v>
      </c>
      <c r="F2518" s="32" t="s">
        <v>4276</v>
      </c>
      <c r="G2518" s="32" t="s">
        <v>4064</v>
      </c>
      <c r="H2518" s="32" t="s">
        <v>1601</v>
      </c>
      <c r="I2518" s="52"/>
    </row>
    <row r="2519" spans="2:9">
      <c r="B2519" s="50" t="s">
        <v>11139</v>
      </c>
      <c r="C2519" s="51" t="s">
        <v>1590</v>
      </c>
      <c r="D2519" s="32" t="s">
        <v>3994</v>
      </c>
      <c r="E2519" s="32" t="s">
        <v>4275</v>
      </c>
      <c r="F2519" s="32" t="s">
        <v>4276</v>
      </c>
      <c r="G2519" s="32" t="s">
        <v>1643</v>
      </c>
      <c r="H2519" s="32" t="s">
        <v>1601</v>
      </c>
      <c r="I2519" s="52"/>
    </row>
    <row r="2520" spans="2:9">
      <c r="B2520" s="50" t="s">
        <v>11140</v>
      </c>
      <c r="C2520" s="51" t="s">
        <v>1590</v>
      </c>
      <c r="D2520" s="32" t="s">
        <v>3994</v>
      </c>
      <c r="E2520" s="32" t="s">
        <v>4275</v>
      </c>
      <c r="F2520" s="32" t="s">
        <v>4276</v>
      </c>
      <c r="G2520" s="32" t="s">
        <v>1643</v>
      </c>
      <c r="H2520" s="32" t="s">
        <v>1601</v>
      </c>
      <c r="I2520" s="52"/>
    </row>
    <row r="2521" spans="2:9">
      <c r="B2521" s="50" t="s">
        <v>11141</v>
      </c>
      <c r="C2521" s="51" t="s">
        <v>1590</v>
      </c>
      <c r="D2521" s="32" t="s">
        <v>3994</v>
      </c>
      <c r="E2521" s="32" t="s">
        <v>4275</v>
      </c>
      <c r="F2521" s="32" t="s">
        <v>4276</v>
      </c>
      <c r="G2521" s="32" t="s">
        <v>1077</v>
      </c>
      <c r="H2521" s="32" t="s">
        <v>1601</v>
      </c>
      <c r="I2521" s="52"/>
    </row>
    <row r="2522" spans="2:9">
      <c r="B2522" s="50" t="s">
        <v>11142</v>
      </c>
      <c r="C2522" s="51" t="s">
        <v>1590</v>
      </c>
      <c r="D2522" s="32" t="s">
        <v>3994</v>
      </c>
      <c r="E2522" s="32" t="s">
        <v>4275</v>
      </c>
      <c r="F2522" s="32" t="s">
        <v>4276</v>
      </c>
      <c r="G2522" s="32" t="s">
        <v>1026</v>
      </c>
      <c r="H2522" s="32" t="s">
        <v>1601</v>
      </c>
      <c r="I2522" s="52"/>
    </row>
    <row r="2523" spans="2:9">
      <c r="B2523" s="50" t="s">
        <v>11143</v>
      </c>
      <c r="C2523" s="51" t="s">
        <v>1590</v>
      </c>
      <c r="D2523" s="32" t="s">
        <v>3994</v>
      </c>
      <c r="E2523" s="32" t="s">
        <v>4275</v>
      </c>
      <c r="F2523" s="32" t="s">
        <v>4276</v>
      </c>
      <c r="G2523" s="32" t="s">
        <v>1026</v>
      </c>
      <c r="H2523" s="32" t="s">
        <v>1601</v>
      </c>
      <c r="I2523" s="52"/>
    </row>
    <row r="2524" spans="2:9">
      <c r="B2524" s="50" t="s">
        <v>11144</v>
      </c>
      <c r="C2524" s="51" t="s">
        <v>1590</v>
      </c>
      <c r="D2524" s="32" t="s">
        <v>3994</v>
      </c>
      <c r="E2524" s="32" t="s">
        <v>4275</v>
      </c>
      <c r="F2524" s="32" t="s">
        <v>4276</v>
      </c>
      <c r="G2524" s="32" t="s">
        <v>1315</v>
      </c>
      <c r="H2524" s="32" t="s">
        <v>1601</v>
      </c>
      <c r="I2524" s="52"/>
    </row>
    <row r="2525" spans="2:9">
      <c r="B2525" s="50" t="s">
        <v>11145</v>
      </c>
      <c r="C2525" s="51" t="s">
        <v>1590</v>
      </c>
      <c r="D2525" s="32" t="s">
        <v>3994</v>
      </c>
      <c r="E2525" s="32" t="s">
        <v>4275</v>
      </c>
      <c r="F2525" s="32" t="s">
        <v>4276</v>
      </c>
      <c r="G2525" s="32" t="s">
        <v>4001</v>
      </c>
      <c r="H2525" s="32" t="s">
        <v>1601</v>
      </c>
      <c r="I2525" s="52"/>
    </row>
    <row r="2526" spans="2:9">
      <c r="B2526" s="50" t="s">
        <v>11146</v>
      </c>
      <c r="C2526" s="51" t="s">
        <v>1590</v>
      </c>
      <c r="D2526" s="32" t="s">
        <v>3994</v>
      </c>
      <c r="E2526" s="32" t="s">
        <v>4275</v>
      </c>
      <c r="F2526" s="32" t="s">
        <v>4276</v>
      </c>
      <c r="G2526" s="32" t="s">
        <v>4053</v>
      </c>
      <c r="H2526" s="32" t="s">
        <v>1601</v>
      </c>
      <c r="I2526" s="52"/>
    </row>
    <row r="2527" spans="2:9">
      <c r="B2527" s="50" t="s">
        <v>11147</v>
      </c>
      <c r="C2527" s="51" t="s">
        <v>1590</v>
      </c>
      <c r="D2527" s="32" t="s">
        <v>3994</v>
      </c>
      <c r="E2527" s="32" t="s">
        <v>4275</v>
      </c>
      <c r="F2527" s="32" t="s">
        <v>4276</v>
      </c>
      <c r="G2527" s="32" t="s">
        <v>4053</v>
      </c>
      <c r="H2527" s="32" t="s">
        <v>1601</v>
      </c>
      <c r="I2527" s="52"/>
    </row>
    <row r="2528" spans="2:9">
      <c r="B2528" s="50" t="s">
        <v>11148</v>
      </c>
      <c r="C2528" s="51" t="s">
        <v>1590</v>
      </c>
      <c r="D2528" s="32" t="s">
        <v>3994</v>
      </c>
      <c r="E2528" s="32" t="s">
        <v>4275</v>
      </c>
      <c r="F2528" s="32" t="s">
        <v>4276</v>
      </c>
      <c r="G2528" s="32" t="s">
        <v>4049</v>
      </c>
      <c r="H2528" s="32" t="s">
        <v>1601</v>
      </c>
      <c r="I2528" s="52"/>
    </row>
    <row r="2529" spans="2:9">
      <c r="B2529" s="50" t="s">
        <v>11149</v>
      </c>
      <c r="C2529" s="51" t="s">
        <v>1590</v>
      </c>
      <c r="D2529" s="32" t="s">
        <v>3994</v>
      </c>
      <c r="E2529" s="32" t="s">
        <v>4275</v>
      </c>
      <c r="F2529" s="32" t="s">
        <v>4276</v>
      </c>
      <c r="G2529" s="32" t="s">
        <v>4049</v>
      </c>
      <c r="H2529" s="32" t="s">
        <v>1601</v>
      </c>
      <c r="I2529" s="52"/>
    </row>
    <row r="2530" spans="2:9">
      <c r="B2530" s="50">
        <v>60010345</v>
      </c>
      <c r="C2530" s="51" t="s">
        <v>1590</v>
      </c>
      <c r="D2530" s="32" t="s">
        <v>3994</v>
      </c>
      <c r="E2530" s="32" t="s">
        <v>4275</v>
      </c>
      <c r="F2530" s="32" t="s">
        <v>4276</v>
      </c>
      <c r="G2530" s="32" t="s">
        <v>729</v>
      </c>
      <c r="H2530" s="32" t="s">
        <v>1601</v>
      </c>
      <c r="I2530" s="52" t="s">
        <v>4281</v>
      </c>
    </row>
    <row r="2531" spans="2:9">
      <c r="B2531" s="50">
        <v>6010158</v>
      </c>
      <c r="C2531" s="51" t="s">
        <v>1590</v>
      </c>
      <c r="D2531" s="32" t="s">
        <v>3994</v>
      </c>
      <c r="E2531" s="32" t="s">
        <v>4275</v>
      </c>
      <c r="F2531" s="32" t="s">
        <v>4276</v>
      </c>
      <c r="G2531" s="32" t="s">
        <v>14</v>
      </c>
      <c r="H2531" s="32" t="s">
        <v>1601</v>
      </c>
      <c r="I2531" s="52">
        <v>26602615</v>
      </c>
    </row>
    <row r="2532" spans="2:9">
      <c r="B2532" s="50">
        <v>6010165</v>
      </c>
      <c r="C2532" s="51" t="s">
        <v>1590</v>
      </c>
      <c r="D2532" s="32" t="s">
        <v>3994</v>
      </c>
      <c r="E2532" s="32" t="s">
        <v>4275</v>
      </c>
      <c r="F2532" s="32" t="s">
        <v>4276</v>
      </c>
      <c r="G2532" s="32"/>
      <c r="H2532" s="32" t="s">
        <v>1601</v>
      </c>
      <c r="I2532" s="52">
        <v>29350908</v>
      </c>
    </row>
    <row r="2533" spans="2:9">
      <c r="B2533" s="50">
        <v>6010168</v>
      </c>
      <c r="C2533" s="51" t="s">
        <v>1590</v>
      </c>
      <c r="D2533" s="32" t="s">
        <v>3994</v>
      </c>
      <c r="E2533" s="32" t="s">
        <v>4275</v>
      </c>
      <c r="F2533" s="32" t="s">
        <v>4276</v>
      </c>
      <c r="G2533" s="32"/>
      <c r="H2533" s="32" t="s">
        <v>1601</v>
      </c>
      <c r="I2533" s="52" t="s">
        <v>4282</v>
      </c>
    </row>
    <row r="2534" spans="2:9">
      <c r="B2534" s="50">
        <v>6010285</v>
      </c>
      <c r="C2534" s="51" t="s">
        <v>1590</v>
      </c>
      <c r="D2534" s="32" t="s">
        <v>3994</v>
      </c>
      <c r="E2534" s="32" t="s">
        <v>4275</v>
      </c>
      <c r="F2534" s="32" t="s">
        <v>4276</v>
      </c>
      <c r="G2534" s="32" t="s">
        <v>911</v>
      </c>
      <c r="H2534" s="32" t="s">
        <v>1601</v>
      </c>
      <c r="I2534" s="52" t="s">
        <v>4283</v>
      </c>
    </row>
    <row r="2535" spans="2:9">
      <c r="B2535" s="50">
        <v>6010287</v>
      </c>
      <c r="C2535" s="51" t="s">
        <v>1590</v>
      </c>
      <c r="D2535" s="32" t="s">
        <v>3994</v>
      </c>
      <c r="E2535" s="32" t="s">
        <v>4275</v>
      </c>
      <c r="F2535" s="32" t="s">
        <v>4276</v>
      </c>
      <c r="G2535" s="32"/>
      <c r="H2535" s="32" t="s">
        <v>1601</v>
      </c>
      <c r="I2535" s="52" t="s">
        <v>4284</v>
      </c>
    </row>
    <row r="2536" spans="2:9">
      <c r="B2536" s="50" t="s">
        <v>11150</v>
      </c>
      <c r="C2536" s="51" t="s">
        <v>1590</v>
      </c>
      <c r="D2536" s="32" t="s">
        <v>3994</v>
      </c>
      <c r="E2536" s="32" t="s">
        <v>4275</v>
      </c>
      <c r="F2536" s="32" t="s">
        <v>4276</v>
      </c>
      <c r="G2536" s="32" t="s">
        <v>14</v>
      </c>
      <c r="H2536" s="32" t="s">
        <v>1601</v>
      </c>
      <c r="I2536" s="52"/>
    </row>
    <row r="2537" spans="2:9">
      <c r="B2537" s="50" t="s">
        <v>11151</v>
      </c>
      <c r="C2537" s="51" t="s">
        <v>1590</v>
      </c>
      <c r="D2537" s="32" t="s">
        <v>3994</v>
      </c>
      <c r="E2537" s="32" t="s">
        <v>4275</v>
      </c>
      <c r="F2537" s="32" t="s">
        <v>4276</v>
      </c>
      <c r="G2537" s="32" t="s">
        <v>14</v>
      </c>
      <c r="H2537" s="32" t="s">
        <v>1601</v>
      </c>
      <c r="I2537" s="52"/>
    </row>
    <row r="2538" spans="2:9">
      <c r="B2538" s="50" t="s">
        <v>11152</v>
      </c>
      <c r="C2538" s="51" t="s">
        <v>1590</v>
      </c>
      <c r="D2538" s="32" t="s">
        <v>3994</v>
      </c>
      <c r="E2538" s="32" t="s">
        <v>4275</v>
      </c>
      <c r="F2538" s="32" t="s">
        <v>4276</v>
      </c>
      <c r="G2538" s="32" t="s">
        <v>14</v>
      </c>
      <c r="H2538" s="32" t="s">
        <v>1601</v>
      </c>
      <c r="I2538" s="52"/>
    </row>
    <row r="2539" spans="2:9">
      <c r="B2539" s="50" t="s">
        <v>11153</v>
      </c>
      <c r="C2539" s="51" t="s">
        <v>1590</v>
      </c>
      <c r="D2539" s="32" t="s">
        <v>3994</v>
      </c>
      <c r="E2539" s="32" t="s">
        <v>4275</v>
      </c>
      <c r="F2539" s="32" t="s">
        <v>4276</v>
      </c>
      <c r="G2539" s="32" t="s">
        <v>14</v>
      </c>
      <c r="H2539" s="32" t="s">
        <v>1601</v>
      </c>
      <c r="I2539" s="52"/>
    </row>
    <row r="2540" spans="2:9">
      <c r="B2540" s="50" t="s">
        <v>11154</v>
      </c>
      <c r="C2540" s="51" t="s">
        <v>1590</v>
      </c>
      <c r="D2540" s="32" t="s">
        <v>3994</v>
      </c>
      <c r="E2540" s="32" t="s">
        <v>4275</v>
      </c>
      <c r="F2540" s="32" t="s">
        <v>4276</v>
      </c>
      <c r="G2540" s="32" t="s">
        <v>14</v>
      </c>
      <c r="H2540" s="32" t="s">
        <v>1601</v>
      </c>
      <c r="I2540" s="52"/>
    </row>
    <row r="2541" spans="2:9">
      <c r="B2541" s="50" t="s">
        <v>4095</v>
      </c>
      <c r="C2541" s="51" t="s">
        <v>1590</v>
      </c>
      <c r="D2541" s="32" t="s">
        <v>3994</v>
      </c>
      <c r="E2541" s="32" t="s">
        <v>4275</v>
      </c>
      <c r="F2541" s="32" t="s">
        <v>4276</v>
      </c>
      <c r="G2541" s="32" t="s">
        <v>1475</v>
      </c>
      <c r="H2541" s="32" t="s">
        <v>1601</v>
      </c>
      <c r="I2541" s="52"/>
    </row>
    <row r="2542" spans="2:9">
      <c r="B2542" s="50" t="s">
        <v>11155</v>
      </c>
      <c r="C2542" s="51" t="s">
        <v>1590</v>
      </c>
      <c r="D2542" s="32" t="s">
        <v>3994</v>
      </c>
      <c r="E2542" s="32" t="s">
        <v>4275</v>
      </c>
      <c r="F2542" s="32" t="s">
        <v>4276</v>
      </c>
      <c r="G2542" s="32"/>
      <c r="H2542" s="32" t="s">
        <v>1601</v>
      </c>
      <c r="I2542" s="52" t="s">
        <v>4285</v>
      </c>
    </row>
    <row r="2543" spans="2:9">
      <c r="B2543" s="50" t="s">
        <v>11156</v>
      </c>
      <c r="C2543" s="51" t="s">
        <v>1590</v>
      </c>
      <c r="D2543" s="32" t="s">
        <v>3994</v>
      </c>
      <c r="E2543" s="32" t="s">
        <v>4275</v>
      </c>
      <c r="F2543" s="32" t="s">
        <v>4276</v>
      </c>
      <c r="G2543" s="32" t="s">
        <v>14</v>
      </c>
      <c r="H2543" s="32" t="s">
        <v>1601</v>
      </c>
      <c r="I2543" s="52"/>
    </row>
    <row r="2544" spans="2:9">
      <c r="B2544" s="50" t="s">
        <v>1480</v>
      </c>
      <c r="C2544" s="51" t="s">
        <v>1590</v>
      </c>
      <c r="D2544" s="32" t="s">
        <v>3994</v>
      </c>
      <c r="E2544" s="32" t="s">
        <v>4275</v>
      </c>
      <c r="F2544" s="32" t="s">
        <v>4276</v>
      </c>
      <c r="G2544" s="32" t="s">
        <v>1478</v>
      </c>
      <c r="H2544" s="32" t="s">
        <v>1601</v>
      </c>
      <c r="I2544" s="52"/>
    </row>
    <row r="2545" spans="2:9">
      <c r="B2545" s="50">
        <v>60010346</v>
      </c>
      <c r="C2545" s="51" t="s">
        <v>1590</v>
      </c>
      <c r="D2545" s="32" t="s">
        <v>3994</v>
      </c>
      <c r="E2545" s="32" t="s">
        <v>4286</v>
      </c>
      <c r="F2545" s="32" t="s">
        <v>4287</v>
      </c>
      <c r="G2545" s="32" t="s">
        <v>14</v>
      </c>
      <c r="H2545" s="32" t="s">
        <v>1601</v>
      </c>
      <c r="I2545" s="52" t="s">
        <v>4288</v>
      </c>
    </row>
    <row r="2546" spans="2:9">
      <c r="B2546" s="50">
        <v>60010348</v>
      </c>
      <c r="C2546" s="51" t="s">
        <v>1590</v>
      </c>
      <c r="D2546" s="32" t="s">
        <v>3994</v>
      </c>
      <c r="E2546" s="32" t="s">
        <v>4286</v>
      </c>
      <c r="F2546" s="32" t="s">
        <v>4287</v>
      </c>
      <c r="G2546" s="32" t="s">
        <v>729</v>
      </c>
      <c r="H2546" s="32" t="s">
        <v>1601</v>
      </c>
      <c r="I2546" s="52" t="s">
        <v>4289</v>
      </c>
    </row>
    <row r="2547" spans="2:9">
      <c r="B2547" s="50">
        <v>50010929</v>
      </c>
      <c r="C2547" s="51" t="s">
        <v>1590</v>
      </c>
      <c r="D2547" s="32" t="s">
        <v>4290</v>
      </c>
      <c r="E2547" s="32" t="s">
        <v>4291</v>
      </c>
      <c r="F2547" s="32" t="s">
        <v>4292</v>
      </c>
      <c r="G2547" s="32" t="s">
        <v>782</v>
      </c>
      <c r="H2547" s="32" t="s">
        <v>1601</v>
      </c>
      <c r="I2547" s="52" t="s">
        <v>4293</v>
      </c>
    </row>
    <row r="2548" spans="2:9">
      <c r="B2548" s="50">
        <v>50011189</v>
      </c>
      <c r="C2548" s="51" t="s">
        <v>1590</v>
      </c>
      <c r="D2548" s="32" t="s">
        <v>4290</v>
      </c>
      <c r="E2548" s="32" t="s">
        <v>4294</v>
      </c>
      <c r="F2548" s="32" t="s">
        <v>4295</v>
      </c>
      <c r="G2548" s="32" t="s">
        <v>285</v>
      </c>
      <c r="H2548" s="32" t="s">
        <v>1601</v>
      </c>
      <c r="I2548" s="52" t="s">
        <v>4296</v>
      </c>
    </row>
    <row r="2549" spans="2:9">
      <c r="B2549" s="50">
        <v>5010516</v>
      </c>
      <c r="C2549" s="51" t="s">
        <v>1590</v>
      </c>
      <c r="D2549" s="32" t="s">
        <v>4290</v>
      </c>
      <c r="E2549" s="32" t="s">
        <v>4297</v>
      </c>
      <c r="F2549" s="32" t="s">
        <v>4298</v>
      </c>
      <c r="G2549" s="32" t="s">
        <v>14</v>
      </c>
      <c r="H2549" s="32" t="s">
        <v>1601</v>
      </c>
      <c r="I2549" s="52" t="s">
        <v>4299</v>
      </c>
    </row>
    <row r="2550" spans="2:9">
      <c r="B2550" s="50" t="s">
        <v>11157</v>
      </c>
      <c r="C2550" s="51" t="s">
        <v>1590</v>
      </c>
      <c r="D2550" s="32" t="s">
        <v>4290</v>
      </c>
      <c r="E2550" s="32" t="s">
        <v>4300</v>
      </c>
      <c r="F2550" s="32" t="s">
        <v>4301</v>
      </c>
      <c r="G2550" s="32" t="s">
        <v>14</v>
      </c>
      <c r="H2550" s="32" t="s">
        <v>1601</v>
      </c>
      <c r="I2550" s="52" t="s">
        <v>4302</v>
      </c>
    </row>
    <row r="2551" spans="2:9">
      <c r="B2551" s="50" t="s">
        <v>11158</v>
      </c>
      <c r="C2551" s="51" t="s">
        <v>1590</v>
      </c>
      <c r="D2551" s="32" t="s">
        <v>4290</v>
      </c>
      <c r="E2551" s="32" t="s">
        <v>4300</v>
      </c>
      <c r="F2551" s="32" t="s">
        <v>4301</v>
      </c>
      <c r="G2551" s="32" t="s">
        <v>14</v>
      </c>
      <c r="H2551" s="32" t="s">
        <v>1601</v>
      </c>
      <c r="I2551" s="52" t="s">
        <v>4303</v>
      </c>
    </row>
    <row r="2552" spans="2:9">
      <c r="B2552" s="50" t="s">
        <v>11159</v>
      </c>
      <c r="C2552" s="51" t="s">
        <v>1590</v>
      </c>
      <c r="D2552" s="32" t="s">
        <v>4290</v>
      </c>
      <c r="E2552" s="32" t="s">
        <v>4300</v>
      </c>
      <c r="F2552" s="32" t="s">
        <v>4301</v>
      </c>
      <c r="G2552" s="32" t="s">
        <v>14</v>
      </c>
      <c r="H2552" s="32" t="s">
        <v>1601</v>
      </c>
      <c r="I2552" s="52" t="s">
        <v>4304</v>
      </c>
    </row>
    <row r="2553" spans="2:9">
      <c r="B2553" s="50" t="s">
        <v>11160</v>
      </c>
      <c r="C2553" s="51" t="s">
        <v>1590</v>
      </c>
      <c r="D2553" s="32" t="s">
        <v>4290</v>
      </c>
      <c r="E2553" s="32" t="s">
        <v>4300</v>
      </c>
      <c r="F2553" s="32" t="s">
        <v>4301</v>
      </c>
      <c r="G2553" s="32" t="s">
        <v>14</v>
      </c>
      <c r="H2553" s="32" t="s">
        <v>1601</v>
      </c>
      <c r="I2553" s="52" t="s">
        <v>4305</v>
      </c>
    </row>
    <row r="2554" spans="2:9">
      <c r="B2554" s="50">
        <v>5010197</v>
      </c>
      <c r="C2554" s="51" t="s">
        <v>1590</v>
      </c>
      <c r="D2554" s="32" t="s">
        <v>4290</v>
      </c>
      <c r="E2554" s="32" t="s">
        <v>4306</v>
      </c>
      <c r="F2554" s="32" t="s">
        <v>4307</v>
      </c>
      <c r="G2554" s="32" t="s">
        <v>14</v>
      </c>
      <c r="H2554" s="32" t="s">
        <v>1601</v>
      </c>
      <c r="I2554" s="52" t="s">
        <v>4308</v>
      </c>
    </row>
    <row r="2555" spans="2:9">
      <c r="B2555" s="50">
        <v>5010499</v>
      </c>
      <c r="C2555" s="51" t="s">
        <v>1590</v>
      </c>
      <c r="D2555" s="32" t="s">
        <v>4290</v>
      </c>
      <c r="E2555" s="32" t="s">
        <v>4309</v>
      </c>
      <c r="F2555" s="32" t="s">
        <v>4310</v>
      </c>
      <c r="G2555" s="32" t="s">
        <v>729</v>
      </c>
      <c r="H2555" s="32" t="s">
        <v>1601</v>
      </c>
      <c r="I2555" s="52" t="s">
        <v>4311</v>
      </c>
    </row>
    <row r="2556" spans="2:9">
      <c r="B2556" s="50" t="s">
        <v>11161</v>
      </c>
      <c r="C2556" s="51" t="s">
        <v>1590</v>
      </c>
      <c r="D2556" s="32" t="s">
        <v>4290</v>
      </c>
      <c r="E2556" s="32" t="s">
        <v>4312</v>
      </c>
      <c r="F2556" s="32" t="s">
        <v>4313</v>
      </c>
      <c r="G2556" s="32" t="s">
        <v>4314</v>
      </c>
      <c r="H2556" s="32" t="s">
        <v>1601</v>
      </c>
      <c r="I2556" s="52" t="s">
        <v>4315</v>
      </c>
    </row>
    <row r="2557" spans="2:9">
      <c r="B2557" s="50">
        <v>5010483</v>
      </c>
      <c r="C2557" s="51" t="s">
        <v>1590</v>
      </c>
      <c r="D2557" s="32" t="s">
        <v>4290</v>
      </c>
      <c r="E2557" s="32" t="s">
        <v>4312</v>
      </c>
      <c r="F2557" s="32" t="s">
        <v>4313</v>
      </c>
      <c r="G2557" s="32" t="s">
        <v>4314</v>
      </c>
      <c r="H2557" s="32" t="s">
        <v>1601</v>
      </c>
      <c r="I2557" s="52" t="s">
        <v>4316</v>
      </c>
    </row>
    <row r="2558" spans="2:9">
      <c r="B2558" s="50">
        <v>50010402</v>
      </c>
      <c r="C2558" s="51" t="s">
        <v>1590</v>
      </c>
      <c r="D2558" s="32" t="s">
        <v>4290</v>
      </c>
      <c r="E2558" s="32" t="s">
        <v>4317</v>
      </c>
      <c r="F2558" s="32" t="s">
        <v>4318</v>
      </c>
      <c r="G2558" s="32" t="s">
        <v>1347</v>
      </c>
      <c r="H2558" s="32" t="s">
        <v>1601</v>
      </c>
      <c r="I2558" s="52" t="s">
        <v>4319</v>
      </c>
    </row>
    <row r="2559" spans="2:9">
      <c r="B2559" s="50">
        <v>5010492</v>
      </c>
      <c r="C2559" s="51" t="s">
        <v>1590</v>
      </c>
      <c r="D2559" s="32" t="s">
        <v>4290</v>
      </c>
      <c r="E2559" s="32" t="s">
        <v>4317</v>
      </c>
      <c r="F2559" s="32" t="s">
        <v>4318</v>
      </c>
      <c r="G2559" s="32" t="s">
        <v>285</v>
      </c>
      <c r="H2559" s="32" t="s">
        <v>1601</v>
      </c>
      <c r="I2559" s="52" t="s">
        <v>4320</v>
      </c>
    </row>
    <row r="2560" spans="2:9">
      <c r="B2560" s="50">
        <v>5010502</v>
      </c>
      <c r="C2560" s="51" t="s">
        <v>1590</v>
      </c>
      <c r="D2560" s="32" t="s">
        <v>4290</v>
      </c>
      <c r="E2560" s="32" t="s">
        <v>4317</v>
      </c>
      <c r="F2560" s="32" t="s">
        <v>4318</v>
      </c>
      <c r="G2560" s="32" t="s">
        <v>285</v>
      </c>
      <c r="H2560" s="32" t="s">
        <v>1601</v>
      </c>
      <c r="I2560" s="52" t="s">
        <v>4321</v>
      </c>
    </row>
    <row r="2561" spans="2:9">
      <c r="B2561" s="50">
        <v>5010503</v>
      </c>
      <c r="C2561" s="51" t="s">
        <v>1590</v>
      </c>
      <c r="D2561" s="32" t="s">
        <v>4290</v>
      </c>
      <c r="E2561" s="32" t="s">
        <v>4317</v>
      </c>
      <c r="F2561" s="32" t="s">
        <v>4318</v>
      </c>
      <c r="G2561" s="32" t="s">
        <v>285</v>
      </c>
      <c r="H2561" s="32" t="s">
        <v>1601</v>
      </c>
      <c r="I2561" s="52" t="s">
        <v>4322</v>
      </c>
    </row>
    <row r="2562" spans="2:9">
      <c r="B2562" s="50">
        <v>5010504</v>
      </c>
      <c r="C2562" s="51" t="s">
        <v>1590</v>
      </c>
      <c r="D2562" s="32" t="s">
        <v>4290</v>
      </c>
      <c r="E2562" s="32" t="s">
        <v>4317</v>
      </c>
      <c r="F2562" s="32" t="s">
        <v>4318</v>
      </c>
      <c r="G2562" s="32" t="s">
        <v>285</v>
      </c>
      <c r="H2562" s="32" t="s">
        <v>1601</v>
      </c>
      <c r="I2562" s="52" t="s">
        <v>4323</v>
      </c>
    </row>
    <row r="2563" spans="2:9">
      <c r="B2563" s="50">
        <v>5010530</v>
      </c>
      <c r="C2563" s="51" t="s">
        <v>1590</v>
      </c>
      <c r="D2563" s="32" t="s">
        <v>4290</v>
      </c>
      <c r="E2563" s="32" t="s">
        <v>4317</v>
      </c>
      <c r="F2563" s="32" t="s">
        <v>4318</v>
      </c>
      <c r="G2563" s="32" t="s">
        <v>782</v>
      </c>
      <c r="H2563" s="32" t="s">
        <v>1601</v>
      </c>
      <c r="I2563" s="52" t="s">
        <v>4324</v>
      </c>
    </row>
    <row r="2564" spans="2:9">
      <c r="B2564" s="50">
        <v>5010531</v>
      </c>
      <c r="C2564" s="51" t="s">
        <v>1590</v>
      </c>
      <c r="D2564" s="32" t="s">
        <v>4290</v>
      </c>
      <c r="E2564" s="32" t="s">
        <v>4317</v>
      </c>
      <c r="F2564" s="32" t="s">
        <v>4318</v>
      </c>
      <c r="G2564" s="32" t="s">
        <v>729</v>
      </c>
      <c r="H2564" s="32" t="s">
        <v>1601</v>
      </c>
      <c r="I2564" s="52" t="s">
        <v>4325</v>
      </c>
    </row>
    <row r="2565" spans="2:9">
      <c r="B2565" s="50">
        <v>5010495</v>
      </c>
      <c r="C2565" s="51" t="s">
        <v>1590</v>
      </c>
      <c r="D2565" s="32" t="s">
        <v>4290</v>
      </c>
      <c r="E2565" s="32" t="s">
        <v>4326</v>
      </c>
      <c r="F2565" s="32" t="s">
        <v>4327</v>
      </c>
      <c r="G2565" s="32" t="s">
        <v>14</v>
      </c>
      <c r="H2565" s="32" t="s">
        <v>1601</v>
      </c>
      <c r="I2565" s="52" t="s">
        <v>4328</v>
      </c>
    </row>
    <row r="2566" spans="2:9">
      <c r="B2566" s="50">
        <v>50010503</v>
      </c>
      <c r="C2566" s="51" t="s">
        <v>1590</v>
      </c>
      <c r="D2566" s="32" t="s">
        <v>4290</v>
      </c>
      <c r="E2566" s="32" t="s">
        <v>4329</v>
      </c>
      <c r="F2566" s="32" t="s">
        <v>4330</v>
      </c>
      <c r="G2566" s="32" t="s">
        <v>1944</v>
      </c>
      <c r="H2566" s="32" t="s">
        <v>1601</v>
      </c>
      <c r="I2566" s="52" t="s">
        <v>4331</v>
      </c>
    </row>
    <row r="2567" spans="2:9">
      <c r="B2567" s="50">
        <v>50010504</v>
      </c>
      <c r="C2567" s="51" t="s">
        <v>1590</v>
      </c>
      <c r="D2567" s="32" t="s">
        <v>4290</v>
      </c>
      <c r="E2567" s="32" t="s">
        <v>4329</v>
      </c>
      <c r="F2567" s="32" t="s">
        <v>4330</v>
      </c>
      <c r="G2567" s="32" t="s">
        <v>729</v>
      </c>
      <c r="H2567" s="32" t="s">
        <v>1601</v>
      </c>
      <c r="I2567" s="52" t="s">
        <v>4332</v>
      </c>
    </row>
    <row r="2568" spans="2:9">
      <c r="B2568" s="50">
        <v>50010505</v>
      </c>
      <c r="C2568" s="51" t="s">
        <v>1590</v>
      </c>
      <c r="D2568" s="32" t="s">
        <v>4290</v>
      </c>
      <c r="E2568" s="32" t="s">
        <v>4329</v>
      </c>
      <c r="F2568" s="32" t="s">
        <v>4330</v>
      </c>
      <c r="G2568" s="32" t="s">
        <v>729</v>
      </c>
      <c r="H2568" s="32" t="s">
        <v>1601</v>
      </c>
      <c r="I2568" s="52" t="s">
        <v>4333</v>
      </c>
    </row>
    <row r="2569" spans="2:9">
      <c r="B2569" s="50">
        <v>50010368</v>
      </c>
      <c r="C2569" s="51" t="s">
        <v>1590</v>
      </c>
      <c r="D2569" s="32" t="s">
        <v>4290</v>
      </c>
      <c r="E2569" s="32" t="s">
        <v>4334</v>
      </c>
      <c r="F2569" s="32" t="s">
        <v>4335</v>
      </c>
      <c r="G2569" s="32" t="s">
        <v>729</v>
      </c>
      <c r="H2569" s="32" t="s">
        <v>1601</v>
      </c>
      <c r="I2569" s="52" t="s">
        <v>4336</v>
      </c>
    </row>
    <row r="2570" spans="2:9">
      <c r="B2570" s="50">
        <v>50010398</v>
      </c>
      <c r="C2570" s="51" t="s">
        <v>1590</v>
      </c>
      <c r="D2570" s="32" t="s">
        <v>4290</v>
      </c>
      <c r="E2570" s="32" t="s">
        <v>4334</v>
      </c>
      <c r="F2570" s="32" t="s">
        <v>4335</v>
      </c>
      <c r="G2570" s="32" t="s">
        <v>729</v>
      </c>
      <c r="H2570" s="32" t="s">
        <v>1601</v>
      </c>
      <c r="I2570" s="52" t="s">
        <v>4337</v>
      </c>
    </row>
    <row r="2571" spans="2:9">
      <c r="B2571" s="50">
        <v>50010399</v>
      </c>
      <c r="C2571" s="51" t="s">
        <v>1590</v>
      </c>
      <c r="D2571" s="32" t="s">
        <v>4290</v>
      </c>
      <c r="E2571" s="32" t="s">
        <v>4334</v>
      </c>
      <c r="F2571" s="32" t="s">
        <v>4335</v>
      </c>
      <c r="G2571" s="32" t="s">
        <v>729</v>
      </c>
      <c r="H2571" s="32" t="s">
        <v>1601</v>
      </c>
      <c r="I2571" s="52" t="s">
        <v>4338</v>
      </c>
    </row>
    <row r="2572" spans="2:9">
      <c r="B2572" s="50">
        <v>50010400</v>
      </c>
      <c r="C2572" s="51" t="s">
        <v>1590</v>
      </c>
      <c r="D2572" s="32" t="s">
        <v>4290</v>
      </c>
      <c r="E2572" s="32" t="s">
        <v>4334</v>
      </c>
      <c r="F2572" s="32" t="s">
        <v>4335</v>
      </c>
      <c r="G2572" s="32" t="s">
        <v>729</v>
      </c>
      <c r="H2572" s="32" t="s">
        <v>1601</v>
      </c>
      <c r="I2572" s="52" t="s">
        <v>4339</v>
      </c>
    </row>
    <row r="2573" spans="2:9">
      <c r="B2573" s="50">
        <v>50010409</v>
      </c>
      <c r="C2573" s="51" t="s">
        <v>1590</v>
      </c>
      <c r="D2573" s="32" t="s">
        <v>4290</v>
      </c>
      <c r="E2573" s="32" t="s">
        <v>4334</v>
      </c>
      <c r="F2573" s="32" t="s">
        <v>4335</v>
      </c>
      <c r="G2573" s="32" t="s">
        <v>729</v>
      </c>
      <c r="H2573" s="32" t="s">
        <v>1601</v>
      </c>
      <c r="I2573" s="52" t="s">
        <v>4340</v>
      </c>
    </row>
    <row r="2574" spans="2:9">
      <c r="B2574" s="50">
        <v>50010410</v>
      </c>
      <c r="C2574" s="51" t="s">
        <v>1590</v>
      </c>
      <c r="D2574" s="32" t="s">
        <v>4290</v>
      </c>
      <c r="E2574" s="32" t="s">
        <v>4334</v>
      </c>
      <c r="F2574" s="32" t="s">
        <v>4335</v>
      </c>
      <c r="G2574" s="32" t="s">
        <v>729</v>
      </c>
      <c r="H2574" s="32" t="s">
        <v>1601</v>
      </c>
      <c r="I2574" s="52" t="s">
        <v>4341</v>
      </c>
    </row>
    <row r="2575" spans="2:9">
      <c r="B2575" s="50">
        <v>50010411</v>
      </c>
      <c r="C2575" s="51" t="s">
        <v>1590</v>
      </c>
      <c r="D2575" s="32" t="s">
        <v>4290</v>
      </c>
      <c r="E2575" s="32" t="s">
        <v>4334</v>
      </c>
      <c r="F2575" s="32" t="s">
        <v>4335</v>
      </c>
      <c r="G2575" s="32" t="s">
        <v>729</v>
      </c>
      <c r="H2575" s="32" t="s">
        <v>1601</v>
      </c>
      <c r="I2575" s="52" t="s">
        <v>4342</v>
      </c>
    </row>
    <row r="2576" spans="2:9">
      <c r="B2576" s="50">
        <v>5010500</v>
      </c>
      <c r="C2576" s="51" t="s">
        <v>1590</v>
      </c>
      <c r="D2576" s="32" t="s">
        <v>4290</v>
      </c>
      <c r="E2576" s="32" t="s">
        <v>4334</v>
      </c>
      <c r="F2576" s="32" t="s">
        <v>4335</v>
      </c>
      <c r="G2576" s="32" t="s">
        <v>4343</v>
      </c>
      <c r="H2576" s="32" t="s">
        <v>1601</v>
      </c>
      <c r="I2576" s="52" t="s">
        <v>4344</v>
      </c>
    </row>
    <row r="2577" spans="2:9">
      <c r="B2577" s="50" t="s">
        <v>11162</v>
      </c>
      <c r="C2577" s="51" t="s">
        <v>1590</v>
      </c>
      <c r="D2577" s="32" t="s">
        <v>4290</v>
      </c>
      <c r="E2577" s="32" t="s">
        <v>4345</v>
      </c>
      <c r="F2577" s="32" t="s">
        <v>4346</v>
      </c>
      <c r="G2577" s="32" t="s">
        <v>1869</v>
      </c>
      <c r="H2577" s="32" t="s">
        <v>1601</v>
      </c>
      <c r="I2577" s="52"/>
    </row>
    <row r="2578" spans="2:9">
      <c r="B2578" s="50" t="s">
        <v>11163</v>
      </c>
      <c r="C2578" s="51" t="s">
        <v>1590</v>
      </c>
      <c r="D2578" s="32" t="s">
        <v>4290</v>
      </c>
      <c r="E2578" s="32" t="s">
        <v>4345</v>
      </c>
      <c r="F2578" s="32" t="s">
        <v>4346</v>
      </c>
      <c r="G2578" s="32" t="s">
        <v>1810</v>
      </c>
      <c r="H2578" s="32" t="s">
        <v>1601</v>
      </c>
      <c r="I2578" s="52"/>
    </row>
    <row r="2579" spans="2:9">
      <c r="B2579" s="50" t="s">
        <v>11164</v>
      </c>
      <c r="C2579" s="51" t="s">
        <v>1590</v>
      </c>
      <c r="D2579" s="32" t="s">
        <v>4290</v>
      </c>
      <c r="E2579" s="32" t="s">
        <v>4345</v>
      </c>
      <c r="F2579" s="32" t="s">
        <v>4346</v>
      </c>
      <c r="G2579" s="32" t="s">
        <v>1810</v>
      </c>
      <c r="H2579" s="32" t="s">
        <v>1601</v>
      </c>
      <c r="I2579" s="52"/>
    </row>
    <row r="2580" spans="2:9">
      <c r="B2580" s="50" t="s">
        <v>11165</v>
      </c>
      <c r="C2580" s="51" t="s">
        <v>1590</v>
      </c>
      <c r="D2580" s="32" t="s">
        <v>4290</v>
      </c>
      <c r="E2580" s="32" t="s">
        <v>4345</v>
      </c>
      <c r="F2580" s="32" t="s">
        <v>4346</v>
      </c>
      <c r="G2580" s="32" t="s">
        <v>1671</v>
      </c>
      <c r="H2580" s="32" t="s">
        <v>1601</v>
      </c>
      <c r="I2580" s="52"/>
    </row>
    <row r="2581" spans="2:9">
      <c r="B2581" s="50" t="s">
        <v>11166</v>
      </c>
      <c r="C2581" s="51" t="s">
        <v>1590</v>
      </c>
      <c r="D2581" s="32" t="s">
        <v>4290</v>
      </c>
      <c r="E2581" s="32" t="s">
        <v>4345</v>
      </c>
      <c r="F2581" s="32" t="s">
        <v>4346</v>
      </c>
      <c r="G2581" s="32" t="s">
        <v>1985</v>
      </c>
      <c r="H2581" s="32" t="s">
        <v>1601</v>
      </c>
      <c r="I2581" s="52"/>
    </row>
    <row r="2582" spans="2:9">
      <c r="B2582" s="50" t="s">
        <v>11167</v>
      </c>
      <c r="C2582" s="51" t="s">
        <v>1590</v>
      </c>
      <c r="D2582" s="32" t="s">
        <v>4290</v>
      </c>
      <c r="E2582" s="32" t="s">
        <v>4345</v>
      </c>
      <c r="F2582" s="32" t="s">
        <v>4346</v>
      </c>
      <c r="G2582" s="32" t="s">
        <v>1636</v>
      </c>
      <c r="H2582" s="32" t="s">
        <v>1601</v>
      </c>
      <c r="I2582" s="52"/>
    </row>
    <row r="2583" spans="2:9">
      <c r="B2583" s="50" t="s">
        <v>11168</v>
      </c>
      <c r="C2583" s="51" t="s">
        <v>1590</v>
      </c>
      <c r="D2583" s="32" t="s">
        <v>4290</v>
      </c>
      <c r="E2583" s="32" t="s">
        <v>4345</v>
      </c>
      <c r="F2583" s="32" t="s">
        <v>4346</v>
      </c>
      <c r="G2583" s="32" t="s">
        <v>1636</v>
      </c>
      <c r="H2583" s="32" t="s">
        <v>1601</v>
      </c>
      <c r="I2583" s="52"/>
    </row>
    <row r="2584" spans="2:9">
      <c r="B2584" s="50" t="s">
        <v>11169</v>
      </c>
      <c r="C2584" s="51" t="s">
        <v>1590</v>
      </c>
      <c r="D2584" s="32" t="s">
        <v>4290</v>
      </c>
      <c r="E2584" s="32" t="s">
        <v>4345</v>
      </c>
      <c r="F2584" s="32" t="s">
        <v>4346</v>
      </c>
      <c r="G2584" s="32" t="s">
        <v>335</v>
      </c>
      <c r="H2584" s="32" t="s">
        <v>1601</v>
      </c>
      <c r="I2584" s="52"/>
    </row>
    <row r="2585" spans="2:9">
      <c r="B2585" s="50" t="s">
        <v>11170</v>
      </c>
      <c r="C2585" s="51" t="s">
        <v>1590</v>
      </c>
      <c r="D2585" s="32" t="s">
        <v>4290</v>
      </c>
      <c r="E2585" s="32" t="s">
        <v>4345</v>
      </c>
      <c r="F2585" s="32" t="s">
        <v>4346</v>
      </c>
      <c r="G2585" s="32" t="s">
        <v>401</v>
      </c>
      <c r="H2585" s="32" t="s">
        <v>1601</v>
      </c>
      <c r="I2585" s="52"/>
    </row>
    <row r="2586" spans="2:9">
      <c r="B2586" s="50" t="s">
        <v>11171</v>
      </c>
      <c r="C2586" s="51" t="s">
        <v>1590</v>
      </c>
      <c r="D2586" s="32" t="s">
        <v>4290</v>
      </c>
      <c r="E2586" s="32" t="s">
        <v>4345</v>
      </c>
      <c r="F2586" s="32" t="s">
        <v>4346</v>
      </c>
      <c r="G2586" s="32" t="s">
        <v>401</v>
      </c>
      <c r="H2586" s="32" t="s">
        <v>1601</v>
      </c>
      <c r="I2586" s="52"/>
    </row>
    <row r="2587" spans="2:9">
      <c r="B2587" s="50" t="s">
        <v>11172</v>
      </c>
      <c r="C2587" s="51" t="s">
        <v>1590</v>
      </c>
      <c r="D2587" s="32" t="s">
        <v>4290</v>
      </c>
      <c r="E2587" s="32" t="s">
        <v>4345</v>
      </c>
      <c r="F2587" s="32" t="s">
        <v>4346</v>
      </c>
      <c r="G2587" s="32" t="s">
        <v>401</v>
      </c>
      <c r="H2587" s="32" t="s">
        <v>1601</v>
      </c>
      <c r="I2587" s="52"/>
    </row>
    <row r="2588" spans="2:9">
      <c r="B2588" s="50" t="s">
        <v>11173</v>
      </c>
      <c r="C2588" s="51" t="s">
        <v>1590</v>
      </c>
      <c r="D2588" s="32" t="s">
        <v>4290</v>
      </c>
      <c r="E2588" s="32" t="s">
        <v>4345</v>
      </c>
      <c r="F2588" s="32" t="s">
        <v>4346</v>
      </c>
      <c r="G2588" s="32" t="s">
        <v>2225</v>
      </c>
      <c r="H2588" s="32" t="s">
        <v>1601</v>
      </c>
      <c r="I2588" s="52"/>
    </row>
    <row r="2589" spans="2:9">
      <c r="B2589" s="50" t="s">
        <v>11174</v>
      </c>
      <c r="C2589" s="51" t="s">
        <v>1590</v>
      </c>
      <c r="D2589" s="32" t="s">
        <v>4290</v>
      </c>
      <c r="E2589" s="32" t="s">
        <v>4345</v>
      </c>
      <c r="F2589" s="32" t="s">
        <v>4346</v>
      </c>
      <c r="G2589" s="32" t="s">
        <v>1347</v>
      </c>
      <c r="H2589" s="32" t="s">
        <v>1601</v>
      </c>
      <c r="I2589" s="52"/>
    </row>
    <row r="2590" spans="2:9">
      <c r="B2590" s="50" t="s">
        <v>11175</v>
      </c>
      <c r="C2590" s="51" t="s">
        <v>1590</v>
      </c>
      <c r="D2590" s="32" t="s">
        <v>4290</v>
      </c>
      <c r="E2590" s="32" t="s">
        <v>4345</v>
      </c>
      <c r="F2590" s="32" t="s">
        <v>4346</v>
      </c>
      <c r="G2590" s="32" t="s">
        <v>1347</v>
      </c>
      <c r="H2590" s="32" t="s">
        <v>1601</v>
      </c>
      <c r="I2590" s="52"/>
    </row>
    <row r="2591" spans="2:9">
      <c r="B2591" s="50" t="s">
        <v>11176</v>
      </c>
      <c r="C2591" s="51" t="s">
        <v>1590</v>
      </c>
      <c r="D2591" s="32" t="s">
        <v>4290</v>
      </c>
      <c r="E2591" s="32" t="s">
        <v>4345</v>
      </c>
      <c r="F2591" s="32" t="s">
        <v>4346</v>
      </c>
      <c r="G2591" s="32" t="s">
        <v>1347</v>
      </c>
      <c r="H2591" s="32" t="s">
        <v>1601</v>
      </c>
      <c r="I2591" s="52"/>
    </row>
    <row r="2592" spans="2:9">
      <c r="B2592" s="50" t="s">
        <v>11177</v>
      </c>
      <c r="C2592" s="51" t="s">
        <v>1590</v>
      </c>
      <c r="D2592" s="32" t="s">
        <v>4290</v>
      </c>
      <c r="E2592" s="32" t="s">
        <v>4345</v>
      </c>
      <c r="F2592" s="32" t="s">
        <v>4346</v>
      </c>
      <c r="G2592" s="32" t="s">
        <v>1347</v>
      </c>
      <c r="H2592" s="32" t="s">
        <v>1601</v>
      </c>
      <c r="I2592" s="52"/>
    </row>
    <row r="2593" spans="2:9">
      <c r="B2593" s="50" t="s">
        <v>11178</v>
      </c>
      <c r="C2593" s="51" t="s">
        <v>1590</v>
      </c>
      <c r="D2593" s="32" t="s">
        <v>4290</v>
      </c>
      <c r="E2593" s="32" t="s">
        <v>4345</v>
      </c>
      <c r="F2593" s="32" t="s">
        <v>4346</v>
      </c>
      <c r="G2593" s="32" t="s">
        <v>1347</v>
      </c>
      <c r="H2593" s="32" t="s">
        <v>1601</v>
      </c>
      <c r="I2593" s="52"/>
    </row>
    <row r="2594" spans="2:9">
      <c r="B2594" s="50" t="s">
        <v>11179</v>
      </c>
      <c r="C2594" s="51" t="s">
        <v>1590</v>
      </c>
      <c r="D2594" s="32" t="s">
        <v>4290</v>
      </c>
      <c r="E2594" s="32" t="s">
        <v>4345</v>
      </c>
      <c r="F2594" s="32" t="s">
        <v>4346</v>
      </c>
      <c r="G2594" s="32" t="s">
        <v>1347</v>
      </c>
      <c r="H2594" s="32" t="s">
        <v>1601</v>
      </c>
      <c r="I2594" s="52"/>
    </row>
    <row r="2595" spans="2:9">
      <c r="B2595" s="50" t="s">
        <v>11180</v>
      </c>
      <c r="C2595" s="51" t="s">
        <v>1590</v>
      </c>
      <c r="D2595" s="32" t="s">
        <v>4290</v>
      </c>
      <c r="E2595" s="32" t="s">
        <v>4345</v>
      </c>
      <c r="F2595" s="32" t="s">
        <v>4346</v>
      </c>
      <c r="G2595" s="32" t="s">
        <v>1347</v>
      </c>
      <c r="H2595" s="32" t="s">
        <v>1601</v>
      </c>
      <c r="I2595" s="52"/>
    </row>
    <row r="2596" spans="2:9">
      <c r="B2596" s="50" t="s">
        <v>11181</v>
      </c>
      <c r="C2596" s="51" t="s">
        <v>1590</v>
      </c>
      <c r="D2596" s="32" t="s">
        <v>4290</v>
      </c>
      <c r="E2596" s="32" t="s">
        <v>4345</v>
      </c>
      <c r="F2596" s="32" t="s">
        <v>4346</v>
      </c>
      <c r="G2596" s="32" t="s">
        <v>1347</v>
      </c>
      <c r="H2596" s="32" t="s">
        <v>1601</v>
      </c>
      <c r="I2596" s="52"/>
    </row>
    <row r="2597" spans="2:9">
      <c r="B2597" s="50" t="s">
        <v>11182</v>
      </c>
      <c r="C2597" s="51" t="s">
        <v>1590</v>
      </c>
      <c r="D2597" s="32" t="s">
        <v>4290</v>
      </c>
      <c r="E2597" s="32" t="s">
        <v>4345</v>
      </c>
      <c r="F2597" s="32" t="s">
        <v>4346</v>
      </c>
      <c r="G2597" s="32" t="s">
        <v>1347</v>
      </c>
      <c r="H2597" s="32" t="s">
        <v>1601</v>
      </c>
      <c r="I2597" s="52"/>
    </row>
    <row r="2598" spans="2:9">
      <c r="B2598" s="50" t="s">
        <v>11183</v>
      </c>
      <c r="C2598" s="51" t="s">
        <v>1590</v>
      </c>
      <c r="D2598" s="32" t="s">
        <v>4290</v>
      </c>
      <c r="E2598" s="32" t="s">
        <v>4345</v>
      </c>
      <c r="F2598" s="32" t="s">
        <v>4346</v>
      </c>
      <c r="G2598" s="32" t="s">
        <v>1347</v>
      </c>
      <c r="H2598" s="32" t="s">
        <v>1601</v>
      </c>
      <c r="I2598" s="52"/>
    </row>
    <row r="2599" spans="2:9">
      <c r="B2599" s="50" t="s">
        <v>11184</v>
      </c>
      <c r="C2599" s="51" t="s">
        <v>1590</v>
      </c>
      <c r="D2599" s="32" t="s">
        <v>4290</v>
      </c>
      <c r="E2599" s="32" t="s">
        <v>4345</v>
      </c>
      <c r="F2599" s="32" t="s">
        <v>4346</v>
      </c>
      <c r="G2599" s="32" t="s">
        <v>1347</v>
      </c>
      <c r="H2599" s="32" t="s">
        <v>1601</v>
      </c>
      <c r="I2599" s="52"/>
    </row>
    <row r="2600" spans="2:9">
      <c r="B2600" s="50" t="s">
        <v>11185</v>
      </c>
      <c r="C2600" s="51" t="s">
        <v>1590</v>
      </c>
      <c r="D2600" s="32" t="s">
        <v>4290</v>
      </c>
      <c r="E2600" s="32" t="s">
        <v>4345</v>
      </c>
      <c r="F2600" s="32" t="s">
        <v>4346</v>
      </c>
      <c r="G2600" s="32" t="s">
        <v>1347</v>
      </c>
      <c r="H2600" s="32" t="s">
        <v>1601</v>
      </c>
      <c r="I2600" s="52"/>
    </row>
    <row r="2601" spans="2:9">
      <c r="B2601" s="50" t="s">
        <v>11186</v>
      </c>
      <c r="C2601" s="51" t="s">
        <v>1590</v>
      </c>
      <c r="D2601" s="32" t="s">
        <v>4290</v>
      </c>
      <c r="E2601" s="32" t="s">
        <v>4345</v>
      </c>
      <c r="F2601" s="32" t="s">
        <v>4346</v>
      </c>
      <c r="G2601" s="32" t="s">
        <v>1347</v>
      </c>
      <c r="H2601" s="32" t="s">
        <v>1601</v>
      </c>
      <c r="I2601" s="52"/>
    </row>
    <row r="2602" spans="2:9">
      <c r="B2602" s="50" t="s">
        <v>11187</v>
      </c>
      <c r="C2602" s="51" t="s">
        <v>1590</v>
      </c>
      <c r="D2602" s="32" t="s">
        <v>4290</v>
      </c>
      <c r="E2602" s="32" t="s">
        <v>4345</v>
      </c>
      <c r="F2602" s="32" t="s">
        <v>4346</v>
      </c>
      <c r="G2602" s="32" t="s">
        <v>1347</v>
      </c>
      <c r="H2602" s="32" t="s">
        <v>1601</v>
      </c>
      <c r="I2602" s="52"/>
    </row>
    <row r="2603" spans="2:9">
      <c r="B2603" s="50" t="s">
        <v>11188</v>
      </c>
      <c r="C2603" s="51" t="s">
        <v>1590</v>
      </c>
      <c r="D2603" s="32" t="s">
        <v>4290</v>
      </c>
      <c r="E2603" s="32" t="s">
        <v>4345</v>
      </c>
      <c r="F2603" s="32" t="s">
        <v>4346</v>
      </c>
      <c r="G2603" s="32" t="s">
        <v>1347</v>
      </c>
      <c r="H2603" s="32" t="s">
        <v>1601</v>
      </c>
      <c r="I2603" s="52"/>
    </row>
    <row r="2604" spans="2:9">
      <c r="B2604" s="50" t="s">
        <v>11189</v>
      </c>
      <c r="C2604" s="51" t="s">
        <v>1590</v>
      </c>
      <c r="D2604" s="32" t="s">
        <v>4290</v>
      </c>
      <c r="E2604" s="32" t="s">
        <v>4345</v>
      </c>
      <c r="F2604" s="32" t="s">
        <v>4346</v>
      </c>
      <c r="G2604" s="32" t="s">
        <v>1347</v>
      </c>
      <c r="H2604" s="32" t="s">
        <v>1601</v>
      </c>
      <c r="I2604" s="52"/>
    </row>
    <row r="2605" spans="2:9">
      <c r="B2605" s="50" t="s">
        <v>11190</v>
      </c>
      <c r="C2605" s="51" t="s">
        <v>1590</v>
      </c>
      <c r="D2605" s="32" t="s">
        <v>4290</v>
      </c>
      <c r="E2605" s="32" t="s">
        <v>4345</v>
      </c>
      <c r="F2605" s="32" t="s">
        <v>4346</v>
      </c>
      <c r="G2605" s="32" t="s">
        <v>1347</v>
      </c>
      <c r="H2605" s="32" t="s">
        <v>1601</v>
      </c>
      <c r="I2605" s="52"/>
    </row>
    <row r="2606" spans="2:9">
      <c r="B2606" s="50" t="s">
        <v>11191</v>
      </c>
      <c r="C2606" s="51" t="s">
        <v>1590</v>
      </c>
      <c r="D2606" s="32" t="s">
        <v>4290</v>
      </c>
      <c r="E2606" s="32" t="s">
        <v>4345</v>
      </c>
      <c r="F2606" s="32" t="s">
        <v>4346</v>
      </c>
      <c r="G2606" s="32" t="s">
        <v>1347</v>
      </c>
      <c r="H2606" s="32" t="s">
        <v>1601</v>
      </c>
      <c r="I2606" s="52"/>
    </row>
    <row r="2607" spans="2:9">
      <c r="B2607" s="50" t="s">
        <v>11192</v>
      </c>
      <c r="C2607" s="51" t="s">
        <v>1590</v>
      </c>
      <c r="D2607" s="32" t="s">
        <v>4290</v>
      </c>
      <c r="E2607" s="32" t="s">
        <v>4345</v>
      </c>
      <c r="F2607" s="32" t="s">
        <v>4346</v>
      </c>
      <c r="G2607" s="32" t="s">
        <v>1347</v>
      </c>
      <c r="H2607" s="32" t="s">
        <v>1601</v>
      </c>
      <c r="I2607" s="52"/>
    </row>
    <row r="2608" spans="2:9">
      <c r="B2608" s="50" t="s">
        <v>11193</v>
      </c>
      <c r="C2608" s="51" t="s">
        <v>1590</v>
      </c>
      <c r="D2608" s="32" t="s">
        <v>4290</v>
      </c>
      <c r="E2608" s="32" t="s">
        <v>4345</v>
      </c>
      <c r="F2608" s="32" t="s">
        <v>4346</v>
      </c>
      <c r="G2608" s="32" t="s">
        <v>2040</v>
      </c>
      <c r="H2608" s="32" t="s">
        <v>1601</v>
      </c>
      <c r="I2608" s="52"/>
    </row>
    <row r="2609" spans="2:9">
      <c r="B2609" s="50" t="s">
        <v>11194</v>
      </c>
      <c r="C2609" s="51" t="s">
        <v>1590</v>
      </c>
      <c r="D2609" s="32" t="s">
        <v>4290</v>
      </c>
      <c r="E2609" s="32" t="s">
        <v>4345</v>
      </c>
      <c r="F2609" s="32" t="s">
        <v>4346</v>
      </c>
      <c r="G2609" s="32" t="s">
        <v>2040</v>
      </c>
      <c r="H2609" s="32" t="s">
        <v>1601</v>
      </c>
      <c r="I2609" s="52"/>
    </row>
    <row r="2610" spans="2:9">
      <c r="B2610" s="50" t="s">
        <v>11195</v>
      </c>
      <c r="C2610" s="51" t="s">
        <v>1590</v>
      </c>
      <c r="D2610" s="32" t="s">
        <v>4290</v>
      </c>
      <c r="E2610" s="32" t="s">
        <v>4345</v>
      </c>
      <c r="F2610" s="32" t="s">
        <v>4346</v>
      </c>
      <c r="G2610" s="32" t="s">
        <v>2040</v>
      </c>
      <c r="H2610" s="32" t="s">
        <v>1601</v>
      </c>
      <c r="I2610" s="52"/>
    </row>
    <row r="2611" spans="2:9">
      <c r="B2611" s="50" t="s">
        <v>11196</v>
      </c>
      <c r="C2611" s="51" t="s">
        <v>1590</v>
      </c>
      <c r="D2611" s="32" t="s">
        <v>4290</v>
      </c>
      <c r="E2611" s="32" t="s">
        <v>4345</v>
      </c>
      <c r="F2611" s="32" t="s">
        <v>4346</v>
      </c>
      <c r="G2611" s="32" t="s">
        <v>1977</v>
      </c>
      <c r="H2611" s="32" t="s">
        <v>1601</v>
      </c>
      <c r="I2611" s="52"/>
    </row>
    <row r="2612" spans="2:9">
      <c r="B2612" s="50" t="s">
        <v>11197</v>
      </c>
      <c r="C2612" s="51" t="s">
        <v>1590</v>
      </c>
      <c r="D2612" s="32" t="s">
        <v>4290</v>
      </c>
      <c r="E2612" s="32" t="s">
        <v>4345</v>
      </c>
      <c r="F2612" s="32" t="s">
        <v>4346</v>
      </c>
      <c r="G2612" s="32" t="s">
        <v>4347</v>
      </c>
      <c r="H2612" s="32" t="s">
        <v>1601</v>
      </c>
      <c r="I2612" s="52"/>
    </row>
    <row r="2613" spans="2:9">
      <c r="B2613" s="50" t="s">
        <v>11198</v>
      </c>
      <c r="C2613" s="51" t="s">
        <v>1590</v>
      </c>
      <c r="D2613" s="32" t="s">
        <v>4290</v>
      </c>
      <c r="E2613" s="32" t="s">
        <v>4345</v>
      </c>
      <c r="F2613" s="32" t="s">
        <v>4346</v>
      </c>
      <c r="G2613" s="32" t="s">
        <v>1888</v>
      </c>
      <c r="H2613" s="32" t="s">
        <v>1601</v>
      </c>
      <c r="I2613" s="52"/>
    </row>
    <row r="2614" spans="2:9">
      <c r="B2614" s="50" t="s">
        <v>11199</v>
      </c>
      <c r="C2614" s="51" t="s">
        <v>1590</v>
      </c>
      <c r="D2614" s="32" t="s">
        <v>4290</v>
      </c>
      <c r="E2614" s="32" t="s">
        <v>4345</v>
      </c>
      <c r="F2614" s="32" t="s">
        <v>4346</v>
      </c>
      <c r="G2614" s="32" t="s">
        <v>1418</v>
      </c>
      <c r="H2614" s="32" t="s">
        <v>1601</v>
      </c>
      <c r="I2614" s="52"/>
    </row>
    <row r="2615" spans="2:9">
      <c r="B2615" s="50" t="s">
        <v>11200</v>
      </c>
      <c r="C2615" s="51" t="s">
        <v>1590</v>
      </c>
      <c r="D2615" s="32" t="s">
        <v>4290</v>
      </c>
      <c r="E2615" s="32" t="s">
        <v>4345</v>
      </c>
      <c r="F2615" s="32" t="s">
        <v>4346</v>
      </c>
      <c r="G2615" s="32" t="s">
        <v>1418</v>
      </c>
      <c r="H2615" s="32" t="s">
        <v>1601</v>
      </c>
      <c r="I2615" s="52"/>
    </row>
    <row r="2616" spans="2:9">
      <c r="B2616" s="50" t="s">
        <v>11201</v>
      </c>
      <c r="C2616" s="51" t="s">
        <v>1590</v>
      </c>
      <c r="D2616" s="32" t="s">
        <v>4290</v>
      </c>
      <c r="E2616" s="32" t="s">
        <v>4345</v>
      </c>
      <c r="F2616" s="32" t="s">
        <v>4346</v>
      </c>
      <c r="G2616" s="32" t="s">
        <v>432</v>
      </c>
      <c r="H2616" s="32" t="s">
        <v>1601</v>
      </c>
      <c r="I2616" s="52"/>
    </row>
    <row r="2617" spans="2:9">
      <c r="B2617" s="50" t="s">
        <v>11202</v>
      </c>
      <c r="C2617" s="51" t="s">
        <v>1590</v>
      </c>
      <c r="D2617" s="32" t="s">
        <v>4290</v>
      </c>
      <c r="E2617" s="32" t="s">
        <v>4345</v>
      </c>
      <c r="F2617" s="32" t="s">
        <v>4346</v>
      </c>
      <c r="G2617" s="32" t="s">
        <v>2019</v>
      </c>
      <c r="H2617" s="32" t="s">
        <v>1601</v>
      </c>
      <c r="I2617" s="52"/>
    </row>
    <row r="2618" spans="2:9">
      <c r="B2618" s="50" t="s">
        <v>11203</v>
      </c>
      <c r="C2618" s="51" t="s">
        <v>1590</v>
      </c>
      <c r="D2618" s="32" t="s">
        <v>4290</v>
      </c>
      <c r="E2618" s="32" t="s">
        <v>4345</v>
      </c>
      <c r="F2618" s="32" t="s">
        <v>4346</v>
      </c>
      <c r="G2618" s="32" t="s">
        <v>432</v>
      </c>
      <c r="H2618" s="32" t="s">
        <v>1601</v>
      </c>
      <c r="I2618" s="52"/>
    </row>
    <row r="2619" spans="2:9">
      <c r="B2619" s="50" t="s">
        <v>11204</v>
      </c>
      <c r="C2619" s="51" t="s">
        <v>1590</v>
      </c>
      <c r="D2619" s="32" t="s">
        <v>4290</v>
      </c>
      <c r="E2619" s="32" t="s">
        <v>4345</v>
      </c>
      <c r="F2619" s="32" t="s">
        <v>4346</v>
      </c>
      <c r="G2619" s="32" t="s">
        <v>439</v>
      </c>
      <c r="H2619" s="32" t="s">
        <v>1601</v>
      </c>
      <c r="I2619" s="52"/>
    </row>
    <row r="2620" spans="2:9">
      <c r="B2620" s="50" t="s">
        <v>11205</v>
      </c>
      <c r="C2620" s="51" t="s">
        <v>1590</v>
      </c>
      <c r="D2620" s="32" t="s">
        <v>4290</v>
      </c>
      <c r="E2620" s="32" t="s">
        <v>4345</v>
      </c>
      <c r="F2620" s="32" t="s">
        <v>4346</v>
      </c>
      <c r="G2620" s="32" t="s">
        <v>443</v>
      </c>
      <c r="H2620" s="32" t="s">
        <v>1601</v>
      </c>
      <c r="I2620" s="52"/>
    </row>
    <row r="2621" spans="2:9">
      <c r="B2621" s="50" t="s">
        <v>11206</v>
      </c>
      <c r="C2621" s="51" t="s">
        <v>1590</v>
      </c>
      <c r="D2621" s="32" t="s">
        <v>4290</v>
      </c>
      <c r="E2621" s="32" t="s">
        <v>4345</v>
      </c>
      <c r="F2621" s="32" t="s">
        <v>4346</v>
      </c>
      <c r="G2621" s="32" t="s">
        <v>447</v>
      </c>
      <c r="H2621" s="32" t="s">
        <v>1601</v>
      </c>
      <c r="I2621" s="52"/>
    </row>
    <row r="2622" spans="2:9">
      <c r="B2622" s="50" t="s">
        <v>11207</v>
      </c>
      <c r="C2622" s="51" t="s">
        <v>1590</v>
      </c>
      <c r="D2622" s="32" t="s">
        <v>4290</v>
      </c>
      <c r="E2622" s="32" t="s">
        <v>4345</v>
      </c>
      <c r="F2622" s="32" t="s">
        <v>4346</v>
      </c>
      <c r="G2622" s="32" t="s">
        <v>447</v>
      </c>
      <c r="H2622" s="32" t="s">
        <v>1601</v>
      </c>
      <c r="I2622" s="52"/>
    </row>
    <row r="2623" spans="2:9">
      <c r="B2623" s="50" t="s">
        <v>11208</v>
      </c>
      <c r="C2623" s="51" t="s">
        <v>1590</v>
      </c>
      <c r="D2623" s="32" t="s">
        <v>4290</v>
      </c>
      <c r="E2623" s="32" t="s">
        <v>4345</v>
      </c>
      <c r="F2623" s="32" t="s">
        <v>4346</v>
      </c>
      <c r="G2623" s="32" t="s">
        <v>455</v>
      </c>
      <c r="H2623" s="32" t="s">
        <v>1601</v>
      </c>
      <c r="I2623" s="52"/>
    </row>
    <row r="2624" spans="2:9">
      <c r="B2624" s="50" t="s">
        <v>11209</v>
      </c>
      <c r="C2624" s="51" t="s">
        <v>1590</v>
      </c>
      <c r="D2624" s="32" t="s">
        <v>4290</v>
      </c>
      <c r="E2624" s="32" t="s">
        <v>4345</v>
      </c>
      <c r="F2624" s="32" t="s">
        <v>4346</v>
      </c>
      <c r="G2624" s="32" t="s">
        <v>455</v>
      </c>
      <c r="H2624" s="32" t="s">
        <v>1601</v>
      </c>
      <c r="I2624" s="52"/>
    </row>
    <row r="2625" spans="2:9">
      <c r="B2625" s="50" t="s">
        <v>11210</v>
      </c>
      <c r="C2625" s="51" t="s">
        <v>1590</v>
      </c>
      <c r="D2625" s="32" t="s">
        <v>4290</v>
      </c>
      <c r="E2625" s="32" t="s">
        <v>4345</v>
      </c>
      <c r="F2625" s="32" t="s">
        <v>4346</v>
      </c>
      <c r="G2625" s="32" t="s">
        <v>455</v>
      </c>
      <c r="H2625" s="32" t="s">
        <v>1601</v>
      </c>
      <c r="I2625" s="52"/>
    </row>
    <row r="2626" spans="2:9">
      <c r="B2626" s="50" t="s">
        <v>11211</v>
      </c>
      <c r="C2626" s="51" t="s">
        <v>1590</v>
      </c>
      <c r="D2626" s="32" t="s">
        <v>4290</v>
      </c>
      <c r="E2626" s="32" t="s">
        <v>4345</v>
      </c>
      <c r="F2626" s="32" t="s">
        <v>4346</v>
      </c>
      <c r="G2626" s="32" t="s">
        <v>455</v>
      </c>
      <c r="H2626" s="32" t="s">
        <v>1601</v>
      </c>
      <c r="I2626" s="52"/>
    </row>
    <row r="2627" spans="2:9">
      <c r="B2627" s="50" t="s">
        <v>11212</v>
      </c>
      <c r="C2627" s="51" t="s">
        <v>1590</v>
      </c>
      <c r="D2627" s="32" t="s">
        <v>4290</v>
      </c>
      <c r="E2627" s="32" t="s">
        <v>4345</v>
      </c>
      <c r="F2627" s="32" t="s">
        <v>4346</v>
      </c>
      <c r="G2627" s="32" t="s">
        <v>455</v>
      </c>
      <c r="H2627" s="32" t="s">
        <v>1601</v>
      </c>
      <c r="I2627" s="52"/>
    </row>
    <row r="2628" spans="2:9">
      <c r="B2628" s="50" t="s">
        <v>11213</v>
      </c>
      <c r="C2628" s="51" t="s">
        <v>1590</v>
      </c>
      <c r="D2628" s="32" t="s">
        <v>4290</v>
      </c>
      <c r="E2628" s="32" t="s">
        <v>4345</v>
      </c>
      <c r="F2628" s="32" t="s">
        <v>4346</v>
      </c>
      <c r="G2628" s="32" t="s">
        <v>455</v>
      </c>
      <c r="H2628" s="32" t="s">
        <v>1601</v>
      </c>
      <c r="I2628" s="52"/>
    </row>
    <row r="2629" spans="2:9">
      <c r="B2629" s="50" t="s">
        <v>11214</v>
      </c>
      <c r="C2629" s="51" t="s">
        <v>1590</v>
      </c>
      <c r="D2629" s="32" t="s">
        <v>4290</v>
      </c>
      <c r="E2629" s="32" t="s">
        <v>4345</v>
      </c>
      <c r="F2629" s="32" t="s">
        <v>4346</v>
      </c>
      <c r="G2629" s="32" t="s">
        <v>455</v>
      </c>
      <c r="H2629" s="32" t="s">
        <v>1601</v>
      </c>
      <c r="I2629" s="52"/>
    </row>
    <row r="2630" spans="2:9">
      <c r="B2630" s="50" t="s">
        <v>11215</v>
      </c>
      <c r="C2630" s="51" t="s">
        <v>1590</v>
      </c>
      <c r="D2630" s="32" t="s">
        <v>4290</v>
      </c>
      <c r="E2630" s="32" t="s">
        <v>4345</v>
      </c>
      <c r="F2630" s="32" t="s">
        <v>4346</v>
      </c>
      <c r="G2630" s="32" t="s">
        <v>455</v>
      </c>
      <c r="H2630" s="32" t="s">
        <v>1601</v>
      </c>
      <c r="I2630" s="52"/>
    </row>
    <row r="2631" spans="2:9">
      <c r="B2631" s="50" t="s">
        <v>11216</v>
      </c>
      <c r="C2631" s="51" t="s">
        <v>1590</v>
      </c>
      <c r="D2631" s="32" t="s">
        <v>4290</v>
      </c>
      <c r="E2631" s="32" t="s">
        <v>4345</v>
      </c>
      <c r="F2631" s="32" t="s">
        <v>4346</v>
      </c>
      <c r="G2631" s="32" t="s">
        <v>455</v>
      </c>
      <c r="H2631" s="32" t="s">
        <v>1601</v>
      </c>
      <c r="I2631" s="52"/>
    </row>
    <row r="2632" spans="2:9">
      <c r="B2632" s="50" t="s">
        <v>11217</v>
      </c>
      <c r="C2632" s="51" t="s">
        <v>1590</v>
      </c>
      <c r="D2632" s="32" t="s">
        <v>4290</v>
      </c>
      <c r="E2632" s="32" t="s">
        <v>4345</v>
      </c>
      <c r="F2632" s="32" t="s">
        <v>4346</v>
      </c>
      <c r="G2632" s="32" t="s">
        <v>455</v>
      </c>
      <c r="H2632" s="32" t="s">
        <v>1601</v>
      </c>
      <c r="I2632" s="52"/>
    </row>
    <row r="2633" spans="2:9">
      <c r="B2633" s="50" t="s">
        <v>11218</v>
      </c>
      <c r="C2633" s="51" t="s">
        <v>1590</v>
      </c>
      <c r="D2633" s="32" t="s">
        <v>4290</v>
      </c>
      <c r="E2633" s="32" t="s">
        <v>4345</v>
      </c>
      <c r="F2633" s="32" t="s">
        <v>4346</v>
      </c>
      <c r="G2633" s="32" t="s">
        <v>455</v>
      </c>
      <c r="H2633" s="32" t="s">
        <v>1601</v>
      </c>
      <c r="I2633" s="52"/>
    </row>
    <row r="2634" spans="2:9">
      <c r="B2634" s="50" t="s">
        <v>11219</v>
      </c>
      <c r="C2634" s="51" t="s">
        <v>1590</v>
      </c>
      <c r="D2634" s="32" t="s">
        <v>4290</v>
      </c>
      <c r="E2634" s="32" t="s">
        <v>4345</v>
      </c>
      <c r="F2634" s="32" t="s">
        <v>4346</v>
      </c>
      <c r="G2634" s="32" t="s">
        <v>455</v>
      </c>
      <c r="H2634" s="32" t="s">
        <v>1601</v>
      </c>
      <c r="I2634" s="52"/>
    </row>
    <row r="2635" spans="2:9">
      <c r="B2635" s="50" t="s">
        <v>11220</v>
      </c>
      <c r="C2635" s="51" t="s">
        <v>1590</v>
      </c>
      <c r="D2635" s="32" t="s">
        <v>4290</v>
      </c>
      <c r="E2635" s="32" t="s">
        <v>4345</v>
      </c>
      <c r="F2635" s="32" t="s">
        <v>4346</v>
      </c>
      <c r="G2635" s="32" t="s">
        <v>455</v>
      </c>
      <c r="H2635" s="32" t="s">
        <v>1601</v>
      </c>
      <c r="I2635" s="52"/>
    </row>
    <row r="2636" spans="2:9">
      <c r="B2636" s="50" t="s">
        <v>11221</v>
      </c>
      <c r="C2636" s="51" t="s">
        <v>1590</v>
      </c>
      <c r="D2636" s="32" t="s">
        <v>4290</v>
      </c>
      <c r="E2636" s="32" t="s">
        <v>4345</v>
      </c>
      <c r="F2636" s="32" t="s">
        <v>4346</v>
      </c>
      <c r="G2636" s="32" t="s">
        <v>455</v>
      </c>
      <c r="H2636" s="32" t="s">
        <v>1601</v>
      </c>
      <c r="I2636" s="52"/>
    </row>
    <row r="2637" spans="2:9">
      <c r="B2637" s="50" t="s">
        <v>11222</v>
      </c>
      <c r="C2637" s="51" t="s">
        <v>1590</v>
      </c>
      <c r="D2637" s="32" t="s">
        <v>4290</v>
      </c>
      <c r="E2637" s="32" t="s">
        <v>4345</v>
      </c>
      <c r="F2637" s="32" t="s">
        <v>4346</v>
      </c>
      <c r="G2637" s="32" t="s">
        <v>455</v>
      </c>
      <c r="H2637" s="32" t="s">
        <v>1601</v>
      </c>
      <c r="I2637" s="52"/>
    </row>
    <row r="2638" spans="2:9">
      <c r="B2638" s="50" t="s">
        <v>11223</v>
      </c>
      <c r="C2638" s="51" t="s">
        <v>1590</v>
      </c>
      <c r="D2638" s="32" t="s">
        <v>4290</v>
      </c>
      <c r="E2638" s="32" t="s">
        <v>4345</v>
      </c>
      <c r="F2638" s="32" t="s">
        <v>4346</v>
      </c>
      <c r="G2638" s="32" t="s">
        <v>455</v>
      </c>
      <c r="H2638" s="32" t="s">
        <v>1601</v>
      </c>
      <c r="I2638" s="52"/>
    </row>
    <row r="2639" spans="2:9">
      <c r="B2639" s="50" t="s">
        <v>11224</v>
      </c>
      <c r="C2639" s="51" t="s">
        <v>1590</v>
      </c>
      <c r="D2639" s="32" t="s">
        <v>4290</v>
      </c>
      <c r="E2639" s="32" t="s">
        <v>4345</v>
      </c>
      <c r="F2639" s="32" t="s">
        <v>4346</v>
      </c>
      <c r="G2639" s="32" t="s">
        <v>455</v>
      </c>
      <c r="H2639" s="32" t="s">
        <v>1601</v>
      </c>
      <c r="I2639" s="52"/>
    </row>
    <row r="2640" spans="2:9">
      <c r="B2640" s="50" t="s">
        <v>11225</v>
      </c>
      <c r="C2640" s="51" t="s">
        <v>1590</v>
      </c>
      <c r="D2640" s="32" t="s">
        <v>4290</v>
      </c>
      <c r="E2640" s="32" t="s">
        <v>4345</v>
      </c>
      <c r="F2640" s="32" t="s">
        <v>4346</v>
      </c>
      <c r="G2640" s="32" t="s">
        <v>455</v>
      </c>
      <c r="H2640" s="32" t="s">
        <v>1601</v>
      </c>
      <c r="I2640" s="52"/>
    </row>
    <row r="2641" spans="2:9">
      <c r="B2641" s="50" t="s">
        <v>11226</v>
      </c>
      <c r="C2641" s="51" t="s">
        <v>1590</v>
      </c>
      <c r="D2641" s="32" t="s">
        <v>4290</v>
      </c>
      <c r="E2641" s="32" t="s">
        <v>4345</v>
      </c>
      <c r="F2641" s="32" t="s">
        <v>4346</v>
      </c>
      <c r="G2641" s="32" t="s">
        <v>455</v>
      </c>
      <c r="H2641" s="32" t="s">
        <v>1601</v>
      </c>
      <c r="I2641" s="52"/>
    </row>
    <row r="2642" spans="2:9">
      <c r="B2642" s="50" t="s">
        <v>11227</v>
      </c>
      <c r="C2642" s="51" t="s">
        <v>1590</v>
      </c>
      <c r="D2642" s="32" t="s">
        <v>4290</v>
      </c>
      <c r="E2642" s="32" t="s">
        <v>4345</v>
      </c>
      <c r="F2642" s="32" t="s">
        <v>4346</v>
      </c>
      <c r="G2642" s="32" t="s">
        <v>455</v>
      </c>
      <c r="H2642" s="32" t="s">
        <v>1601</v>
      </c>
      <c r="I2642" s="52"/>
    </row>
    <row r="2643" spans="2:9">
      <c r="B2643" s="50" t="s">
        <v>11228</v>
      </c>
      <c r="C2643" s="51" t="s">
        <v>1590</v>
      </c>
      <c r="D2643" s="32" t="s">
        <v>4290</v>
      </c>
      <c r="E2643" s="32" t="s">
        <v>4345</v>
      </c>
      <c r="F2643" s="32" t="s">
        <v>4346</v>
      </c>
      <c r="G2643" s="32" t="s">
        <v>455</v>
      </c>
      <c r="H2643" s="32" t="s">
        <v>1601</v>
      </c>
      <c r="I2643" s="52"/>
    </row>
    <row r="2644" spans="2:9">
      <c r="B2644" s="50" t="s">
        <v>11229</v>
      </c>
      <c r="C2644" s="51" t="s">
        <v>1590</v>
      </c>
      <c r="D2644" s="32" t="s">
        <v>4290</v>
      </c>
      <c r="E2644" s="32" t="s">
        <v>4345</v>
      </c>
      <c r="F2644" s="32" t="s">
        <v>4346</v>
      </c>
      <c r="G2644" s="32" t="s">
        <v>455</v>
      </c>
      <c r="H2644" s="32" t="s">
        <v>1601</v>
      </c>
      <c r="I2644" s="52"/>
    </row>
    <row r="2645" spans="2:9">
      <c r="B2645" s="50" t="s">
        <v>11230</v>
      </c>
      <c r="C2645" s="51" t="s">
        <v>1590</v>
      </c>
      <c r="D2645" s="32" t="s">
        <v>4290</v>
      </c>
      <c r="E2645" s="32" t="s">
        <v>4345</v>
      </c>
      <c r="F2645" s="32" t="s">
        <v>4346</v>
      </c>
      <c r="G2645" s="32" t="s">
        <v>455</v>
      </c>
      <c r="H2645" s="32" t="s">
        <v>1601</v>
      </c>
      <c r="I2645" s="52"/>
    </row>
    <row r="2646" spans="2:9">
      <c r="B2646" s="50" t="s">
        <v>11231</v>
      </c>
      <c r="C2646" s="51" t="s">
        <v>1590</v>
      </c>
      <c r="D2646" s="32" t="s">
        <v>4290</v>
      </c>
      <c r="E2646" s="32" t="s">
        <v>4345</v>
      </c>
      <c r="F2646" s="32" t="s">
        <v>4346</v>
      </c>
      <c r="G2646" s="32" t="s">
        <v>455</v>
      </c>
      <c r="H2646" s="32" t="s">
        <v>1601</v>
      </c>
      <c r="I2646" s="52"/>
    </row>
    <row r="2647" spans="2:9">
      <c r="B2647" s="50" t="s">
        <v>11232</v>
      </c>
      <c r="C2647" s="51" t="s">
        <v>1590</v>
      </c>
      <c r="D2647" s="32" t="s">
        <v>4290</v>
      </c>
      <c r="E2647" s="32" t="s">
        <v>4345</v>
      </c>
      <c r="F2647" s="32" t="s">
        <v>4346</v>
      </c>
      <c r="G2647" s="32" t="s">
        <v>455</v>
      </c>
      <c r="H2647" s="32" t="s">
        <v>1601</v>
      </c>
      <c r="I2647" s="52"/>
    </row>
    <row r="2648" spans="2:9">
      <c r="B2648" s="50" t="s">
        <v>11233</v>
      </c>
      <c r="C2648" s="51" t="s">
        <v>1590</v>
      </c>
      <c r="D2648" s="32" t="s">
        <v>4290</v>
      </c>
      <c r="E2648" s="32" t="s">
        <v>4345</v>
      </c>
      <c r="F2648" s="32" t="s">
        <v>4346</v>
      </c>
      <c r="G2648" s="32" t="s">
        <v>455</v>
      </c>
      <c r="H2648" s="32" t="s">
        <v>1601</v>
      </c>
      <c r="I2648" s="52"/>
    </row>
    <row r="2649" spans="2:9">
      <c r="B2649" s="50" t="s">
        <v>11234</v>
      </c>
      <c r="C2649" s="51" t="s">
        <v>1590</v>
      </c>
      <c r="D2649" s="32" t="s">
        <v>4290</v>
      </c>
      <c r="E2649" s="32" t="s">
        <v>4345</v>
      </c>
      <c r="F2649" s="32" t="s">
        <v>4346</v>
      </c>
      <c r="G2649" s="32" t="s">
        <v>455</v>
      </c>
      <c r="H2649" s="32" t="s">
        <v>1601</v>
      </c>
      <c r="I2649" s="52"/>
    </row>
    <row r="2650" spans="2:9">
      <c r="B2650" s="50" t="s">
        <v>11235</v>
      </c>
      <c r="C2650" s="51" t="s">
        <v>1590</v>
      </c>
      <c r="D2650" s="32" t="s">
        <v>4290</v>
      </c>
      <c r="E2650" s="32" t="s">
        <v>4345</v>
      </c>
      <c r="F2650" s="32" t="s">
        <v>4346</v>
      </c>
      <c r="G2650" s="32" t="s">
        <v>477</v>
      </c>
      <c r="H2650" s="32" t="s">
        <v>1601</v>
      </c>
      <c r="I2650" s="52"/>
    </row>
    <row r="2651" spans="2:9">
      <c r="B2651" s="50" t="s">
        <v>11236</v>
      </c>
      <c r="C2651" s="51" t="s">
        <v>1590</v>
      </c>
      <c r="D2651" s="32" t="s">
        <v>4290</v>
      </c>
      <c r="E2651" s="32" t="s">
        <v>4345</v>
      </c>
      <c r="F2651" s="32" t="s">
        <v>4346</v>
      </c>
      <c r="G2651" s="32" t="s">
        <v>477</v>
      </c>
      <c r="H2651" s="32" t="s">
        <v>1601</v>
      </c>
      <c r="I2651" s="52"/>
    </row>
    <row r="2652" spans="2:9">
      <c r="B2652" s="50" t="s">
        <v>11237</v>
      </c>
      <c r="C2652" s="51" t="s">
        <v>1590</v>
      </c>
      <c r="D2652" s="32" t="s">
        <v>4290</v>
      </c>
      <c r="E2652" s="32" t="s">
        <v>4345</v>
      </c>
      <c r="F2652" s="32" t="s">
        <v>4346</v>
      </c>
      <c r="G2652" s="32" t="s">
        <v>1709</v>
      </c>
      <c r="H2652" s="32" t="s">
        <v>1601</v>
      </c>
      <c r="I2652" s="52"/>
    </row>
    <row r="2653" spans="2:9">
      <c r="B2653" s="50" t="s">
        <v>11238</v>
      </c>
      <c r="C2653" s="51" t="s">
        <v>1590</v>
      </c>
      <c r="D2653" s="32" t="s">
        <v>4290</v>
      </c>
      <c r="E2653" s="32" t="s">
        <v>4345</v>
      </c>
      <c r="F2653" s="32" t="s">
        <v>4346</v>
      </c>
      <c r="G2653" s="32" t="s">
        <v>1709</v>
      </c>
      <c r="H2653" s="32" t="s">
        <v>1601</v>
      </c>
      <c r="I2653" s="52"/>
    </row>
    <row r="2654" spans="2:9">
      <c r="B2654" s="50" t="s">
        <v>11239</v>
      </c>
      <c r="C2654" s="51" t="s">
        <v>1590</v>
      </c>
      <c r="D2654" s="32" t="s">
        <v>4290</v>
      </c>
      <c r="E2654" s="32" t="s">
        <v>4345</v>
      </c>
      <c r="F2654" s="32" t="s">
        <v>4346</v>
      </c>
      <c r="G2654" s="32" t="s">
        <v>451</v>
      </c>
      <c r="H2654" s="32" t="s">
        <v>1601</v>
      </c>
      <c r="I2654" s="52"/>
    </row>
    <row r="2655" spans="2:9">
      <c r="B2655" s="50" t="s">
        <v>11240</v>
      </c>
      <c r="C2655" s="51" t="s">
        <v>1590</v>
      </c>
      <c r="D2655" s="32" t="s">
        <v>4290</v>
      </c>
      <c r="E2655" s="32" t="s">
        <v>4345</v>
      </c>
      <c r="F2655" s="32" t="s">
        <v>4346</v>
      </c>
      <c r="G2655" s="32" t="s">
        <v>451</v>
      </c>
      <c r="H2655" s="32" t="s">
        <v>1601</v>
      </c>
      <c r="I2655" s="52"/>
    </row>
    <row r="2656" spans="2:9">
      <c r="B2656" s="50" t="s">
        <v>11241</v>
      </c>
      <c r="C2656" s="51" t="s">
        <v>1590</v>
      </c>
      <c r="D2656" s="32" t="s">
        <v>4290</v>
      </c>
      <c r="E2656" s="32" t="s">
        <v>4345</v>
      </c>
      <c r="F2656" s="32" t="s">
        <v>4346</v>
      </c>
      <c r="G2656" s="32" t="s">
        <v>4348</v>
      </c>
      <c r="H2656" s="32" t="s">
        <v>1601</v>
      </c>
      <c r="I2656" s="52"/>
    </row>
    <row r="2657" spans="2:9">
      <c r="B2657" s="50" t="s">
        <v>11242</v>
      </c>
      <c r="C2657" s="51" t="s">
        <v>1590</v>
      </c>
      <c r="D2657" s="32" t="s">
        <v>4290</v>
      </c>
      <c r="E2657" s="32" t="s">
        <v>4345</v>
      </c>
      <c r="F2657" s="32" t="s">
        <v>4346</v>
      </c>
      <c r="G2657" s="32" t="s">
        <v>485</v>
      </c>
      <c r="H2657" s="32" t="s">
        <v>1601</v>
      </c>
      <c r="I2657" s="52"/>
    </row>
    <row r="2658" spans="2:9">
      <c r="B2658" s="50" t="s">
        <v>11243</v>
      </c>
      <c r="C2658" s="51" t="s">
        <v>1590</v>
      </c>
      <c r="D2658" s="32" t="s">
        <v>4290</v>
      </c>
      <c r="E2658" s="32" t="s">
        <v>4345</v>
      </c>
      <c r="F2658" s="32" t="s">
        <v>4346</v>
      </c>
      <c r="G2658" s="32" t="s">
        <v>485</v>
      </c>
      <c r="H2658" s="32" t="s">
        <v>1601</v>
      </c>
      <c r="I2658" s="52"/>
    </row>
    <row r="2659" spans="2:9">
      <c r="B2659" s="50" t="s">
        <v>11244</v>
      </c>
      <c r="C2659" s="51" t="s">
        <v>1590</v>
      </c>
      <c r="D2659" s="32" t="s">
        <v>4290</v>
      </c>
      <c r="E2659" s="32" t="s">
        <v>4345</v>
      </c>
      <c r="F2659" s="32" t="s">
        <v>4346</v>
      </c>
      <c r="G2659" s="32" t="s">
        <v>485</v>
      </c>
      <c r="H2659" s="32" t="s">
        <v>1601</v>
      </c>
      <c r="I2659" s="52"/>
    </row>
    <row r="2660" spans="2:9">
      <c r="B2660" s="50" t="s">
        <v>11245</v>
      </c>
      <c r="C2660" s="51" t="s">
        <v>1590</v>
      </c>
      <c r="D2660" s="32" t="s">
        <v>4290</v>
      </c>
      <c r="E2660" s="32" t="s">
        <v>4345</v>
      </c>
      <c r="F2660" s="32" t="s">
        <v>4346</v>
      </c>
      <c r="G2660" s="32" t="s">
        <v>485</v>
      </c>
      <c r="H2660" s="32" t="s">
        <v>1601</v>
      </c>
      <c r="I2660" s="52"/>
    </row>
    <row r="2661" spans="2:9">
      <c r="B2661" s="50" t="s">
        <v>11246</v>
      </c>
      <c r="C2661" s="51" t="s">
        <v>1590</v>
      </c>
      <c r="D2661" s="32" t="s">
        <v>4290</v>
      </c>
      <c r="E2661" s="32" t="s">
        <v>4345</v>
      </c>
      <c r="F2661" s="32" t="s">
        <v>4346</v>
      </c>
      <c r="G2661" s="32" t="s">
        <v>485</v>
      </c>
      <c r="H2661" s="32" t="s">
        <v>1601</v>
      </c>
      <c r="I2661" s="52"/>
    </row>
    <row r="2662" spans="2:9">
      <c r="B2662" s="50" t="s">
        <v>11247</v>
      </c>
      <c r="C2662" s="51" t="s">
        <v>1590</v>
      </c>
      <c r="D2662" s="32" t="s">
        <v>4290</v>
      </c>
      <c r="E2662" s="32" t="s">
        <v>4345</v>
      </c>
      <c r="F2662" s="32" t="s">
        <v>4346</v>
      </c>
      <c r="G2662" s="32" t="s">
        <v>485</v>
      </c>
      <c r="H2662" s="32" t="s">
        <v>1601</v>
      </c>
      <c r="I2662" s="52"/>
    </row>
    <row r="2663" spans="2:9">
      <c r="B2663" s="50" t="s">
        <v>11248</v>
      </c>
      <c r="C2663" s="51" t="s">
        <v>1590</v>
      </c>
      <c r="D2663" s="32" t="s">
        <v>4290</v>
      </c>
      <c r="E2663" s="32" t="s">
        <v>4345</v>
      </c>
      <c r="F2663" s="32" t="s">
        <v>4346</v>
      </c>
      <c r="G2663" s="32" t="s">
        <v>485</v>
      </c>
      <c r="H2663" s="32" t="s">
        <v>1601</v>
      </c>
      <c r="I2663" s="52"/>
    </row>
    <row r="2664" spans="2:9">
      <c r="B2664" s="50" t="s">
        <v>11249</v>
      </c>
      <c r="C2664" s="51" t="s">
        <v>1590</v>
      </c>
      <c r="D2664" s="32" t="s">
        <v>4290</v>
      </c>
      <c r="E2664" s="32" t="s">
        <v>4345</v>
      </c>
      <c r="F2664" s="32" t="s">
        <v>4346</v>
      </c>
      <c r="G2664" s="32" t="s">
        <v>485</v>
      </c>
      <c r="H2664" s="32" t="s">
        <v>1601</v>
      </c>
      <c r="I2664" s="52"/>
    </row>
    <row r="2665" spans="2:9">
      <c r="B2665" s="50" t="s">
        <v>11250</v>
      </c>
      <c r="C2665" s="51" t="s">
        <v>1590</v>
      </c>
      <c r="D2665" s="32" t="s">
        <v>4290</v>
      </c>
      <c r="E2665" s="32" t="s">
        <v>4345</v>
      </c>
      <c r="F2665" s="32" t="s">
        <v>4346</v>
      </c>
      <c r="G2665" s="32" t="s">
        <v>485</v>
      </c>
      <c r="H2665" s="32" t="s">
        <v>1601</v>
      </c>
      <c r="I2665" s="52"/>
    </row>
    <row r="2666" spans="2:9">
      <c r="B2666" s="50" t="s">
        <v>11251</v>
      </c>
      <c r="C2666" s="51" t="s">
        <v>1590</v>
      </c>
      <c r="D2666" s="32" t="s">
        <v>4290</v>
      </c>
      <c r="E2666" s="32" t="s">
        <v>4345</v>
      </c>
      <c r="F2666" s="32" t="s">
        <v>4346</v>
      </c>
      <c r="G2666" s="32" t="s">
        <v>485</v>
      </c>
      <c r="H2666" s="32" t="s">
        <v>1601</v>
      </c>
      <c r="I2666" s="52"/>
    </row>
    <row r="2667" spans="2:9">
      <c r="B2667" s="50" t="s">
        <v>11252</v>
      </c>
      <c r="C2667" s="51" t="s">
        <v>1590</v>
      </c>
      <c r="D2667" s="32" t="s">
        <v>4290</v>
      </c>
      <c r="E2667" s="32" t="s">
        <v>4345</v>
      </c>
      <c r="F2667" s="32" t="s">
        <v>4346</v>
      </c>
      <c r="G2667" s="32" t="s">
        <v>1963</v>
      </c>
      <c r="H2667" s="32" t="s">
        <v>1601</v>
      </c>
      <c r="I2667" s="52"/>
    </row>
    <row r="2668" spans="2:9">
      <c r="B2668" s="50" t="s">
        <v>11253</v>
      </c>
      <c r="C2668" s="51" t="s">
        <v>1590</v>
      </c>
      <c r="D2668" s="32" t="s">
        <v>4290</v>
      </c>
      <c r="E2668" s="32" t="s">
        <v>4345</v>
      </c>
      <c r="F2668" s="32" t="s">
        <v>4346</v>
      </c>
      <c r="G2668" s="32" t="s">
        <v>1963</v>
      </c>
      <c r="H2668" s="32" t="s">
        <v>1601</v>
      </c>
      <c r="I2668" s="52"/>
    </row>
    <row r="2669" spans="2:9">
      <c r="B2669" s="50" t="s">
        <v>11254</v>
      </c>
      <c r="C2669" s="51" t="s">
        <v>1590</v>
      </c>
      <c r="D2669" s="32" t="s">
        <v>4290</v>
      </c>
      <c r="E2669" s="32" t="s">
        <v>4345</v>
      </c>
      <c r="F2669" s="32" t="s">
        <v>4346</v>
      </c>
      <c r="G2669" s="32" t="s">
        <v>508</v>
      </c>
      <c r="H2669" s="32" t="s">
        <v>1601</v>
      </c>
      <c r="I2669" s="52"/>
    </row>
    <row r="2670" spans="2:9">
      <c r="B2670" s="50" t="s">
        <v>11255</v>
      </c>
      <c r="C2670" s="51" t="s">
        <v>1590</v>
      </c>
      <c r="D2670" s="32" t="s">
        <v>4290</v>
      </c>
      <c r="E2670" s="32" t="s">
        <v>4345</v>
      </c>
      <c r="F2670" s="32" t="s">
        <v>4346</v>
      </c>
      <c r="G2670" s="32" t="s">
        <v>508</v>
      </c>
      <c r="H2670" s="32" t="s">
        <v>1601</v>
      </c>
      <c r="I2670" s="52"/>
    </row>
    <row r="2671" spans="2:9">
      <c r="B2671" s="50" t="s">
        <v>11256</v>
      </c>
      <c r="C2671" s="51" t="s">
        <v>1590</v>
      </c>
      <c r="D2671" s="32" t="s">
        <v>4290</v>
      </c>
      <c r="E2671" s="32" t="s">
        <v>4345</v>
      </c>
      <c r="F2671" s="32" t="s">
        <v>4346</v>
      </c>
      <c r="G2671" s="32" t="s">
        <v>508</v>
      </c>
      <c r="H2671" s="32" t="s">
        <v>1601</v>
      </c>
      <c r="I2671" s="52"/>
    </row>
    <row r="2672" spans="2:9">
      <c r="B2672" s="50" t="s">
        <v>11257</v>
      </c>
      <c r="C2672" s="51" t="s">
        <v>1590</v>
      </c>
      <c r="D2672" s="32" t="s">
        <v>4290</v>
      </c>
      <c r="E2672" s="32" t="s">
        <v>4345</v>
      </c>
      <c r="F2672" s="32" t="s">
        <v>4346</v>
      </c>
      <c r="G2672" s="32" t="s">
        <v>1410</v>
      </c>
      <c r="H2672" s="32" t="s">
        <v>1601</v>
      </c>
      <c r="I2672" s="52"/>
    </row>
    <row r="2673" spans="2:9">
      <c r="B2673" s="50" t="s">
        <v>11258</v>
      </c>
      <c r="C2673" s="51" t="s">
        <v>1590</v>
      </c>
      <c r="D2673" s="32" t="s">
        <v>4290</v>
      </c>
      <c r="E2673" s="32" t="s">
        <v>4345</v>
      </c>
      <c r="F2673" s="32" t="s">
        <v>4346</v>
      </c>
      <c r="G2673" s="32" t="s">
        <v>1410</v>
      </c>
      <c r="H2673" s="32" t="s">
        <v>1601</v>
      </c>
      <c r="I2673" s="52"/>
    </row>
    <row r="2674" spans="2:9">
      <c r="B2674" s="50" t="s">
        <v>11259</v>
      </c>
      <c r="C2674" s="51" t="s">
        <v>1590</v>
      </c>
      <c r="D2674" s="32" t="s">
        <v>4290</v>
      </c>
      <c r="E2674" s="32" t="s">
        <v>4345</v>
      </c>
      <c r="F2674" s="32" t="s">
        <v>4346</v>
      </c>
      <c r="G2674" s="32" t="s">
        <v>1410</v>
      </c>
      <c r="H2674" s="32" t="s">
        <v>1601</v>
      </c>
      <c r="I2674" s="52"/>
    </row>
    <row r="2675" spans="2:9">
      <c r="B2675" s="50" t="s">
        <v>11260</v>
      </c>
      <c r="C2675" s="51" t="s">
        <v>1590</v>
      </c>
      <c r="D2675" s="32" t="s">
        <v>4290</v>
      </c>
      <c r="E2675" s="32" t="s">
        <v>4345</v>
      </c>
      <c r="F2675" s="32" t="s">
        <v>4346</v>
      </c>
      <c r="G2675" s="32" t="s">
        <v>1410</v>
      </c>
      <c r="H2675" s="32" t="s">
        <v>1601</v>
      </c>
      <c r="I2675" s="52"/>
    </row>
    <row r="2676" spans="2:9">
      <c r="B2676" s="50" t="s">
        <v>11261</v>
      </c>
      <c r="C2676" s="51" t="s">
        <v>1590</v>
      </c>
      <c r="D2676" s="32" t="s">
        <v>4290</v>
      </c>
      <c r="E2676" s="32" t="s">
        <v>4345</v>
      </c>
      <c r="F2676" s="32" t="s">
        <v>4346</v>
      </c>
      <c r="G2676" s="32" t="s">
        <v>1410</v>
      </c>
      <c r="H2676" s="32" t="s">
        <v>1601</v>
      </c>
      <c r="I2676" s="52"/>
    </row>
    <row r="2677" spans="2:9">
      <c r="B2677" s="50" t="s">
        <v>11262</v>
      </c>
      <c r="C2677" s="51" t="s">
        <v>1590</v>
      </c>
      <c r="D2677" s="32" t="s">
        <v>4290</v>
      </c>
      <c r="E2677" s="32" t="s">
        <v>4345</v>
      </c>
      <c r="F2677" s="32" t="s">
        <v>4346</v>
      </c>
      <c r="G2677" s="32" t="s">
        <v>1453</v>
      </c>
      <c r="H2677" s="32" t="s">
        <v>1601</v>
      </c>
      <c r="I2677" s="52"/>
    </row>
    <row r="2678" spans="2:9">
      <c r="B2678" s="50" t="s">
        <v>11263</v>
      </c>
      <c r="C2678" s="51" t="s">
        <v>1590</v>
      </c>
      <c r="D2678" s="32" t="s">
        <v>4290</v>
      </c>
      <c r="E2678" s="32" t="s">
        <v>4345</v>
      </c>
      <c r="F2678" s="32" t="s">
        <v>4346</v>
      </c>
      <c r="G2678" s="32" t="s">
        <v>1453</v>
      </c>
      <c r="H2678" s="32" t="s">
        <v>1601</v>
      </c>
      <c r="I2678" s="52"/>
    </row>
    <row r="2679" spans="2:9">
      <c r="B2679" s="50" t="s">
        <v>11264</v>
      </c>
      <c r="C2679" s="51" t="s">
        <v>1590</v>
      </c>
      <c r="D2679" s="32" t="s">
        <v>4290</v>
      </c>
      <c r="E2679" s="32" t="s">
        <v>4345</v>
      </c>
      <c r="F2679" s="32" t="s">
        <v>4346</v>
      </c>
      <c r="G2679" s="32" t="s">
        <v>1453</v>
      </c>
      <c r="H2679" s="32" t="s">
        <v>1601</v>
      </c>
      <c r="I2679" s="52"/>
    </row>
    <row r="2680" spans="2:9">
      <c r="B2680" s="50" t="s">
        <v>11265</v>
      </c>
      <c r="C2680" s="51" t="s">
        <v>1590</v>
      </c>
      <c r="D2680" s="32" t="s">
        <v>4290</v>
      </c>
      <c r="E2680" s="32" t="s">
        <v>4345</v>
      </c>
      <c r="F2680" s="32" t="s">
        <v>4346</v>
      </c>
      <c r="G2680" s="32" t="s">
        <v>1453</v>
      </c>
      <c r="H2680" s="32" t="s">
        <v>1601</v>
      </c>
      <c r="I2680" s="52"/>
    </row>
    <row r="2681" spans="2:9">
      <c r="B2681" s="50" t="s">
        <v>11266</v>
      </c>
      <c r="C2681" s="51" t="s">
        <v>1590</v>
      </c>
      <c r="D2681" s="32" t="s">
        <v>4290</v>
      </c>
      <c r="E2681" s="32" t="s">
        <v>4345</v>
      </c>
      <c r="F2681" s="32" t="s">
        <v>4346</v>
      </c>
      <c r="G2681" s="32" t="s">
        <v>619</v>
      </c>
      <c r="H2681" s="32" t="s">
        <v>1601</v>
      </c>
      <c r="I2681" s="52"/>
    </row>
    <row r="2682" spans="2:9">
      <c r="B2682" s="50" t="s">
        <v>11267</v>
      </c>
      <c r="C2682" s="51" t="s">
        <v>1590</v>
      </c>
      <c r="D2682" s="32" t="s">
        <v>4290</v>
      </c>
      <c r="E2682" s="32" t="s">
        <v>4345</v>
      </c>
      <c r="F2682" s="32" t="s">
        <v>4346</v>
      </c>
      <c r="G2682" s="32" t="s">
        <v>619</v>
      </c>
      <c r="H2682" s="32" t="s">
        <v>1601</v>
      </c>
      <c r="I2682" s="52"/>
    </row>
    <row r="2683" spans="2:9">
      <c r="B2683" s="50" t="s">
        <v>11268</v>
      </c>
      <c r="C2683" s="51" t="s">
        <v>1590</v>
      </c>
      <c r="D2683" s="32" t="s">
        <v>4290</v>
      </c>
      <c r="E2683" s="32" t="s">
        <v>4345</v>
      </c>
      <c r="F2683" s="32" t="s">
        <v>4346</v>
      </c>
      <c r="G2683" s="32" t="s">
        <v>619</v>
      </c>
      <c r="H2683" s="32" t="s">
        <v>1601</v>
      </c>
      <c r="I2683" s="52"/>
    </row>
    <row r="2684" spans="2:9">
      <c r="B2684" s="50" t="s">
        <v>11269</v>
      </c>
      <c r="C2684" s="51" t="s">
        <v>1590</v>
      </c>
      <c r="D2684" s="32" t="s">
        <v>4290</v>
      </c>
      <c r="E2684" s="32" t="s">
        <v>4345</v>
      </c>
      <c r="F2684" s="32" t="s">
        <v>4346</v>
      </c>
      <c r="G2684" s="32" t="s">
        <v>619</v>
      </c>
      <c r="H2684" s="32" t="s">
        <v>1601</v>
      </c>
      <c r="I2684" s="52"/>
    </row>
    <row r="2685" spans="2:9">
      <c r="B2685" s="50" t="s">
        <v>11270</v>
      </c>
      <c r="C2685" s="51" t="s">
        <v>1590</v>
      </c>
      <c r="D2685" s="32" t="s">
        <v>4290</v>
      </c>
      <c r="E2685" s="32" t="s">
        <v>4345</v>
      </c>
      <c r="F2685" s="32" t="s">
        <v>4346</v>
      </c>
      <c r="G2685" s="32" t="s">
        <v>619</v>
      </c>
      <c r="H2685" s="32" t="s">
        <v>1601</v>
      </c>
      <c r="I2685" s="52"/>
    </row>
    <row r="2686" spans="2:9">
      <c r="B2686" s="50" t="s">
        <v>11271</v>
      </c>
      <c r="C2686" s="51" t="s">
        <v>1590</v>
      </c>
      <c r="D2686" s="32" t="s">
        <v>4290</v>
      </c>
      <c r="E2686" s="32" t="s">
        <v>4345</v>
      </c>
      <c r="F2686" s="32" t="s">
        <v>4346</v>
      </c>
      <c r="G2686" s="32" t="s">
        <v>619</v>
      </c>
      <c r="H2686" s="32" t="s">
        <v>1601</v>
      </c>
      <c r="I2686" s="52"/>
    </row>
    <row r="2687" spans="2:9">
      <c r="B2687" s="50" t="s">
        <v>11272</v>
      </c>
      <c r="C2687" s="51" t="s">
        <v>1590</v>
      </c>
      <c r="D2687" s="32" t="s">
        <v>4290</v>
      </c>
      <c r="E2687" s="32" t="s">
        <v>4345</v>
      </c>
      <c r="F2687" s="32" t="s">
        <v>4346</v>
      </c>
      <c r="G2687" s="32" t="s">
        <v>619</v>
      </c>
      <c r="H2687" s="32" t="s">
        <v>1601</v>
      </c>
      <c r="I2687" s="52"/>
    </row>
    <row r="2688" spans="2:9">
      <c r="B2688" s="50" t="s">
        <v>11273</v>
      </c>
      <c r="C2688" s="51" t="s">
        <v>1590</v>
      </c>
      <c r="D2688" s="32" t="s">
        <v>4290</v>
      </c>
      <c r="E2688" s="32" t="s">
        <v>4345</v>
      </c>
      <c r="F2688" s="32" t="s">
        <v>4346</v>
      </c>
      <c r="G2688" s="32" t="s">
        <v>619</v>
      </c>
      <c r="H2688" s="32" t="s">
        <v>1601</v>
      </c>
      <c r="I2688" s="52"/>
    </row>
    <row r="2689" spans="2:9">
      <c r="B2689" s="50" t="s">
        <v>11274</v>
      </c>
      <c r="C2689" s="51" t="s">
        <v>1590</v>
      </c>
      <c r="D2689" s="32" t="s">
        <v>4290</v>
      </c>
      <c r="E2689" s="32" t="s">
        <v>4345</v>
      </c>
      <c r="F2689" s="32" t="s">
        <v>4346</v>
      </c>
      <c r="G2689" s="32" t="s">
        <v>619</v>
      </c>
      <c r="H2689" s="32" t="s">
        <v>1601</v>
      </c>
      <c r="I2689" s="52"/>
    </row>
    <row r="2690" spans="2:9">
      <c r="B2690" s="50" t="s">
        <v>11275</v>
      </c>
      <c r="C2690" s="51" t="s">
        <v>1590</v>
      </c>
      <c r="D2690" s="32" t="s">
        <v>4290</v>
      </c>
      <c r="E2690" s="32" t="s">
        <v>4345</v>
      </c>
      <c r="F2690" s="32" t="s">
        <v>4346</v>
      </c>
      <c r="G2690" s="32" t="s">
        <v>619</v>
      </c>
      <c r="H2690" s="32" t="s">
        <v>1601</v>
      </c>
      <c r="I2690" s="52"/>
    </row>
    <row r="2691" spans="2:9">
      <c r="B2691" s="50" t="s">
        <v>11276</v>
      </c>
      <c r="C2691" s="51" t="s">
        <v>1590</v>
      </c>
      <c r="D2691" s="32" t="s">
        <v>4290</v>
      </c>
      <c r="E2691" s="32" t="s">
        <v>4345</v>
      </c>
      <c r="F2691" s="32" t="s">
        <v>4346</v>
      </c>
      <c r="G2691" s="32" t="s">
        <v>619</v>
      </c>
      <c r="H2691" s="32" t="s">
        <v>1601</v>
      </c>
      <c r="I2691" s="52"/>
    </row>
    <row r="2692" spans="2:9">
      <c r="B2692" s="50" t="s">
        <v>11277</v>
      </c>
      <c r="C2692" s="51" t="s">
        <v>1590</v>
      </c>
      <c r="D2692" s="32" t="s">
        <v>4290</v>
      </c>
      <c r="E2692" s="32" t="s">
        <v>4345</v>
      </c>
      <c r="F2692" s="32" t="s">
        <v>4346</v>
      </c>
      <c r="G2692" s="32" t="s">
        <v>619</v>
      </c>
      <c r="H2692" s="32" t="s">
        <v>1601</v>
      </c>
      <c r="I2692" s="52"/>
    </row>
    <row r="2693" spans="2:9">
      <c r="B2693" s="50" t="s">
        <v>11278</v>
      </c>
      <c r="C2693" s="51" t="s">
        <v>1590</v>
      </c>
      <c r="D2693" s="32" t="s">
        <v>4290</v>
      </c>
      <c r="E2693" s="32" t="s">
        <v>4345</v>
      </c>
      <c r="F2693" s="32" t="s">
        <v>4346</v>
      </c>
      <c r="G2693" s="32" t="s">
        <v>619</v>
      </c>
      <c r="H2693" s="32" t="s">
        <v>1601</v>
      </c>
      <c r="I2693" s="52"/>
    </row>
    <row r="2694" spans="2:9">
      <c r="B2694" s="50" t="s">
        <v>11279</v>
      </c>
      <c r="C2694" s="51" t="s">
        <v>1590</v>
      </c>
      <c r="D2694" s="32" t="s">
        <v>4290</v>
      </c>
      <c r="E2694" s="32" t="s">
        <v>4345</v>
      </c>
      <c r="F2694" s="32" t="s">
        <v>4346</v>
      </c>
      <c r="G2694" s="32" t="s">
        <v>619</v>
      </c>
      <c r="H2694" s="32" t="s">
        <v>1601</v>
      </c>
      <c r="I2694" s="52"/>
    </row>
    <row r="2695" spans="2:9">
      <c r="B2695" s="50" t="s">
        <v>11280</v>
      </c>
      <c r="C2695" s="51" t="s">
        <v>1590</v>
      </c>
      <c r="D2695" s="32" t="s">
        <v>4290</v>
      </c>
      <c r="E2695" s="32" t="s">
        <v>4345</v>
      </c>
      <c r="F2695" s="32" t="s">
        <v>4346</v>
      </c>
      <c r="G2695" s="32" t="s">
        <v>619</v>
      </c>
      <c r="H2695" s="32" t="s">
        <v>1601</v>
      </c>
      <c r="I2695" s="52"/>
    </row>
    <row r="2696" spans="2:9">
      <c r="B2696" s="50" t="s">
        <v>11281</v>
      </c>
      <c r="C2696" s="51" t="s">
        <v>1590</v>
      </c>
      <c r="D2696" s="32" t="s">
        <v>4290</v>
      </c>
      <c r="E2696" s="32" t="s">
        <v>4345</v>
      </c>
      <c r="F2696" s="32" t="s">
        <v>4346</v>
      </c>
      <c r="G2696" s="32" t="s">
        <v>663</v>
      </c>
      <c r="H2696" s="32" t="s">
        <v>1601</v>
      </c>
      <c r="I2696" s="52"/>
    </row>
    <row r="2697" spans="2:9">
      <c r="B2697" s="50" t="s">
        <v>11282</v>
      </c>
      <c r="C2697" s="51" t="s">
        <v>1590</v>
      </c>
      <c r="D2697" s="32" t="s">
        <v>4290</v>
      </c>
      <c r="E2697" s="32" t="s">
        <v>4345</v>
      </c>
      <c r="F2697" s="32" t="s">
        <v>4346</v>
      </c>
      <c r="G2697" s="32" t="s">
        <v>663</v>
      </c>
      <c r="H2697" s="32" t="s">
        <v>1601</v>
      </c>
      <c r="I2697" s="52"/>
    </row>
    <row r="2698" spans="2:9">
      <c r="B2698" s="50" t="s">
        <v>11283</v>
      </c>
      <c r="C2698" s="51" t="s">
        <v>1590</v>
      </c>
      <c r="D2698" s="32" t="s">
        <v>4290</v>
      </c>
      <c r="E2698" s="32" t="s">
        <v>4345</v>
      </c>
      <c r="F2698" s="32" t="s">
        <v>4346</v>
      </c>
      <c r="G2698" s="32" t="s">
        <v>1456</v>
      </c>
      <c r="H2698" s="32" t="s">
        <v>1601</v>
      </c>
      <c r="I2698" s="52"/>
    </row>
    <row r="2699" spans="2:9">
      <c r="B2699" s="50" t="s">
        <v>11284</v>
      </c>
      <c r="C2699" s="51" t="s">
        <v>1590</v>
      </c>
      <c r="D2699" s="32" t="s">
        <v>4290</v>
      </c>
      <c r="E2699" s="32" t="s">
        <v>4345</v>
      </c>
      <c r="F2699" s="32" t="s">
        <v>4346</v>
      </c>
      <c r="G2699" s="32" t="s">
        <v>1456</v>
      </c>
      <c r="H2699" s="32" t="s">
        <v>1601</v>
      </c>
      <c r="I2699" s="52"/>
    </row>
    <row r="2700" spans="2:9">
      <c r="B2700" s="50" t="s">
        <v>11285</v>
      </c>
      <c r="C2700" s="51" t="s">
        <v>1590</v>
      </c>
      <c r="D2700" s="32" t="s">
        <v>4290</v>
      </c>
      <c r="E2700" s="32" t="s">
        <v>4345</v>
      </c>
      <c r="F2700" s="32" t="s">
        <v>4346</v>
      </c>
      <c r="G2700" s="32" t="s">
        <v>1456</v>
      </c>
      <c r="H2700" s="32" t="s">
        <v>1601</v>
      </c>
      <c r="I2700" s="52"/>
    </row>
    <row r="2701" spans="2:9">
      <c r="B2701" s="50" t="s">
        <v>11286</v>
      </c>
      <c r="C2701" s="51" t="s">
        <v>1590</v>
      </c>
      <c r="D2701" s="32" t="s">
        <v>4290</v>
      </c>
      <c r="E2701" s="32" t="s">
        <v>4345</v>
      </c>
      <c r="F2701" s="32" t="s">
        <v>4346</v>
      </c>
      <c r="G2701" s="32" t="s">
        <v>2068</v>
      </c>
      <c r="H2701" s="32" t="s">
        <v>1601</v>
      </c>
      <c r="I2701" s="52"/>
    </row>
    <row r="2702" spans="2:9">
      <c r="B2702" s="50" t="s">
        <v>11287</v>
      </c>
      <c r="C2702" s="51" t="s">
        <v>1590</v>
      </c>
      <c r="D2702" s="32" t="s">
        <v>4290</v>
      </c>
      <c r="E2702" s="32" t="s">
        <v>4345</v>
      </c>
      <c r="F2702" s="32" t="s">
        <v>4346</v>
      </c>
      <c r="G2702" s="32" t="s">
        <v>633</v>
      </c>
      <c r="H2702" s="32" t="s">
        <v>1601</v>
      </c>
      <c r="I2702" s="52"/>
    </row>
    <row r="2703" spans="2:9">
      <c r="B2703" s="50" t="s">
        <v>11288</v>
      </c>
      <c r="C2703" s="51" t="s">
        <v>1590</v>
      </c>
      <c r="D2703" s="32" t="s">
        <v>4290</v>
      </c>
      <c r="E2703" s="32" t="s">
        <v>4345</v>
      </c>
      <c r="F2703" s="32" t="s">
        <v>4346</v>
      </c>
      <c r="G2703" s="32" t="s">
        <v>633</v>
      </c>
      <c r="H2703" s="32" t="s">
        <v>1601</v>
      </c>
      <c r="I2703" s="52"/>
    </row>
    <row r="2704" spans="2:9">
      <c r="B2704" s="50" t="s">
        <v>11289</v>
      </c>
      <c r="C2704" s="51" t="s">
        <v>1590</v>
      </c>
      <c r="D2704" s="32" t="s">
        <v>4290</v>
      </c>
      <c r="E2704" s="32" t="s">
        <v>4345</v>
      </c>
      <c r="F2704" s="32" t="s">
        <v>4346</v>
      </c>
      <c r="G2704" s="32" t="s">
        <v>633</v>
      </c>
      <c r="H2704" s="32" t="s">
        <v>1601</v>
      </c>
      <c r="I2704" s="52"/>
    </row>
    <row r="2705" spans="2:9">
      <c r="B2705" s="50" t="s">
        <v>11290</v>
      </c>
      <c r="C2705" s="51" t="s">
        <v>1590</v>
      </c>
      <c r="D2705" s="32" t="s">
        <v>4290</v>
      </c>
      <c r="E2705" s="32" t="s">
        <v>4345</v>
      </c>
      <c r="F2705" s="32" t="s">
        <v>4346</v>
      </c>
      <c r="G2705" s="32" t="s">
        <v>633</v>
      </c>
      <c r="H2705" s="32" t="s">
        <v>1601</v>
      </c>
      <c r="I2705" s="52"/>
    </row>
    <row r="2706" spans="2:9">
      <c r="B2706" s="50" t="s">
        <v>11291</v>
      </c>
      <c r="C2706" s="51" t="s">
        <v>1590</v>
      </c>
      <c r="D2706" s="32" t="s">
        <v>4290</v>
      </c>
      <c r="E2706" s="32" t="s">
        <v>4345</v>
      </c>
      <c r="F2706" s="32" t="s">
        <v>4346</v>
      </c>
      <c r="G2706" s="32" t="s">
        <v>633</v>
      </c>
      <c r="H2706" s="32" t="s">
        <v>1601</v>
      </c>
      <c r="I2706" s="52"/>
    </row>
    <row r="2707" spans="2:9">
      <c r="B2707" s="50" t="s">
        <v>11292</v>
      </c>
      <c r="C2707" s="51" t="s">
        <v>1590</v>
      </c>
      <c r="D2707" s="32" t="s">
        <v>4290</v>
      </c>
      <c r="E2707" s="32" t="s">
        <v>4345</v>
      </c>
      <c r="F2707" s="32" t="s">
        <v>4346</v>
      </c>
      <c r="G2707" s="32" t="s">
        <v>633</v>
      </c>
      <c r="H2707" s="32" t="s">
        <v>1601</v>
      </c>
      <c r="I2707" s="52"/>
    </row>
    <row r="2708" spans="2:9">
      <c r="B2708" s="50" t="s">
        <v>11293</v>
      </c>
      <c r="C2708" s="51" t="s">
        <v>1590</v>
      </c>
      <c r="D2708" s="32" t="s">
        <v>4290</v>
      </c>
      <c r="E2708" s="32" t="s">
        <v>4345</v>
      </c>
      <c r="F2708" s="32" t="s">
        <v>4346</v>
      </c>
      <c r="G2708" s="32" t="s">
        <v>633</v>
      </c>
      <c r="H2708" s="32" t="s">
        <v>1601</v>
      </c>
      <c r="I2708" s="52"/>
    </row>
    <row r="2709" spans="2:9">
      <c r="B2709" s="50" t="s">
        <v>11294</v>
      </c>
      <c r="C2709" s="51" t="s">
        <v>1590</v>
      </c>
      <c r="D2709" s="32" t="s">
        <v>4290</v>
      </c>
      <c r="E2709" s="32" t="s">
        <v>4345</v>
      </c>
      <c r="F2709" s="32" t="s">
        <v>4346</v>
      </c>
      <c r="G2709" s="32" t="s">
        <v>633</v>
      </c>
      <c r="H2709" s="32" t="s">
        <v>1601</v>
      </c>
      <c r="I2709" s="52"/>
    </row>
    <row r="2710" spans="2:9">
      <c r="B2710" s="50" t="s">
        <v>11295</v>
      </c>
      <c r="C2710" s="51" t="s">
        <v>1590</v>
      </c>
      <c r="D2710" s="32" t="s">
        <v>4290</v>
      </c>
      <c r="E2710" s="32" t="s">
        <v>4345</v>
      </c>
      <c r="F2710" s="32" t="s">
        <v>4346</v>
      </c>
      <c r="G2710" s="32" t="s">
        <v>633</v>
      </c>
      <c r="H2710" s="32" t="s">
        <v>1601</v>
      </c>
      <c r="I2710" s="52"/>
    </row>
    <row r="2711" spans="2:9">
      <c r="B2711" s="50" t="s">
        <v>11296</v>
      </c>
      <c r="C2711" s="51" t="s">
        <v>1590</v>
      </c>
      <c r="D2711" s="32" t="s">
        <v>4290</v>
      </c>
      <c r="E2711" s="32" t="s">
        <v>4345</v>
      </c>
      <c r="F2711" s="32" t="s">
        <v>4346</v>
      </c>
      <c r="G2711" s="32" t="s">
        <v>633</v>
      </c>
      <c r="H2711" s="32" t="s">
        <v>1601</v>
      </c>
      <c r="I2711" s="52"/>
    </row>
    <row r="2712" spans="2:9">
      <c r="B2712" s="50" t="s">
        <v>11297</v>
      </c>
      <c r="C2712" s="51" t="s">
        <v>1590</v>
      </c>
      <c r="D2712" s="32" t="s">
        <v>4290</v>
      </c>
      <c r="E2712" s="32" t="s">
        <v>4345</v>
      </c>
      <c r="F2712" s="32" t="s">
        <v>4346</v>
      </c>
      <c r="G2712" s="32" t="s">
        <v>633</v>
      </c>
      <c r="H2712" s="32" t="s">
        <v>1601</v>
      </c>
      <c r="I2712" s="52"/>
    </row>
    <row r="2713" spans="2:9">
      <c r="B2713" s="50" t="s">
        <v>11298</v>
      </c>
      <c r="C2713" s="51" t="s">
        <v>1590</v>
      </c>
      <c r="D2713" s="32" t="s">
        <v>4290</v>
      </c>
      <c r="E2713" s="32" t="s">
        <v>4345</v>
      </c>
      <c r="F2713" s="32" t="s">
        <v>4346</v>
      </c>
      <c r="G2713" s="32" t="s">
        <v>633</v>
      </c>
      <c r="H2713" s="32" t="s">
        <v>1601</v>
      </c>
      <c r="I2713" s="52"/>
    </row>
    <row r="2714" spans="2:9">
      <c r="B2714" s="50" t="s">
        <v>11299</v>
      </c>
      <c r="C2714" s="51" t="s">
        <v>1590</v>
      </c>
      <c r="D2714" s="32" t="s">
        <v>4290</v>
      </c>
      <c r="E2714" s="32" t="s">
        <v>4345</v>
      </c>
      <c r="F2714" s="32" t="s">
        <v>4346</v>
      </c>
      <c r="G2714" s="32" t="s">
        <v>633</v>
      </c>
      <c r="H2714" s="32" t="s">
        <v>1601</v>
      </c>
      <c r="I2714" s="52"/>
    </row>
    <row r="2715" spans="2:9">
      <c r="B2715" s="50" t="s">
        <v>11300</v>
      </c>
      <c r="C2715" s="51" t="s">
        <v>1590</v>
      </c>
      <c r="D2715" s="32" t="s">
        <v>4290</v>
      </c>
      <c r="E2715" s="32" t="s">
        <v>4345</v>
      </c>
      <c r="F2715" s="32" t="s">
        <v>4346</v>
      </c>
      <c r="G2715" s="32" t="s">
        <v>633</v>
      </c>
      <c r="H2715" s="32" t="s">
        <v>1601</v>
      </c>
      <c r="I2715" s="52"/>
    </row>
    <row r="2716" spans="2:9">
      <c r="B2716" s="50" t="s">
        <v>11301</v>
      </c>
      <c r="C2716" s="51" t="s">
        <v>1590</v>
      </c>
      <c r="D2716" s="32" t="s">
        <v>4290</v>
      </c>
      <c r="E2716" s="32" t="s">
        <v>4345</v>
      </c>
      <c r="F2716" s="32" t="s">
        <v>4346</v>
      </c>
      <c r="G2716" s="32" t="s">
        <v>633</v>
      </c>
      <c r="H2716" s="32" t="s">
        <v>1601</v>
      </c>
      <c r="I2716" s="52"/>
    </row>
    <row r="2717" spans="2:9">
      <c r="B2717" s="50" t="s">
        <v>11302</v>
      </c>
      <c r="C2717" s="51" t="s">
        <v>1590</v>
      </c>
      <c r="D2717" s="32" t="s">
        <v>4290</v>
      </c>
      <c r="E2717" s="32" t="s">
        <v>4345</v>
      </c>
      <c r="F2717" s="32" t="s">
        <v>4346</v>
      </c>
      <c r="G2717" s="32" t="s">
        <v>596</v>
      </c>
      <c r="H2717" s="32" t="s">
        <v>1601</v>
      </c>
      <c r="I2717" s="52"/>
    </row>
    <row r="2718" spans="2:9">
      <c r="B2718" s="50" t="s">
        <v>11303</v>
      </c>
      <c r="C2718" s="51" t="s">
        <v>1590</v>
      </c>
      <c r="D2718" s="32" t="s">
        <v>4290</v>
      </c>
      <c r="E2718" s="32" t="s">
        <v>4345</v>
      </c>
      <c r="F2718" s="32" t="s">
        <v>4346</v>
      </c>
      <c r="G2718" s="32" t="s">
        <v>1815</v>
      </c>
      <c r="H2718" s="32" t="s">
        <v>1601</v>
      </c>
      <c r="I2718" s="52"/>
    </row>
    <row r="2719" spans="2:9">
      <c r="B2719" s="50" t="s">
        <v>11304</v>
      </c>
      <c r="C2719" s="51" t="s">
        <v>1590</v>
      </c>
      <c r="D2719" s="32" t="s">
        <v>4290</v>
      </c>
      <c r="E2719" s="32" t="s">
        <v>4345</v>
      </c>
      <c r="F2719" s="32" t="s">
        <v>4346</v>
      </c>
      <c r="G2719" s="32" t="s">
        <v>2038</v>
      </c>
      <c r="H2719" s="32" t="s">
        <v>1601</v>
      </c>
      <c r="I2719" s="52"/>
    </row>
    <row r="2720" spans="2:9">
      <c r="B2720" s="50" t="s">
        <v>11305</v>
      </c>
      <c r="C2720" s="51" t="s">
        <v>1590</v>
      </c>
      <c r="D2720" s="32" t="s">
        <v>4290</v>
      </c>
      <c r="E2720" s="32" t="s">
        <v>4345</v>
      </c>
      <c r="F2720" s="32" t="s">
        <v>4346</v>
      </c>
      <c r="G2720" s="32" t="s">
        <v>1878</v>
      </c>
      <c r="H2720" s="32" t="s">
        <v>1601</v>
      </c>
      <c r="I2720" s="52"/>
    </row>
    <row r="2721" spans="2:9">
      <c r="B2721" s="50" t="s">
        <v>11306</v>
      </c>
      <c r="C2721" s="51" t="s">
        <v>1590</v>
      </c>
      <c r="D2721" s="32" t="s">
        <v>4290</v>
      </c>
      <c r="E2721" s="32" t="s">
        <v>4345</v>
      </c>
      <c r="F2721" s="32" t="s">
        <v>4346</v>
      </c>
      <c r="G2721" s="32" t="s">
        <v>674</v>
      </c>
      <c r="H2721" s="32" t="s">
        <v>1601</v>
      </c>
      <c r="I2721" s="52"/>
    </row>
    <row r="2722" spans="2:9">
      <c r="B2722" s="50" t="s">
        <v>11307</v>
      </c>
      <c r="C2722" s="51" t="s">
        <v>1590</v>
      </c>
      <c r="D2722" s="32" t="s">
        <v>4290</v>
      </c>
      <c r="E2722" s="32" t="s">
        <v>4345</v>
      </c>
      <c r="F2722" s="32" t="s">
        <v>4346</v>
      </c>
      <c r="G2722" s="32" t="s">
        <v>674</v>
      </c>
      <c r="H2722" s="32" t="s">
        <v>1601</v>
      </c>
      <c r="I2722" s="52"/>
    </row>
    <row r="2723" spans="2:9">
      <c r="B2723" s="50" t="s">
        <v>11308</v>
      </c>
      <c r="C2723" s="51" t="s">
        <v>1590</v>
      </c>
      <c r="D2723" s="32" t="s">
        <v>4290</v>
      </c>
      <c r="E2723" s="32" t="s">
        <v>4345</v>
      </c>
      <c r="F2723" s="32" t="s">
        <v>4346</v>
      </c>
      <c r="G2723" s="32" t="s">
        <v>674</v>
      </c>
      <c r="H2723" s="32" t="s">
        <v>1601</v>
      </c>
      <c r="I2723" s="52"/>
    </row>
    <row r="2724" spans="2:9">
      <c r="B2724" s="50" t="s">
        <v>11309</v>
      </c>
      <c r="C2724" s="51" t="s">
        <v>1590</v>
      </c>
      <c r="D2724" s="32" t="s">
        <v>4290</v>
      </c>
      <c r="E2724" s="32" t="s">
        <v>4345</v>
      </c>
      <c r="F2724" s="32" t="s">
        <v>4346</v>
      </c>
      <c r="G2724" s="32" t="s">
        <v>674</v>
      </c>
      <c r="H2724" s="32" t="s">
        <v>1601</v>
      </c>
      <c r="I2724" s="52"/>
    </row>
    <row r="2725" spans="2:9">
      <c r="B2725" s="50" t="s">
        <v>11310</v>
      </c>
      <c r="C2725" s="51" t="s">
        <v>1590</v>
      </c>
      <c r="D2725" s="32" t="s">
        <v>4290</v>
      </c>
      <c r="E2725" s="32" t="s">
        <v>4345</v>
      </c>
      <c r="F2725" s="32" t="s">
        <v>4346</v>
      </c>
      <c r="G2725" s="32" t="s">
        <v>711</v>
      </c>
      <c r="H2725" s="32" t="s">
        <v>1601</v>
      </c>
      <c r="I2725" s="52"/>
    </row>
    <row r="2726" spans="2:9">
      <c r="B2726" s="50" t="s">
        <v>11311</v>
      </c>
      <c r="C2726" s="51" t="s">
        <v>1590</v>
      </c>
      <c r="D2726" s="32" t="s">
        <v>4290</v>
      </c>
      <c r="E2726" s="32" t="s">
        <v>4345</v>
      </c>
      <c r="F2726" s="32" t="s">
        <v>4346</v>
      </c>
      <c r="G2726" s="32" t="s">
        <v>711</v>
      </c>
      <c r="H2726" s="32" t="s">
        <v>1601</v>
      </c>
      <c r="I2726" s="52"/>
    </row>
    <row r="2727" spans="2:9">
      <c r="B2727" s="50" t="s">
        <v>11312</v>
      </c>
      <c r="C2727" s="51" t="s">
        <v>1590</v>
      </c>
      <c r="D2727" s="32" t="s">
        <v>4290</v>
      </c>
      <c r="E2727" s="32" t="s">
        <v>4345</v>
      </c>
      <c r="F2727" s="32" t="s">
        <v>4346</v>
      </c>
      <c r="G2727" s="32" t="s">
        <v>797</v>
      </c>
      <c r="H2727" s="32" t="s">
        <v>1601</v>
      </c>
      <c r="I2727" s="52"/>
    </row>
    <row r="2728" spans="2:9">
      <c r="B2728" s="50" t="s">
        <v>11313</v>
      </c>
      <c r="C2728" s="51" t="s">
        <v>1590</v>
      </c>
      <c r="D2728" s="32" t="s">
        <v>4290</v>
      </c>
      <c r="E2728" s="32" t="s">
        <v>4345</v>
      </c>
      <c r="F2728" s="32" t="s">
        <v>4346</v>
      </c>
      <c r="G2728" s="32" t="s">
        <v>797</v>
      </c>
      <c r="H2728" s="32" t="s">
        <v>1601</v>
      </c>
      <c r="I2728" s="52"/>
    </row>
    <row r="2729" spans="2:9">
      <c r="B2729" s="50" t="s">
        <v>11314</v>
      </c>
      <c r="C2729" s="51" t="s">
        <v>1590</v>
      </c>
      <c r="D2729" s="32" t="s">
        <v>4290</v>
      </c>
      <c r="E2729" s="32" t="s">
        <v>4345</v>
      </c>
      <c r="F2729" s="32" t="s">
        <v>4346</v>
      </c>
      <c r="G2729" s="32" t="s">
        <v>797</v>
      </c>
      <c r="H2729" s="32" t="s">
        <v>1601</v>
      </c>
      <c r="I2729" s="52"/>
    </row>
    <row r="2730" spans="2:9">
      <c r="B2730" s="50" t="s">
        <v>11315</v>
      </c>
      <c r="C2730" s="51" t="s">
        <v>1590</v>
      </c>
      <c r="D2730" s="32" t="s">
        <v>4290</v>
      </c>
      <c r="E2730" s="32" t="s">
        <v>4345</v>
      </c>
      <c r="F2730" s="32" t="s">
        <v>4346</v>
      </c>
      <c r="G2730" s="32" t="s">
        <v>797</v>
      </c>
      <c r="H2730" s="32" t="s">
        <v>1601</v>
      </c>
      <c r="I2730" s="52"/>
    </row>
    <row r="2731" spans="2:9">
      <c r="B2731" s="50" t="s">
        <v>11316</v>
      </c>
      <c r="C2731" s="51" t="s">
        <v>1590</v>
      </c>
      <c r="D2731" s="32" t="s">
        <v>4290</v>
      </c>
      <c r="E2731" s="32" t="s">
        <v>4345</v>
      </c>
      <c r="F2731" s="32" t="s">
        <v>4346</v>
      </c>
      <c r="G2731" s="32" t="s">
        <v>797</v>
      </c>
      <c r="H2731" s="32" t="s">
        <v>1601</v>
      </c>
      <c r="I2731" s="52"/>
    </row>
    <row r="2732" spans="2:9">
      <c r="B2732" s="50" t="s">
        <v>11317</v>
      </c>
      <c r="C2732" s="51" t="s">
        <v>1590</v>
      </c>
      <c r="D2732" s="32" t="s">
        <v>4290</v>
      </c>
      <c r="E2732" s="32" t="s">
        <v>4345</v>
      </c>
      <c r="F2732" s="32" t="s">
        <v>4346</v>
      </c>
      <c r="G2732" s="32" t="s">
        <v>797</v>
      </c>
      <c r="H2732" s="32" t="s">
        <v>1601</v>
      </c>
      <c r="I2732" s="52"/>
    </row>
    <row r="2733" spans="2:9">
      <c r="B2733" s="50" t="s">
        <v>11318</v>
      </c>
      <c r="C2733" s="51" t="s">
        <v>1590</v>
      </c>
      <c r="D2733" s="32" t="s">
        <v>4290</v>
      </c>
      <c r="E2733" s="32" t="s">
        <v>4345</v>
      </c>
      <c r="F2733" s="32" t="s">
        <v>4346</v>
      </c>
      <c r="G2733" s="32" t="s">
        <v>1694</v>
      </c>
      <c r="H2733" s="32" t="s">
        <v>1601</v>
      </c>
      <c r="I2733" s="52"/>
    </row>
    <row r="2734" spans="2:9">
      <c r="B2734" s="50" t="s">
        <v>11319</v>
      </c>
      <c r="C2734" s="51" t="s">
        <v>1590</v>
      </c>
      <c r="D2734" s="32" t="s">
        <v>4290</v>
      </c>
      <c r="E2734" s="32" t="s">
        <v>4345</v>
      </c>
      <c r="F2734" s="32" t="s">
        <v>4346</v>
      </c>
      <c r="G2734" s="32" t="s">
        <v>1694</v>
      </c>
      <c r="H2734" s="32" t="s">
        <v>1601</v>
      </c>
      <c r="I2734" s="52"/>
    </row>
    <row r="2735" spans="2:9">
      <c r="B2735" s="50" t="s">
        <v>11320</v>
      </c>
      <c r="C2735" s="51" t="s">
        <v>1590</v>
      </c>
      <c r="D2735" s="32" t="s">
        <v>4290</v>
      </c>
      <c r="E2735" s="32" t="s">
        <v>4345</v>
      </c>
      <c r="F2735" s="32" t="s">
        <v>4346</v>
      </c>
      <c r="G2735" s="32" t="s">
        <v>797</v>
      </c>
      <c r="H2735" s="32" t="s">
        <v>1601</v>
      </c>
      <c r="I2735" s="52"/>
    </row>
    <row r="2736" spans="2:9">
      <c r="B2736" s="50" t="s">
        <v>11321</v>
      </c>
      <c r="C2736" s="51" t="s">
        <v>1590</v>
      </c>
      <c r="D2736" s="32" t="s">
        <v>4290</v>
      </c>
      <c r="E2736" s="32" t="s">
        <v>4345</v>
      </c>
      <c r="F2736" s="32" t="s">
        <v>4346</v>
      </c>
      <c r="G2736" s="32" t="s">
        <v>797</v>
      </c>
      <c r="H2736" s="32" t="s">
        <v>1601</v>
      </c>
      <c r="I2736" s="52"/>
    </row>
    <row r="2737" spans="2:9">
      <c r="B2737" s="50" t="s">
        <v>11322</v>
      </c>
      <c r="C2737" s="51" t="s">
        <v>1590</v>
      </c>
      <c r="D2737" s="32" t="s">
        <v>4290</v>
      </c>
      <c r="E2737" s="32" t="s">
        <v>4345</v>
      </c>
      <c r="F2737" s="32" t="s">
        <v>4346</v>
      </c>
      <c r="G2737" s="32" t="s">
        <v>825</v>
      </c>
      <c r="H2737" s="32" t="s">
        <v>1601</v>
      </c>
      <c r="I2737" s="52"/>
    </row>
    <row r="2738" spans="2:9">
      <c r="B2738" s="50" t="s">
        <v>11323</v>
      </c>
      <c r="C2738" s="51" t="s">
        <v>1590</v>
      </c>
      <c r="D2738" s="32" t="s">
        <v>4290</v>
      </c>
      <c r="E2738" s="32" t="s">
        <v>4345</v>
      </c>
      <c r="F2738" s="32" t="s">
        <v>4346</v>
      </c>
      <c r="G2738" s="32" t="s">
        <v>825</v>
      </c>
      <c r="H2738" s="32" t="s">
        <v>1601</v>
      </c>
      <c r="I2738" s="52"/>
    </row>
    <row r="2739" spans="2:9">
      <c r="B2739" s="50" t="s">
        <v>11324</v>
      </c>
      <c r="C2739" s="51" t="s">
        <v>1590</v>
      </c>
      <c r="D2739" s="32" t="s">
        <v>4290</v>
      </c>
      <c r="E2739" s="32" t="s">
        <v>4345</v>
      </c>
      <c r="F2739" s="32" t="s">
        <v>4346</v>
      </c>
      <c r="G2739" s="32" t="s">
        <v>825</v>
      </c>
      <c r="H2739" s="32" t="s">
        <v>1601</v>
      </c>
      <c r="I2739" s="52"/>
    </row>
    <row r="2740" spans="2:9">
      <c r="B2740" s="50" t="s">
        <v>11325</v>
      </c>
      <c r="C2740" s="51" t="s">
        <v>1590</v>
      </c>
      <c r="D2740" s="32" t="s">
        <v>4290</v>
      </c>
      <c r="E2740" s="32" t="s">
        <v>4345</v>
      </c>
      <c r="F2740" s="32" t="s">
        <v>4346</v>
      </c>
      <c r="G2740" s="32" t="s">
        <v>825</v>
      </c>
      <c r="H2740" s="32" t="s">
        <v>1601</v>
      </c>
      <c r="I2740" s="52"/>
    </row>
    <row r="2741" spans="2:9">
      <c r="B2741" s="50" t="s">
        <v>11326</v>
      </c>
      <c r="C2741" s="51" t="s">
        <v>1590</v>
      </c>
      <c r="D2741" s="32" t="s">
        <v>4290</v>
      </c>
      <c r="E2741" s="32" t="s">
        <v>4345</v>
      </c>
      <c r="F2741" s="32" t="s">
        <v>4346</v>
      </c>
      <c r="G2741" s="32" t="s">
        <v>825</v>
      </c>
      <c r="H2741" s="32" t="s">
        <v>1601</v>
      </c>
      <c r="I2741" s="52"/>
    </row>
    <row r="2742" spans="2:9">
      <c r="B2742" s="50" t="s">
        <v>11327</v>
      </c>
      <c r="C2742" s="51" t="s">
        <v>1590</v>
      </c>
      <c r="D2742" s="32" t="s">
        <v>4290</v>
      </c>
      <c r="E2742" s="32" t="s">
        <v>4345</v>
      </c>
      <c r="F2742" s="32" t="s">
        <v>4346</v>
      </c>
      <c r="G2742" s="32" t="s">
        <v>825</v>
      </c>
      <c r="H2742" s="32" t="s">
        <v>1601</v>
      </c>
      <c r="I2742" s="52"/>
    </row>
    <row r="2743" spans="2:9">
      <c r="B2743" s="50" t="s">
        <v>11328</v>
      </c>
      <c r="C2743" s="51" t="s">
        <v>1590</v>
      </c>
      <c r="D2743" s="32" t="s">
        <v>4290</v>
      </c>
      <c r="E2743" s="32" t="s">
        <v>4345</v>
      </c>
      <c r="F2743" s="32" t="s">
        <v>4346</v>
      </c>
      <c r="G2743" s="32" t="s">
        <v>825</v>
      </c>
      <c r="H2743" s="32" t="s">
        <v>1601</v>
      </c>
      <c r="I2743" s="52"/>
    </row>
    <row r="2744" spans="2:9">
      <c r="B2744" s="50" t="s">
        <v>11329</v>
      </c>
      <c r="C2744" s="51" t="s">
        <v>1590</v>
      </c>
      <c r="D2744" s="32" t="s">
        <v>4290</v>
      </c>
      <c r="E2744" s="32" t="s">
        <v>4345</v>
      </c>
      <c r="F2744" s="32" t="s">
        <v>4346</v>
      </c>
      <c r="G2744" s="32" t="s">
        <v>1855</v>
      </c>
      <c r="H2744" s="32" t="s">
        <v>1601</v>
      </c>
      <c r="I2744" s="52"/>
    </row>
    <row r="2745" spans="2:9">
      <c r="B2745" s="50" t="s">
        <v>11330</v>
      </c>
      <c r="C2745" s="51" t="s">
        <v>1590</v>
      </c>
      <c r="D2745" s="32" t="s">
        <v>4290</v>
      </c>
      <c r="E2745" s="32" t="s">
        <v>4345</v>
      </c>
      <c r="F2745" s="32" t="s">
        <v>4346</v>
      </c>
      <c r="G2745" s="32" t="s">
        <v>1855</v>
      </c>
      <c r="H2745" s="32" t="s">
        <v>1601</v>
      </c>
      <c r="I2745" s="52"/>
    </row>
    <row r="2746" spans="2:9">
      <c r="B2746" s="50" t="s">
        <v>11331</v>
      </c>
      <c r="C2746" s="51" t="s">
        <v>1590</v>
      </c>
      <c r="D2746" s="32" t="s">
        <v>4290</v>
      </c>
      <c r="E2746" s="32" t="s">
        <v>4345</v>
      </c>
      <c r="F2746" s="32" t="s">
        <v>4346</v>
      </c>
      <c r="G2746" s="32" t="s">
        <v>1740</v>
      </c>
      <c r="H2746" s="32" t="s">
        <v>1601</v>
      </c>
      <c r="I2746" s="52"/>
    </row>
    <row r="2747" spans="2:9">
      <c r="B2747" s="50" t="s">
        <v>11332</v>
      </c>
      <c r="C2747" s="51" t="s">
        <v>1590</v>
      </c>
      <c r="D2747" s="32" t="s">
        <v>4290</v>
      </c>
      <c r="E2747" s="32" t="s">
        <v>4345</v>
      </c>
      <c r="F2747" s="32" t="s">
        <v>4346</v>
      </c>
      <c r="G2747" s="32" t="s">
        <v>1855</v>
      </c>
      <c r="H2747" s="32" t="s">
        <v>1601</v>
      </c>
      <c r="I2747" s="52"/>
    </row>
    <row r="2748" spans="2:9">
      <c r="B2748" s="50" t="s">
        <v>11333</v>
      </c>
      <c r="C2748" s="51" t="s">
        <v>1590</v>
      </c>
      <c r="D2748" s="32" t="s">
        <v>4290</v>
      </c>
      <c r="E2748" s="32" t="s">
        <v>4345</v>
      </c>
      <c r="F2748" s="32" t="s">
        <v>4346</v>
      </c>
      <c r="G2748" s="32" t="s">
        <v>1975</v>
      </c>
      <c r="H2748" s="32" t="s">
        <v>1601</v>
      </c>
      <c r="I2748" s="52"/>
    </row>
    <row r="2749" spans="2:9">
      <c r="B2749" s="50" t="s">
        <v>11334</v>
      </c>
      <c r="C2749" s="51" t="s">
        <v>1590</v>
      </c>
      <c r="D2749" s="32" t="s">
        <v>4290</v>
      </c>
      <c r="E2749" s="32" t="s">
        <v>4345</v>
      </c>
      <c r="F2749" s="32" t="s">
        <v>4346</v>
      </c>
      <c r="G2749" s="32" t="s">
        <v>1975</v>
      </c>
      <c r="H2749" s="32" t="s">
        <v>1601</v>
      </c>
      <c r="I2749" s="52"/>
    </row>
    <row r="2750" spans="2:9">
      <c r="B2750" s="50" t="s">
        <v>11335</v>
      </c>
      <c r="C2750" s="51" t="s">
        <v>1590</v>
      </c>
      <c r="D2750" s="32" t="s">
        <v>4290</v>
      </c>
      <c r="E2750" s="32" t="s">
        <v>4345</v>
      </c>
      <c r="F2750" s="32" t="s">
        <v>4346</v>
      </c>
      <c r="G2750" s="32" t="s">
        <v>836</v>
      </c>
      <c r="H2750" s="32" t="s">
        <v>1601</v>
      </c>
      <c r="I2750" s="52"/>
    </row>
    <row r="2751" spans="2:9">
      <c r="B2751" s="50" t="s">
        <v>11336</v>
      </c>
      <c r="C2751" s="51" t="s">
        <v>1590</v>
      </c>
      <c r="D2751" s="32" t="s">
        <v>4290</v>
      </c>
      <c r="E2751" s="32" t="s">
        <v>4345</v>
      </c>
      <c r="F2751" s="32" t="s">
        <v>4346</v>
      </c>
      <c r="G2751" s="32" t="s">
        <v>836</v>
      </c>
      <c r="H2751" s="32" t="s">
        <v>1601</v>
      </c>
      <c r="I2751" s="52"/>
    </row>
    <row r="2752" spans="2:9">
      <c r="B2752" s="50" t="s">
        <v>11337</v>
      </c>
      <c r="C2752" s="51" t="s">
        <v>1590</v>
      </c>
      <c r="D2752" s="32" t="s">
        <v>4290</v>
      </c>
      <c r="E2752" s="32" t="s">
        <v>4345</v>
      </c>
      <c r="F2752" s="32" t="s">
        <v>4346</v>
      </c>
      <c r="G2752" s="32" t="s">
        <v>840</v>
      </c>
      <c r="H2752" s="32" t="s">
        <v>1601</v>
      </c>
      <c r="I2752" s="52"/>
    </row>
    <row r="2753" spans="2:9">
      <c r="B2753" s="50" t="s">
        <v>11338</v>
      </c>
      <c r="C2753" s="51" t="s">
        <v>1590</v>
      </c>
      <c r="D2753" s="32" t="s">
        <v>4290</v>
      </c>
      <c r="E2753" s="32" t="s">
        <v>4345</v>
      </c>
      <c r="F2753" s="32" t="s">
        <v>4346</v>
      </c>
      <c r="G2753" s="32" t="s">
        <v>840</v>
      </c>
      <c r="H2753" s="32" t="s">
        <v>1601</v>
      </c>
      <c r="I2753" s="52"/>
    </row>
    <row r="2754" spans="2:9">
      <c r="B2754" s="50" t="s">
        <v>11339</v>
      </c>
      <c r="C2754" s="51" t="s">
        <v>1590</v>
      </c>
      <c r="D2754" s="32" t="s">
        <v>4290</v>
      </c>
      <c r="E2754" s="32" t="s">
        <v>4345</v>
      </c>
      <c r="F2754" s="32" t="s">
        <v>4346</v>
      </c>
      <c r="G2754" s="32" t="s">
        <v>840</v>
      </c>
      <c r="H2754" s="32" t="s">
        <v>1601</v>
      </c>
      <c r="I2754" s="52"/>
    </row>
    <row r="2755" spans="2:9">
      <c r="B2755" s="50" t="s">
        <v>11340</v>
      </c>
      <c r="C2755" s="51" t="s">
        <v>1590</v>
      </c>
      <c r="D2755" s="32" t="s">
        <v>4290</v>
      </c>
      <c r="E2755" s="32" t="s">
        <v>4345</v>
      </c>
      <c r="F2755" s="32" t="s">
        <v>4346</v>
      </c>
      <c r="G2755" s="32" t="s">
        <v>840</v>
      </c>
      <c r="H2755" s="32" t="s">
        <v>1601</v>
      </c>
      <c r="I2755" s="52"/>
    </row>
    <row r="2756" spans="2:9">
      <c r="B2756" s="50" t="s">
        <v>11341</v>
      </c>
      <c r="C2756" s="51" t="s">
        <v>1590</v>
      </c>
      <c r="D2756" s="32" t="s">
        <v>4290</v>
      </c>
      <c r="E2756" s="32" t="s">
        <v>4345</v>
      </c>
      <c r="F2756" s="32" t="s">
        <v>4346</v>
      </c>
      <c r="G2756" s="32" t="s">
        <v>840</v>
      </c>
      <c r="H2756" s="32" t="s">
        <v>1601</v>
      </c>
      <c r="I2756" s="52"/>
    </row>
    <row r="2757" spans="2:9">
      <c r="B2757" s="50" t="s">
        <v>11342</v>
      </c>
      <c r="C2757" s="51" t="s">
        <v>1590</v>
      </c>
      <c r="D2757" s="32" t="s">
        <v>4290</v>
      </c>
      <c r="E2757" s="32" t="s">
        <v>4345</v>
      </c>
      <c r="F2757" s="32" t="s">
        <v>4346</v>
      </c>
      <c r="G2757" s="32" t="s">
        <v>840</v>
      </c>
      <c r="H2757" s="32" t="s">
        <v>1601</v>
      </c>
      <c r="I2757" s="52"/>
    </row>
    <row r="2758" spans="2:9">
      <c r="B2758" s="50" t="s">
        <v>11343</v>
      </c>
      <c r="C2758" s="51" t="s">
        <v>1590</v>
      </c>
      <c r="D2758" s="32" t="s">
        <v>4290</v>
      </c>
      <c r="E2758" s="32" t="s">
        <v>4345</v>
      </c>
      <c r="F2758" s="32" t="s">
        <v>4346</v>
      </c>
      <c r="G2758" s="32" t="s">
        <v>840</v>
      </c>
      <c r="H2758" s="32" t="s">
        <v>1601</v>
      </c>
      <c r="I2758" s="52"/>
    </row>
    <row r="2759" spans="2:9">
      <c r="B2759" s="50" t="s">
        <v>11344</v>
      </c>
      <c r="C2759" s="51" t="s">
        <v>1590</v>
      </c>
      <c r="D2759" s="32" t="s">
        <v>4290</v>
      </c>
      <c r="E2759" s="32" t="s">
        <v>4345</v>
      </c>
      <c r="F2759" s="32" t="s">
        <v>4346</v>
      </c>
      <c r="G2759" s="32" t="s">
        <v>829</v>
      </c>
      <c r="H2759" s="32" t="s">
        <v>1601</v>
      </c>
      <c r="I2759" s="52"/>
    </row>
    <row r="2760" spans="2:9">
      <c r="B2760" s="50" t="s">
        <v>11345</v>
      </c>
      <c r="C2760" s="51" t="s">
        <v>1590</v>
      </c>
      <c r="D2760" s="32" t="s">
        <v>4290</v>
      </c>
      <c r="E2760" s="32" t="s">
        <v>4345</v>
      </c>
      <c r="F2760" s="32" t="s">
        <v>4346</v>
      </c>
      <c r="G2760" s="32" t="s">
        <v>829</v>
      </c>
      <c r="H2760" s="32" t="s">
        <v>1601</v>
      </c>
      <c r="I2760" s="52"/>
    </row>
    <row r="2761" spans="2:9">
      <c r="B2761" s="50" t="s">
        <v>11346</v>
      </c>
      <c r="C2761" s="51" t="s">
        <v>1590</v>
      </c>
      <c r="D2761" s="32" t="s">
        <v>4290</v>
      </c>
      <c r="E2761" s="32" t="s">
        <v>4345</v>
      </c>
      <c r="F2761" s="32" t="s">
        <v>4346</v>
      </c>
      <c r="G2761" s="32" t="s">
        <v>829</v>
      </c>
      <c r="H2761" s="32" t="s">
        <v>1601</v>
      </c>
      <c r="I2761" s="52"/>
    </row>
    <row r="2762" spans="2:9">
      <c r="B2762" s="50" t="s">
        <v>11347</v>
      </c>
      <c r="C2762" s="51" t="s">
        <v>1590</v>
      </c>
      <c r="D2762" s="32" t="s">
        <v>4290</v>
      </c>
      <c r="E2762" s="32" t="s">
        <v>4345</v>
      </c>
      <c r="F2762" s="32" t="s">
        <v>4346</v>
      </c>
      <c r="G2762" s="32" t="s">
        <v>829</v>
      </c>
      <c r="H2762" s="32" t="s">
        <v>1601</v>
      </c>
      <c r="I2762" s="52"/>
    </row>
    <row r="2763" spans="2:9">
      <c r="B2763" s="50" t="s">
        <v>11348</v>
      </c>
      <c r="C2763" s="51" t="s">
        <v>1590</v>
      </c>
      <c r="D2763" s="32" t="s">
        <v>4290</v>
      </c>
      <c r="E2763" s="32" t="s">
        <v>4345</v>
      </c>
      <c r="F2763" s="32" t="s">
        <v>4346</v>
      </c>
      <c r="G2763" s="32" t="s">
        <v>829</v>
      </c>
      <c r="H2763" s="32" t="s">
        <v>1601</v>
      </c>
      <c r="I2763" s="52"/>
    </row>
    <row r="2764" spans="2:9">
      <c r="B2764" s="50" t="s">
        <v>11349</v>
      </c>
      <c r="C2764" s="51" t="s">
        <v>1590</v>
      </c>
      <c r="D2764" s="32" t="s">
        <v>4290</v>
      </c>
      <c r="E2764" s="32" t="s">
        <v>4345</v>
      </c>
      <c r="F2764" s="32" t="s">
        <v>4346</v>
      </c>
      <c r="G2764" s="32" t="s">
        <v>829</v>
      </c>
      <c r="H2764" s="32" t="s">
        <v>1601</v>
      </c>
      <c r="I2764" s="52"/>
    </row>
    <row r="2765" spans="2:9">
      <c r="B2765" s="50" t="s">
        <v>11350</v>
      </c>
      <c r="C2765" s="51" t="s">
        <v>1590</v>
      </c>
      <c r="D2765" s="32" t="s">
        <v>4290</v>
      </c>
      <c r="E2765" s="32" t="s">
        <v>4345</v>
      </c>
      <c r="F2765" s="32" t="s">
        <v>4346</v>
      </c>
      <c r="G2765" s="32" t="s">
        <v>829</v>
      </c>
      <c r="H2765" s="32" t="s">
        <v>1601</v>
      </c>
      <c r="I2765" s="52"/>
    </row>
    <row r="2766" spans="2:9">
      <c r="B2766" s="50" t="s">
        <v>11351</v>
      </c>
      <c r="C2766" s="51" t="s">
        <v>1590</v>
      </c>
      <c r="D2766" s="32" t="s">
        <v>4290</v>
      </c>
      <c r="E2766" s="32" t="s">
        <v>4345</v>
      </c>
      <c r="F2766" s="32" t="s">
        <v>4346</v>
      </c>
      <c r="G2766" s="32" t="s">
        <v>829</v>
      </c>
      <c r="H2766" s="32" t="s">
        <v>1601</v>
      </c>
      <c r="I2766" s="52"/>
    </row>
    <row r="2767" spans="2:9">
      <c r="B2767" s="50" t="s">
        <v>11352</v>
      </c>
      <c r="C2767" s="51" t="s">
        <v>1590</v>
      </c>
      <c r="D2767" s="32" t="s">
        <v>4290</v>
      </c>
      <c r="E2767" s="32" t="s">
        <v>4345</v>
      </c>
      <c r="F2767" s="32" t="s">
        <v>4346</v>
      </c>
      <c r="G2767" s="32" t="s">
        <v>829</v>
      </c>
      <c r="H2767" s="32" t="s">
        <v>1601</v>
      </c>
      <c r="I2767" s="52"/>
    </row>
    <row r="2768" spans="2:9">
      <c r="B2768" s="50" t="s">
        <v>11353</v>
      </c>
      <c r="C2768" s="51" t="s">
        <v>1590</v>
      </c>
      <c r="D2768" s="32" t="s">
        <v>4290</v>
      </c>
      <c r="E2768" s="32" t="s">
        <v>4345</v>
      </c>
      <c r="F2768" s="32" t="s">
        <v>4346</v>
      </c>
      <c r="G2768" s="32" t="s">
        <v>829</v>
      </c>
      <c r="H2768" s="32" t="s">
        <v>1601</v>
      </c>
      <c r="I2768" s="52"/>
    </row>
    <row r="2769" spans="2:9">
      <c r="B2769" s="50" t="s">
        <v>11354</v>
      </c>
      <c r="C2769" s="51" t="s">
        <v>1590</v>
      </c>
      <c r="D2769" s="32" t="s">
        <v>4290</v>
      </c>
      <c r="E2769" s="32" t="s">
        <v>4345</v>
      </c>
      <c r="F2769" s="32" t="s">
        <v>4346</v>
      </c>
      <c r="G2769" s="32" t="s">
        <v>829</v>
      </c>
      <c r="H2769" s="32" t="s">
        <v>1601</v>
      </c>
      <c r="I2769" s="52"/>
    </row>
    <row r="2770" spans="2:9">
      <c r="B2770" s="50" t="s">
        <v>11355</v>
      </c>
      <c r="C2770" s="51" t="s">
        <v>1590</v>
      </c>
      <c r="D2770" s="32" t="s">
        <v>4290</v>
      </c>
      <c r="E2770" s="32" t="s">
        <v>4345</v>
      </c>
      <c r="F2770" s="32" t="s">
        <v>4346</v>
      </c>
      <c r="G2770" s="32" t="s">
        <v>829</v>
      </c>
      <c r="H2770" s="32" t="s">
        <v>1601</v>
      </c>
      <c r="I2770" s="52"/>
    </row>
    <row r="2771" spans="2:9">
      <c r="B2771" s="50" t="s">
        <v>11356</v>
      </c>
      <c r="C2771" s="51" t="s">
        <v>1590</v>
      </c>
      <c r="D2771" s="32" t="s">
        <v>4290</v>
      </c>
      <c r="E2771" s="32" t="s">
        <v>4345</v>
      </c>
      <c r="F2771" s="32" t="s">
        <v>4346</v>
      </c>
      <c r="G2771" s="32" t="s">
        <v>829</v>
      </c>
      <c r="H2771" s="32" t="s">
        <v>1601</v>
      </c>
      <c r="I2771" s="52"/>
    </row>
    <row r="2772" spans="2:9">
      <c r="B2772" s="50" t="s">
        <v>11357</v>
      </c>
      <c r="C2772" s="51" t="s">
        <v>1590</v>
      </c>
      <c r="D2772" s="32" t="s">
        <v>4290</v>
      </c>
      <c r="E2772" s="32" t="s">
        <v>4345</v>
      </c>
      <c r="F2772" s="32" t="s">
        <v>4346</v>
      </c>
      <c r="G2772" s="32" t="s">
        <v>809</v>
      </c>
      <c r="H2772" s="32" t="s">
        <v>1601</v>
      </c>
      <c r="I2772" s="52"/>
    </row>
    <row r="2773" spans="2:9">
      <c r="B2773" s="50" t="s">
        <v>11358</v>
      </c>
      <c r="C2773" s="51" t="s">
        <v>1590</v>
      </c>
      <c r="D2773" s="32" t="s">
        <v>4290</v>
      </c>
      <c r="E2773" s="32" t="s">
        <v>4345</v>
      </c>
      <c r="F2773" s="32" t="s">
        <v>4346</v>
      </c>
      <c r="G2773" s="32" t="s">
        <v>809</v>
      </c>
      <c r="H2773" s="32" t="s">
        <v>1601</v>
      </c>
      <c r="I2773" s="52"/>
    </row>
    <row r="2774" spans="2:9">
      <c r="B2774" s="50" t="s">
        <v>11359</v>
      </c>
      <c r="C2774" s="51" t="s">
        <v>1590</v>
      </c>
      <c r="D2774" s="32" t="s">
        <v>4290</v>
      </c>
      <c r="E2774" s="32" t="s">
        <v>4345</v>
      </c>
      <c r="F2774" s="32" t="s">
        <v>4346</v>
      </c>
      <c r="G2774" s="32" t="s">
        <v>809</v>
      </c>
      <c r="H2774" s="32" t="s">
        <v>1601</v>
      </c>
      <c r="I2774" s="52"/>
    </row>
    <row r="2775" spans="2:9">
      <c r="B2775" s="50" t="s">
        <v>11360</v>
      </c>
      <c r="C2775" s="51" t="s">
        <v>1590</v>
      </c>
      <c r="D2775" s="32" t="s">
        <v>4290</v>
      </c>
      <c r="E2775" s="32" t="s">
        <v>4345</v>
      </c>
      <c r="F2775" s="32" t="s">
        <v>4346</v>
      </c>
      <c r="G2775" s="32" t="s">
        <v>809</v>
      </c>
      <c r="H2775" s="32" t="s">
        <v>1601</v>
      </c>
      <c r="I2775" s="52"/>
    </row>
    <row r="2776" spans="2:9">
      <c r="B2776" s="50" t="s">
        <v>11361</v>
      </c>
      <c r="C2776" s="51" t="s">
        <v>1590</v>
      </c>
      <c r="D2776" s="32" t="s">
        <v>4290</v>
      </c>
      <c r="E2776" s="32" t="s">
        <v>4345</v>
      </c>
      <c r="F2776" s="32" t="s">
        <v>4346</v>
      </c>
      <c r="G2776" s="32" t="s">
        <v>809</v>
      </c>
      <c r="H2776" s="32" t="s">
        <v>1601</v>
      </c>
      <c r="I2776" s="52"/>
    </row>
    <row r="2777" spans="2:9">
      <c r="B2777" s="50" t="s">
        <v>11362</v>
      </c>
      <c r="C2777" s="51" t="s">
        <v>1590</v>
      </c>
      <c r="D2777" s="32" t="s">
        <v>4290</v>
      </c>
      <c r="E2777" s="32" t="s">
        <v>4345</v>
      </c>
      <c r="F2777" s="32" t="s">
        <v>4346</v>
      </c>
      <c r="G2777" s="32" t="s">
        <v>1858</v>
      </c>
      <c r="H2777" s="32" t="s">
        <v>1601</v>
      </c>
      <c r="I2777" s="52"/>
    </row>
    <row r="2778" spans="2:9">
      <c r="B2778" s="50" t="s">
        <v>11363</v>
      </c>
      <c r="C2778" s="51" t="s">
        <v>1590</v>
      </c>
      <c r="D2778" s="32" t="s">
        <v>4290</v>
      </c>
      <c r="E2778" s="32" t="s">
        <v>4345</v>
      </c>
      <c r="F2778" s="32" t="s">
        <v>4346</v>
      </c>
      <c r="G2778" s="32" t="s">
        <v>1858</v>
      </c>
      <c r="H2778" s="32" t="s">
        <v>1601</v>
      </c>
      <c r="I2778" s="52"/>
    </row>
    <row r="2779" spans="2:9">
      <c r="B2779" s="50" t="s">
        <v>11364</v>
      </c>
      <c r="C2779" s="51" t="s">
        <v>1590</v>
      </c>
      <c r="D2779" s="32" t="s">
        <v>4290</v>
      </c>
      <c r="E2779" s="32" t="s">
        <v>4345</v>
      </c>
      <c r="F2779" s="32" t="s">
        <v>4346</v>
      </c>
      <c r="G2779" s="32" t="s">
        <v>1858</v>
      </c>
      <c r="H2779" s="32" t="s">
        <v>1601</v>
      </c>
      <c r="I2779" s="52"/>
    </row>
    <row r="2780" spans="2:9">
      <c r="B2780" s="50" t="s">
        <v>11365</v>
      </c>
      <c r="C2780" s="51" t="s">
        <v>1590</v>
      </c>
      <c r="D2780" s="32" t="s">
        <v>4290</v>
      </c>
      <c r="E2780" s="32" t="s">
        <v>4345</v>
      </c>
      <c r="F2780" s="32" t="s">
        <v>4346</v>
      </c>
      <c r="G2780" s="32" t="s">
        <v>1858</v>
      </c>
      <c r="H2780" s="32" t="s">
        <v>1601</v>
      </c>
      <c r="I2780" s="52"/>
    </row>
    <row r="2781" spans="2:9">
      <c r="B2781" s="50" t="s">
        <v>11366</v>
      </c>
      <c r="C2781" s="51" t="s">
        <v>1590</v>
      </c>
      <c r="D2781" s="32" t="s">
        <v>4290</v>
      </c>
      <c r="E2781" s="32" t="s">
        <v>4345</v>
      </c>
      <c r="F2781" s="32" t="s">
        <v>4346</v>
      </c>
      <c r="G2781" s="32" t="s">
        <v>844</v>
      </c>
      <c r="H2781" s="32" t="s">
        <v>1601</v>
      </c>
      <c r="I2781" s="52"/>
    </row>
    <row r="2782" spans="2:9">
      <c r="B2782" s="50" t="s">
        <v>11367</v>
      </c>
      <c r="C2782" s="51" t="s">
        <v>1590</v>
      </c>
      <c r="D2782" s="32" t="s">
        <v>4290</v>
      </c>
      <c r="E2782" s="32" t="s">
        <v>4345</v>
      </c>
      <c r="F2782" s="32" t="s">
        <v>4346</v>
      </c>
      <c r="G2782" s="32" t="s">
        <v>844</v>
      </c>
      <c r="H2782" s="32" t="s">
        <v>1601</v>
      </c>
      <c r="I2782" s="52"/>
    </row>
    <row r="2783" spans="2:9">
      <c r="B2783" s="50" t="s">
        <v>11368</v>
      </c>
      <c r="C2783" s="51" t="s">
        <v>1590</v>
      </c>
      <c r="D2783" s="32" t="s">
        <v>4290</v>
      </c>
      <c r="E2783" s="32" t="s">
        <v>4345</v>
      </c>
      <c r="F2783" s="32" t="s">
        <v>4346</v>
      </c>
      <c r="G2783" s="32" t="s">
        <v>813</v>
      </c>
      <c r="H2783" s="32" t="s">
        <v>1601</v>
      </c>
      <c r="I2783" s="52"/>
    </row>
    <row r="2784" spans="2:9">
      <c r="B2784" s="50" t="s">
        <v>11369</v>
      </c>
      <c r="C2784" s="51" t="s">
        <v>1590</v>
      </c>
      <c r="D2784" s="32" t="s">
        <v>4290</v>
      </c>
      <c r="E2784" s="32" t="s">
        <v>4345</v>
      </c>
      <c r="F2784" s="32" t="s">
        <v>4346</v>
      </c>
      <c r="G2784" s="32" t="s">
        <v>813</v>
      </c>
      <c r="H2784" s="32" t="s">
        <v>1601</v>
      </c>
      <c r="I2784" s="52"/>
    </row>
    <row r="2785" spans="2:9">
      <c r="B2785" s="50" t="s">
        <v>11370</v>
      </c>
      <c r="C2785" s="51" t="s">
        <v>1590</v>
      </c>
      <c r="D2785" s="32" t="s">
        <v>4290</v>
      </c>
      <c r="E2785" s="32" t="s">
        <v>4345</v>
      </c>
      <c r="F2785" s="32" t="s">
        <v>4346</v>
      </c>
      <c r="G2785" s="32" t="s">
        <v>813</v>
      </c>
      <c r="H2785" s="32" t="s">
        <v>1601</v>
      </c>
      <c r="I2785" s="52"/>
    </row>
    <row r="2786" spans="2:9">
      <c r="B2786" s="50" t="s">
        <v>11371</v>
      </c>
      <c r="C2786" s="51" t="s">
        <v>1590</v>
      </c>
      <c r="D2786" s="32" t="s">
        <v>4290</v>
      </c>
      <c r="E2786" s="32" t="s">
        <v>4345</v>
      </c>
      <c r="F2786" s="32" t="s">
        <v>4346</v>
      </c>
      <c r="G2786" s="32" t="s">
        <v>813</v>
      </c>
      <c r="H2786" s="32" t="s">
        <v>1601</v>
      </c>
      <c r="I2786" s="52"/>
    </row>
    <row r="2787" spans="2:9">
      <c r="B2787" s="50" t="s">
        <v>11372</v>
      </c>
      <c r="C2787" s="51" t="s">
        <v>1590</v>
      </c>
      <c r="D2787" s="32" t="s">
        <v>4290</v>
      </c>
      <c r="E2787" s="32" t="s">
        <v>4345</v>
      </c>
      <c r="F2787" s="32" t="s">
        <v>4346</v>
      </c>
      <c r="G2787" s="32" t="s">
        <v>813</v>
      </c>
      <c r="H2787" s="32" t="s">
        <v>1601</v>
      </c>
      <c r="I2787" s="52"/>
    </row>
    <row r="2788" spans="2:9">
      <c r="B2788" s="50" t="s">
        <v>11373</v>
      </c>
      <c r="C2788" s="51" t="s">
        <v>1590</v>
      </c>
      <c r="D2788" s="32" t="s">
        <v>4290</v>
      </c>
      <c r="E2788" s="32" t="s">
        <v>4345</v>
      </c>
      <c r="F2788" s="32" t="s">
        <v>4346</v>
      </c>
      <c r="G2788" s="32" t="s">
        <v>813</v>
      </c>
      <c r="H2788" s="32" t="s">
        <v>1601</v>
      </c>
      <c r="I2788" s="52"/>
    </row>
    <row r="2789" spans="2:9">
      <c r="B2789" s="50" t="s">
        <v>11374</v>
      </c>
      <c r="C2789" s="51" t="s">
        <v>1590</v>
      </c>
      <c r="D2789" s="32" t="s">
        <v>4290</v>
      </c>
      <c r="E2789" s="32" t="s">
        <v>4345</v>
      </c>
      <c r="F2789" s="32" t="s">
        <v>4346</v>
      </c>
      <c r="G2789" s="32" t="s">
        <v>813</v>
      </c>
      <c r="H2789" s="32" t="s">
        <v>1601</v>
      </c>
      <c r="I2789" s="52"/>
    </row>
    <row r="2790" spans="2:9">
      <c r="B2790" s="50" t="s">
        <v>11375</v>
      </c>
      <c r="C2790" s="51" t="s">
        <v>1590</v>
      </c>
      <c r="D2790" s="32" t="s">
        <v>4290</v>
      </c>
      <c r="E2790" s="32" t="s">
        <v>4345</v>
      </c>
      <c r="F2790" s="32" t="s">
        <v>4346</v>
      </c>
      <c r="G2790" s="32" t="s">
        <v>821</v>
      </c>
      <c r="H2790" s="32" t="s">
        <v>1601</v>
      </c>
      <c r="I2790" s="52"/>
    </row>
    <row r="2791" spans="2:9">
      <c r="B2791" s="50" t="s">
        <v>11376</v>
      </c>
      <c r="C2791" s="51" t="s">
        <v>1590</v>
      </c>
      <c r="D2791" s="32" t="s">
        <v>4290</v>
      </c>
      <c r="E2791" s="32" t="s">
        <v>4345</v>
      </c>
      <c r="F2791" s="32" t="s">
        <v>4346</v>
      </c>
      <c r="G2791" s="32" t="s">
        <v>821</v>
      </c>
      <c r="H2791" s="32" t="s">
        <v>1601</v>
      </c>
      <c r="I2791" s="52"/>
    </row>
    <row r="2792" spans="2:9">
      <c r="B2792" s="50" t="s">
        <v>11377</v>
      </c>
      <c r="C2792" s="51" t="s">
        <v>1590</v>
      </c>
      <c r="D2792" s="32" t="s">
        <v>4290</v>
      </c>
      <c r="E2792" s="32" t="s">
        <v>4345</v>
      </c>
      <c r="F2792" s="32" t="s">
        <v>4346</v>
      </c>
      <c r="G2792" s="32" t="s">
        <v>821</v>
      </c>
      <c r="H2792" s="32" t="s">
        <v>1601</v>
      </c>
      <c r="I2792" s="52"/>
    </row>
    <row r="2793" spans="2:9">
      <c r="B2793" s="50" t="s">
        <v>11378</v>
      </c>
      <c r="C2793" s="51" t="s">
        <v>1590</v>
      </c>
      <c r="D2793" s="32" t="s">
        <v>4290</v>
      </c>
      <c r="E2793" s="32" t="s">
        <v>4345</v>
      </c>
      <c r="F2793" s="32" t="s">
        <v>4346</v>
      </c>
      <c r="G2793" s="32" t="s">
        <v>821</v>
      </c>
      <c r="H2793" s="32" t="s">
        <v>1601</v>
      </c>
      <c r="I2793" s="52"/>
    </row>
    <row r="2794" spans="2:9">
      <c r="B2794" s="50" t="s">
        <v>11379</v>
      </c>
      <c r="C2794" s="51" t="s">
        <v>1590</v>
      </c>
      <c r="D2794" s="32" t="s">
        <v>4290</v>
      </c>
      <c r="E2794" s="32" t="s">
        <v>4345</v>
      </c>
      <c r="F2794" s="32" t="s">
        <v>4346</v>
      </c>
      <c r="G2794" s="32" t="s">
        <v>821</v>
      </c>
      <c r="H2794" s="32" t="s">
        <v>1601</v>
      </c>
      <c r="I2794" s="52"/>
    </row>
    <row r="2795" spans="2:9">
      <c r="B2795" s="50" t="s">
        <v>11380</v>
      </c>
      <c r="C2795" s="51" t="s">
        <v>1590</v>
      </c>
      <c r="D2795" s="32" t="s">
        <v>4290</v>
      </c>
      <c r="E2795" s="32" t="s">
        <v>4345</v>
      </c>
      <c r="F2795" s="32" t="s">
        <v>4346</v>
      </c>
      <c r="G2795" s="32" t="s">
        <v>821</v>
      </c>
      <c r="H2795" s="32" t="s">
        <v>1601</v>
      </c>
      <c r="I2795" s="52"/>
    </row>
    <row r="2796" spans="2:9">
      <c r="B2796" s="50" t="s">
        <v>11381</v>
      </c>
      <c r="C2796" s="51" t="s">
        <v>1590</v>
      </c>
      <c r="D2796" s="32" t="s">
        <v>4290</v>
      </c>
      <c r="E2796" s="32" t="s">
        <v>4345</v>
      </c>
      <c r="F2796" s="32" t="s">
        <v>4346</v>
      </c>
      <c r="G2796" s="32" t="s">
        <v>821</v>
      </c>
      <c r="H2796" s="32" t="s">
        <v>1601</v>
      </c>
      <c r="I2796" s="52"/>
    </row>
    <row r="2797" spans="2:9">
      <c r="B2797" s="50" t="s">
        <v>11382</v>
      </c>
      <c r="C2797" s="51" t="s">
        <v>1590</v>
      </c>
      <c r="D2797" s="32" t="s">
        <v>4290</v>
      </c>
      <c r="E2797" s="32" t="s">
        <v>4345</v>
      </c>
      <c r="F2797" s="32" t="s">
        <v>4346</v>
      </c>
      <c r="G2797" s="32" t="s">
        <v>821</v>
      </c>
      <c r="H2797" s="32" t="s">
        <v>1601</v>
      </c>
      <c r="I2797" s="52"/>
    </row>
    <row r="2798" spans="2:9">
      <c r="B2798" s="50" t="s">
        <v>11383</v>
      </c>
      <c r="C2798" s="51" t="s">
        <v>1590</v>
      </c>
      <c r="D2798" s="32" t="s">
        <v>4290</v>
      </c>
      <c r="E2798" s="32" t="s">
        <v>4345</v>
      </c>
      <c r="F2798" s="32" t="s">
        <v>4346</v>
      </c>
      <c r="G2798" s="32" t="s">
        <v>821</v>
      </c>
      <c r="H2798" s="32" t="s">
        <v>1601</v>
      </c>
      <c r="I2798" s="52"/>
    </row>
    <row r="2799" spans="2:9">
      <c r="B2799" s="50" t="s">
        <v>11384</v>
      </c>
      <c r="C2799" s="51" t="s">
        <v>1590</v>
      </c>
      <c r="D2799" s="32" t="s">
        <v>4290</v>
      </c>
      <c r="E2799" s="32" t="s">
        <v>4345</v>
      </c>
      <c r="F2799" s="32" t="s">
        <v>4346</v>
      </c>
      <c r="G2799" s="32" t="s">
        <v>1851</v>
      </c>
      <c r="H2799" s="32" t="s">
        <v>1601</v>
      </c>
      <c r="I2799" s="52"/>
    </row>
    <row r="2800" spans="2:9">
      <c r="B2800" s="50" t="s">
        <v>11385</v>
      </c>
      <c r="C2800" s="51" t="s">
        <v>1590</v>
      </c>
      <c r="D2800" s="32" t="s">
        <v>4290</v>
      </c>
      <c r="E2800" s="32" t="s">
        <v>4345</v>
      </c>
      <c r="F2800" s="32" t="s">
        <v>4346</v>
      </c>
      <c r="G2800" s="32" t="s">
        <v>1851</v>
      </c>
      <c r="H2800" s="32" t="s">
        <v>1601</v>
      </c>
      <c r="I2800" s="52"/>
    </row>
    <row r="2801" spans="2:9">
      <c r="B2801" s="50" t="s">
        <v>11386</v>
      </c>
      <c r="C2801" s="51" t="s">
        <v>1590</v>
      </c>
      <c r="D2801" s="32" t="s">
        <v>4290</v>
      </c>
      <c r="E2801" s="32" t="s">
        <v>4345</v>
      </c>
      <c r="F2801" s="32" t="s">
        <v>4346</v>
      </c>
      <c r="G2801" s="32" t="s">
        <v>1847</v>
      </c>
      <c r="H2801" s="32" t="s">
        <v>1601</v>
      </c>
      <c r="I2801" s="52"/>
    </row>
    <row r="2802" spans="2:9">
      <c r="B2802" s="50" t="s">
        <v>11387</v>
      </c>
      <c r="C2802" s="51" t="s">
        <v>1590</v>
      </c>
      <c r="D2802" s="32" t="s">
        <v>4290</v>
      </c>
      <c r="E2802" s="32" t="s">
        <v>4345</v>
      </c>
      <c r="F2802" s="32" t="s">
        <v>4346</v>
      </c>
      <c r="G2802" s="32" t="s">
        <v>1905</v>
      </c>
      <c r="H2802" s="32" t="s">
        <v>1601</v>
      </c>
      <c r="I2802" s="52"/>
    </row>
    <row r="2803" spans="2:9">
      <c r="B2803" s="50" t="s">
        <v>11388</v>
      </c>
      <c r="C2803" s="51" t="s">
        <v>1590</v>
      </c>
      <c r="D2803" s="32" t="s">
        <v>4290</v>
      </c>
      <c r="E2803" s="32" t="s">
        <v>4345</v>
      </c>
      <c r="F2803" s="32" t="s">
        <v>4346</v>
      </c>
      <c r="G2803" s="32" t="s">
        <v>848</v>
      </c>
      <c r="H2803" s="32" t="s">
        <v>1601</v>
      </c>
      <c r="I2803" s="52"/>
    </row>
    <row r="2804" spans="2:9">
      <c r="B2804" s="50" t="s">
        <v>11389</v>
      </c>
      <c r="C2804" s="51" t="s">
        <v>1590</v>
      </c>
      <c r="D2804" s="32" t="s">
        <v>4290</v>
      </c>
      <c r="E2804" s="32" t="s">
        <v>4345</v>
      </c>
      <c r="F2804" s="32" t="s">
        <v>4346</v>
      </c>
      <c r="G2804" s="32" t="s">
        <v>848</v>
      </c>
      <c r="H2804" s="32" t="s">
        <v>1601</v>
      </c>
      <c r="I2804" s="52"/>
    </row>
    <row r="2805" spans="2:9">
      <c r="B2805" s="50" t="s">
        <v>11390</v>
      </c>
      <c r="C2805" s="51" t="s">
        <v>1590</v>
      </c>
      <c r="D2805" s="32" t="s">
        <v>4290</v>
      </c>
      <c r="E2805" s="32" t="s">
        <v>4345</v>
      </c>
      <c r="F2805" s="32" t="s">
        <v>4346</v>
      </c>
      <c r="G2805" s="32" t="s">
        <v>848</v>
      </c>
      <c r="H2805" s="32" t="s">
        <v>1601</v>
      </c>
      <c r="I2805" s="52"/>
    </row>
    <row r="2806" spans="2:9">
      <c r="B2806" s="50" t="s">
        <v>11391</v>
      </c>
      <c r="C2806" s="51" t="s">
        <v>1590</v>
      </c>
      <c r="D2806" s="32" t="s">
        <v>4290</v>
      </c>
      <c r="E2806" s="32" t="s">
        <v>4345</v>
      </c>
      <c r="F2806" s="32" t="s">
        <v>4346</v>
      </c>
      <c r="G2806" s="32" t="s">
        <v>848</v>
      </c>
      <c r="H2806" s="32" t="s">
        <v>1601</v>
      </c>
      <c r="I2806" s="52"/>
    </row>
    <row r="2807" spans="2:9">
      <c r="B2807" s="50" t="s">
        <v>11392</v>
      </c>
      <c r="C2807" s="51" t="s">
        <v>1590</v>
      </c>
      <c r="D2807" s="32" t="s">
        <v>4290</v>
      </c>
      <c r="E2807" s="32" t="s">
        <v>4345</v>
      </c>
      <c r="F2807" s="32" t="s">
        <v>4346</v>
      </c>
      <c r="G2807" s="32" t="s">
        <v>848</v>
      </c>
      <c r="H2807" s="32" t="s">
        <v>1601</v>
      </c>
      <c r="I2807" s="52"/>
    </row>
    <row r="2808" spans="2:9">
      <c r="B2808" s="50" t="s">
        <v>11393</v>
      </c>
      <c r="C2808" s="51" t="s">
        <v>1590</v>
      </c>
      <c r="D2808" s="32" t="s">
        <v>4290</v>
      </c>
      <c r="E2808" s="32" t="s">
        <v>4345</v>
      </c>
      <c r="F2808" s="32" t="s">
        <v>4346</v>
      </c>
      <c r="G2808" s="32" t="s">
        <v>848</v>
      </c>
      <c r="H2808" s="32" t="s">
        <v>1601</v>
      </c>
      <c r="I2808" s="52"/>
    </row>
    <row r="2809" spans="2:9">
      <c r="B2809" s="50" t="s">
        <v>11394</v>
      </c>
      <c r="C2809" s="51" t="s">
        <v>1590</v>
      </c>
      <c r="D2809" s="32" t="s">
        <v>4290</v>
      </c>
      <c r="E2809" s="32" t="s">
        <v>4345</v>
      </c>
      <c r="F2809" s="32" t="s">
        <v>4346</v>
      </c>
      <c r="G2809" s="32" t="s">
        <v>848</v>
      </c>
      <c r="H2809" s="32" t="s">
        <v>1601</v>
      </c>
      <c r="I2809" s="52"/>
    </row>
    <row r="2810" spans="2:9">
      <c r="B2810" s="50" t="s">
        <v>11395</v>
      </c>
      <c r="C2810" s="51" t="s">
        <v>1590</v>
      </c>
      <c r="D2810" s="32" t="s">
        <v>4290</v>
      </c>
      <c r="E2810" s="32" t="s">
        <v>4345</v>
      </c>
      <c r="F2810" s="32" t="s">
        <v>4346</v>
      </c>
      <c r="G2810" s="32" t="s">
        <v>848</v>
      </c>
      <c r="H2810" s="32" t="s">
        <v>1601</v>
      </c>
      <c r="I2810" s="52"/>
    </row>
    <row r="2811" spans="2:9">
      <c r="B2811" s="50" t="s">
        <v>11396</v>
      </c>
      <c r="C2811" s="51" t="s">
        <v>1590</v>
      </c>
      <c r="D2811" s="32" t="s">
        <v>4290</v>
      </c>
      <c r="E2811" s="32" t="s">
        <v>4345</v>
      </c>
      <c r="F2811" s="32" t="s">
        <v>4346</v>
      </c>
      <c r="G2811" s="32" t="s">
        <v>848</v>
      </c>
      <c r="H2811" s="32" t="s">
        <v>1601</v>
      </c>
      <c r="I2811" s="52"/>
    </row>
    <row r="2812" spans="2:9">
      <c r="B2812" s="50" t="s">
        <v>11397</v>
      </c>
      <c r="C2812" s="51" t="s">
        <v>1590</v>
      </c>
      <c r="D2812" s="32" t="s">
        <v>4290</v>
      </c>
      <c r="E2812" s="32" t="s">
        <v>4345</v>
      </c>
      <c r="F2812" s="32" t="s">
        <v>4346</v>
      </c>
      <c r="G2812" s="32" t="s">
        <v>817</v>
      </c>
      <c r="H2812" s="32" t="s">
        <v>1601</v>
      </c>
      <c r="I2812" s="52"/>
    </row>
    <row r="2813" spans="2:9">
      <c r="B2813" s="50" t="s">
        <v>11398</v>
      </c>
      <c r="C2813" s="51" t="s">
        <v>1590</v>
      </c>
      <c r="D2813" s="32" t="s">
        <v>4290</v>
      </c>
      <c r="E2813" s="32" t="s">
        <v>4345</v>
      </c>
      <c r="F2813" s="32" t="s">
        <v>4346</v>
      </c>
      <c r="G2813" s="32" t="s">
        <v>817</v>
      </c>
      <c r="H2813" s="32" t="s">
        <v>1601</v>
      </c>
      <c r="I2813" s="52"/>
    </row>
    <row r="2814" spans="2:9">
      <c r="B2814" s="50" t="s">
        <v>11399</v>
      </c>
      <c r="C2814" s="51" t="s">
        <v>1590</v>
      </c>
      <c r="D2814" s="32" t="s">
        <v>4290</v>
      </c>
      <c r="E2814" s="32" t="s">
        <v>4345</v>
      </c>
      <c r="F2814" s="32" t="s">
        <v>4346</v>
      </c>
      <c r="G2814" s="32" t="s">
        <v>817</v>
      </c>
      <c r="H2814" s="32" t="s">
        <v>1601</v>
      </c>
      <c r="I2814" s="52"/>
    </row>
    <row r="2815" spans="2:9">
      <c r="B2815" s="50" t="s">
        <v>11400</v>
      </c>
      <c r="C2815" s="51" t="s">
        <v>1590</v>
      </c>
      <c r="D2815" s="32" t="s">
        <v>4290</v>
      </c>
      <c r="E2815" s="32" t="s">
        <v>4345</v>
      </c>
      <c r="F2815" s="32" t="s">
        <v>4346</v>
      </c>
      <c r="G2815" s="32" t="s">
        <v>817</v>
      </c>
      <c r="H2815" s="32" t="s">
        <v>1601</v>
      </c>
      <c r="I2815" s="52"/>
    </row>
    <row r="2816" spans="2:9">
      <c r="B2816" s="50" t="s">
        <v>11401</v>
      </c>
      <c r="C2816" s="51" t="s">
        <v>1590</v>
      </c>
      <c r="D2816" s="32" t="s">
        <v>4290</v>
      </c>
      <c r="E2816" s="32" t="s">
        <v>4345</v>
      </c>
      <c r="F2816" s="32" t="s">
        <v>4346</v>
      </c>
      <c r="G2816" s="32" t="s">
        <v>817</v>
      </c>
      <c r="H2816" s="32" t="s">
        <v>1601</v>
      </c>
      <c r="I2816" s="52"/>
    </row>
    <row r="2817" spans="2:9">
      <c r="B2817" s="50" t="s">
        <v>11402</v>
      </c>
      <c r="C2817" s="51" t="s">
        <v>1590</v>
      </c>
      <c r="D2817" s="32" t="s">
        <v>4290</v>
      </c>
      <c r="E2817" s="32" t="s">
        <v>4345</v>
      </c>
      <c r="F2817" s="32" t="s">
        <v>4346</v>
      </c>
      <c r="G2817" s="32" t="s">
        <v>874</v>
      </c>
      <c r="H2817" s="32" t="s">
        <v>1601</v>
      </c>
      <c r="I2817" s="52"/>
    </row>
    <row r="2818" spans="2:9">
      <c r="B2818" s="50" t="s">
        <v>11403</v>
      </c>
      <c r="C2818" s="51" t="s">
        <v>1590</v>
      </c>
      <c r="D2818" s="32" t="s">
        <v>4290</v>
      </c>
      <c r="E2818" s="32" t="s">
        <v>4345</v>
      </c>
      <c r="F2818" s="32" t="s">
        <v>4346</v>
      </c>
      <c r="G2818" s="32" t="s">
        <v>874</v>
      </c>
      <c r="H2818" s="32" t="s">
        <v>1601</v>
      </c>
      <c r="I2818" s="52"/>
    </row>
    <row r="2819" spans="2:9">
      <c r="B2819" s="50" t="s">
        <v>11404</v>
      </c>
      <c r="C2819" s="51" t="s">
        <v>1590</v>
      </c>
      <c r="D2819" s="32" t="s">
        <v>4290</v>
      </c>
      <c r="E2819" s="32" t="s">
        <v>4345</v>
      </c>
      <c r="F2819" s="32" t="s">
        <v>4346</v>
      </c>
      <c r="G2819" s="32" t="s">
        <v>874</v>
      </c>
      <c r="H2819" s="32" t="s">
        <v>1601</v>
      </c>
      <c r="I2819" s="52"/>
    </row>
    <row r="2820" spans="2:9">
      <c r="B2820" s="50" t="s">
        <v>11405</v>
      </c>
      <c r="C2820" s="51" t="s">
        <v>1590</v>
      </c>
      <c r="D2820" s="32" t="s">
        <v>4290</v>
      </c>
      <c r="E2820" s="32" t="s">
        <v>4345</v>
      </c>
      <c r="F2820" s="32" t="s">
        <v>4346</v>
      </c>
      <c r="G2820" s="32" t="s">
        <v>874</v>
      </c>
      <c r="H2820" s="32" t="s">
        <v>1601</v>
      </c>
      <c r="I2820" s="52"/>
    </row>
    <row r="2821" spans="2:9">
      <c r="B2821" s="50" t="s">
        <v>11406</v>
      </c>
      <c r="C2821" s="51" t="s">
        <v>1590</v>
      </c>
      <c r="D2821" s="32" t="s">
        <v>4290</v>
      </c>
      <c r="E2821" s="32" t="s">
        <v>4345</v>
      </c>
      <c r="F2821" s="32" t="s">
        <v>4346</v>
      </c>
      <c r="G2821" s="32" t="s">
        <v>874</v>
      </c>
      <c r="H2821" s="32" t="s">
        <v>1601</v>
      </c>
      <c r="I2821" s="52"/>
    </row>
    <row r="2822" spans="2:9">
      <c r="B2822" s="50" t="s">
        <v>11407</v>
      </c>
      <c r="C2822" s="51" t="s">
        <v>1590</v>
      </c>
      <c r="D2822" s="32" t="s">
        <v>4290</v>
      </c>
      <c r="E2822" s="32" t="s">
        <v>4345</v>
      </c>
      <c r="F2822" s="32" t="s">
        <v>4346</v>
      </c>
      <c r="G2822" s="32" t="s">
        <v>874</v>
      </c>
      <c r="H2822" s="32" t="s">
        <v>1601</v>
      </c>
      <c r="I2822" s="52"/>
    </row>
    <row r="2823" spans="2:9">
      <c r="B2823" s="50" t="s">
        <v>11408</v>
      </c>
      <c r="C2823" s="51" t="s">
        <v>1590</v>
      </c>
      <c r="D2823" s="32" t="s">
        <v>4290</v>
      </c>
      <c r="E2823" s="32" t="s">
        <v>4345</v>
      </c>
      <c r="F2823" s="32" t="s">
        <v>4346</v>
      </c>
      <c r="G2823" s="32" t="s">
        <v>879</v>
      </c>
      <c r="H2823" s="32" t="s">
        <v>1601</v>
      </c>
      <c r="I2823" s="52"/>
    </row>
    <row r="2824" spans="2:9">
      <c r="B2824" s="50" t="s">
        <v>11409</v>
      </c>
      <c r="C2824" s="51" t="s">
        <v>1590</v>
      </c>
      <c r="D2824" s="32" t="s">
        <v>4290</v>
      </c>
      <c r="E2824" s="32" t="s">
        <v>4345</v>
      </c>
      <c r="F2824" s="32" t="s">
        <v>4346</v>
      </c>
      <c r="G2824" s="32" t="s">
        <v>879</v>
      </c>
      <c r="H2824" s="32" t="s">
        <v>1601</v>
      </c>
      <c r="I2824" s="52"/>
    </row>
    <row r="2825" spans="2:9">
      <c r="B2825" s="50" t="s">
        <v>11410</v>
      </c>
      <c r="C2825" s="51" t="s">
        <v>1590</v>
      </c>
      <c r="D2825" s="32" t="s">
        <v>4290</v>
      </c>
      <c r="E2825" s="32" t="s">
        <v>4345</v>
      </c>
      <c r="F2825" s="32" t="s">
        <v>4346</v>
      </c>
      <c r="G2825" s="32" t="s">
        <v>879</v>
      </c>
      <c r="H2825" s="32" t="s">
        <v>1601</v>
      </c>
      <c r="I2825" s="52"/>
    </row>
    <row r="2826" spans="2:9">
      <c r="B2826" s="50" t="s">
        <v>11411</v>
      </c>
      <c r="C2826" s="51" t="s">
        <v>1590</v>
      </c>
      <c r="D2826" s="32" t="s">
        <v>4290</v>
      </c>
      <c r="E2826" s="32" t="s">
        <v>4345</v>
      </c>
      <c r="F2826" s="32" t="s">
        <v>4346</v>
      </c>
      <c r="G2826" s="32" t="s">
        <v>879</v>
      </c>
      <c r="H2826" s="32" t="s">
        <v>1601</v>
      </c>
      <c r="I2826" s="52"/>
    </row>
    <row r="2827" spans="2:9">
      <c r="B2827" s="50" t="s">
        <v>11412</v>
      </c>
      <c r="C2827" s="51" t="s">
        <v>1590</v>
      </c>
      <c r="D2827" s="32" t="s">
        <v>4290</v>
      </c>
      <c r="E2827" s="32" t="s">
        <v>4345</v>
      </c>
      <c r="F2827" s="32" t="s">
        <v>4346</v>
      </c>
      <c r="G2827" s="32" t="s">
        <v>879</v>
      </c>
      <c r="H2827" s="32" t="s">
        <v>1601</v>
      </c>
      <c r="I2827" s="52"/>
    </row>
    <row r="2828" spans="2:9">
      <c r="B2828" s="50" t="s">
        <v>11413</v>
      </c>
      <c r="C2828" s="51" t="s">
        <v>1590</v>
      </c>
      <c r="D2828" s="32" t="s">
        <v>4290</v>
      </c>
      <c r="E2828" s="32" t="s">
        <v>4345</v>
      </c>
      <c r="F2828" s="32" t="s">
        <v>4346</v>
      </c>
      <c r="G2828" s="32" t="s">
        <v>879</v>
      </c>
      <c r="H2828" s="32" t="s">
        <v>1601</v>
      </c>
      <c r="I2828" s="52"/>
    </row>
    <row r="2829" spans="2:9">
      <c r="B2829" s="50" t="s">
        <v>11414</v>
      </c>
      <c r="C2829" s="51" t="s">
        <v>1590</v>
      </c>
      <c r="D2829" s="32" t="s">
        <v>4290</v>
      </c>
      <c r="E2829" s="32" t="s">
        <v>4345</v>
      </c>
      <c r="F2829" s="32" t="s">
        <v>4346</v>
      </c>
      <c r="G2829" s="32" t="s">
        <v>879</v>
      </c>
      <c r="H2829" s="32" t="s">
        <v>1601</v>
      </c>
      <c r="I2829" s="52"/>
    </row>
    <row r="2830" spans="2:9">
      <c r="B2830" s="50" t="s">
        <v>11415</v>
      </c>
      <c r="C2830" s="51" t="s">
        <v>1590</v>
      </c>
      <c r="D2830" s="32" t="s">
        <v>4290</v>
      </c>
      <c r="E2830" s="32" t="s">
        <v>4345</v>
      </c>
      <c r="F2830" s="32" t="s">
        <v>4346</v>
      </c>
      <c r="G2830" s="32" t="s">
        <v>879</v>
      </c>
      <c r="H2830" s="32" t="s">
        <v>1601</v>
      </c>
      <c r="I2830" s="52"/>
    </row>
    <row r="2831" spans="2:9">
      <c r="B2831" s="50" t="s">
        <v>11416</v>
      </c>
      <c r="C2831" s="51" t="s">
        <v>1590</v>
      </c>
      <c r="D2831" s="32" t="s">
        <v>4290</v>
      </c>
      <c r="E2831" s="32" t="s">
        <v>4345</v>
      </c>
      <c r="F2831" s="32" t="s">
        <v>4346</v>
      </c>
      <c r="G2831" s="32" t="s">
        <v>879</v>
      </c>
      <c r="H2831" s="32" t="s">
        <v>1601</v>
      </c>
      <c r="I2831" s="52"/>
    </row>
    <row r="2832" spans="2:9">
      <c r="B2832" s="50" t="s">
        <v>11417</v>
      </c>
      <c r="C2832" s="51" t="s">
        <v>1590</v>
      </c>
      <c r="D2832" s="32" t="s">
        <v>4290</v>
      </c>
      <c r="E2832" s="32" t="s">
        <v>4345</v>
      </c>
      <c r="F2832" s="32" t="s">
        <v>4346</v>
      </c>
      <c r="G2832" s="32" t="s">
        <v>879</v>
      </c>
      <c r="H2832" s="32" t="s">
        <v>1601</v>
      </c>
      <c r="I2832" s="52"/>
    </row>
    <row r="2833" spans="2:9">
      <c r="B2833" s="50" t="s">
        <v>11418</v>
      </c>
      <c r="C2833" s="51" t="s">
        <v>1590</v>
      </c>
      <c r="D2833" s="32" t="s">
        <v>4290</v>
      </c>
      <c r="E2833" s="32" t="s">
        <v>4345</v>
      </c>
      <c r="F2833" s="32" t="s">
        <v>4346</v>
      </c>
      <c r="G2833" s="32" t="s">
        <v>889</v>
      </c>
      <c r="H2833" s="32" t="s">
        <v>1601</v>
      </c>
      <c r="I2833" s="52"/>
    </row>
    <row r="2834" spans="2:9">
      <c r="B2834" s="50" t="s">
        <v>11419</v>
      </c>
      <c r="C2834" s="51" t="s">
        <v>1590</v>
      </c>
      <c r="D2834" s="32" t="s">
        <v>4290</v>
      </c>
      <c r="E2834" s="32" t="s">
        <v>4345</v>
      </c>
      <c r="F2834" s="32" t="s">
        <v>4346</v>
      </c>
      <c r="G2834" s="32" t="s">
        <v>889</v>
      </c>
      <c r="H2834" s="32" t="s">
        <v>1601</v>
      </c>
      <c r="I2834" s="52"/>
    </row>
    <row r="2835" spans="2:9">
      <c r="B2835" s="50" t="s">
        <v>11420</v>
      </c>
      <c r="C2835" s="51" t="s">
        <v>1590</v>
      </c>
      <c r="D2835" s="32" t="s">
        <v>4290</v>
      </c>
      <c r="E2835" s="32" t="s">
        <v>4345</v>
      </c>
      <c r="F2835" s="32" t="s">
        <v>4346</v>
      </c>
      <c r="G2835" s="32" t="s">
        <v>889</v>
      </c>
      <c r="H2835" s="32" t="s">
        <v>1601</v>
      </c>
      <c r="I2835" s="52"/>
    </row>
    <row r="2836" spans="2:9">
      <c r="B2836" s="50" t="s">
        <v>11421</v>
      </c>
      <c r="C2836" s="51" t="s">
        <v>1590</v>
      </c>
      <c r="D2836" s="32" t="s">
        <v>4290</v>
      </c>
      <c r="E2836" s="32" t="s">
        <v>4345</v>
      </c>
      <c r="F2836" s="32" t="s">
        <v>4346</v>
      </c>
      <c r="G2836" s="32" t="s">
        <v>889</v>
      </c>
      <c r="H2836" s="32" t="s">
        <v>1601</v>
      </c>
      <c r="I2836" s="52"/>
    </row>
    <row r="2837" spans="2:9">
      <c r="B2837" s="50" t="s">
        <v>11422</v>
      </c>
      <c r="C2837" s="51" t="s">
        <v>1590</v>
      </c>
      <c r="D2837" s="32" t="s">
        <v>4290</v>
      </c>
      <c r="E2837" s="32" t="s">
        <v>4345</v>
      </c>
      <c r="F2837" s="32" t="s">
        <v>4346</v>
      </c>
      <c r="G2837" s="32" t="s">
        <v>889</v>
      </c>
      <c r="H2837" s="32" t="s">
        <v>1601</v>
      </c>
      <c r="I2837" s="52"/>
    </row>
    <row r="2838" spans="2:9">
      <c r="B2838" s="50" t="s">
        <v>11423</v>
      </c>
      <c r="C2838" s="51" t="s">
        <v>1590</v>
      </c>
      <c r="D2838" s="32" t="s">
        <v>4290</v>
      </c>
      <c r="E2838" s="32" t="s">
        <v>4345</v>
      </c>
      <c r="F2838" s="32" t="s">
        <v>4346</v>
      </c>
      <c r="G2838" s="32" t="s">
        <v>889</v>
      </c>
      <c r="H2838" s="32" t="s">
        <v>1601</v>
      </c>
      <c r="I2838" s="52"/>
    </row>
    <row r="2839" spans="2:9">
      <c r="B2839" s="50" t="s">
        <v>11424</v>
      </c>
      <c r="C2839" s="51" t="s">
        <v>1590</v>
      </c>
      <c r="D2839" s="32" t="s">
        <v>4290</v>
      </c>
      <c r="E2839" s="32" t="s">
        <v>4345</v>
      </c>
      <c r="F2839" s="32" t="s">
        <v>4346</v>
      </c>
      <c r="G2839" s="32" t="s">
        <v>889</v>
      </c>
      <c r="H2839" s="32" t="s">
        <v>1601</v>
      </c>
      <c r="I2839" s="52"/>
    </row>
    <row r="2840" spans="2:9">
      <c r="B2840" s="50" t="s">
        <v>11425</v>
      </c>
      <c r="C2840" s="51" t="s">
        <v>1590</v>
      </c>
      <c r="D2840" s="32" t="s">
        <v>4290</v>
      </c>
      <c r="E2840" s="32" t="s">
        <v>4345</v>
      </c>
      <c r="F2840" s="32" t="s">
        <v>4346</v>
      </c>
      <c r="G2840" s="32" t="s">
        <v>889</v>
      </c>
      <c r="H2840" s="32" t="s">
        <v>1601</v>
      </c>
      <c r="I2840" s="52"/>
    </row>
    <row r="2841" spans="2:9">
      <c r="B2841" s="50" t="s">
        <v>11426</v>
      </c>
      <c r="C2841" s="51" t="s">
        <v>1590</v>
      </c>
      <c r="D2841" s="32" t="s">
        <v>4290</v>
      </c>
      <c r="E2841" s="32" t="s">
        <v>4345</v>
      </c>
      <c r="F2841" s="32" t="s">
        <v>4346</v>
      </c>
      <c r="G2841" s="32" t="s">
        <v>889</v>
      </c>
      <c r="H2841" s="32" t="s">
        <v>1601</v>
      </c>
      <c r="I2841" s="52"/>
    </row>
    <row r="2842" spans="2:9">
      <c r="B2842" s="50" t="s">
        <v>11427</v>
      </c>
      <c r="C2842" s="51" t="s">
        <v>1590</v>
      </c>
      <c r="D2842" s="32" t="s">
        <v>4290</v>
      </c>
      <c r="E2842" s="32" t="s">
        <v>4345</v>
      </c>
      <c r="F2842" s="32" t="s">
        <v>4346</v>
      </c>
      <c r="G2842" s="32" t="s">
        <v>4343</v>
      </c>
      <c r="H2842" s="32" t="s">
        <v>1601</v>
      </c>
      <c r="I2842" s="52"/>
    </row>
    <row r="2843" spans="2:9">
      <c r="B2843" s="50" t="s">
        <v>11428</v>
      </c>
      <c r="C2843" s="51" t="s">
        <v>1590</v>
      </c>
      <c r="D2843" s="32" t="s">
        <v>4290</v>
      </c>
      <c r="E2843" s="32" t="s">
        <v>4345</v>
      </c>
      <c r="F2843" s="32" t="s">
        <v>4346</v>
      </c>
      <c r="G2843" s="32" t="s">
        <v>4343</v>
      </c>
      <c r="H2843" s="32" t="s">
        <v>1601</v>
      </c>
      <c r="I2843" s="52"/>
    </row>
    <row r="2844" spans="2:9">
      <c r="B2844" s="50" t="s">
        <v>11429</v>
      </c>
      <c r="C2844" s="51" t="s">
        <v>1590</v>
      </c>
      <c r="D2844" s="32" t="s">
        <v>4290</v>
      </c>
      <c r="E2844" s="32" t="s">
        <v>4345</v>
      </c>
      <c r="F2844" s="32" t="s">
        <v>4346</v>
      </c>
      <c r="G2844" s="32" t="s">
        <v>1516</v>
      </c>
      <c r="H2844" s="32" t="s">
        <v>1601</v>
      </c>
      <c r="I2844" s="52"/>
    </row>
    <row r="2845" spans="2:9">
      <c r="B2845" s="50" t="s">
        <v>11430</v>
      </c>
      <c r="C2845" s="51" t="s">
        <v>1590</v>
      </c>
      <c r="D2845" s="32" t="s">
        <v>4290</v>
      </c>
      <c r="E2845" s="32" t="s">
        <v>4345</v>
      </c>
      <c r="F2845" s="32" t="s">
        <v>4346</v>
      </c>
      <c r="G2845" s="32" t="s">
        <v>1516</v>
      </c>
      <c r="H2845" s="32" t="s">
        <v>1601</v>
      </c>
      <c r="I2845" s="52"/>
    </row>
    <row r="2846" spans="2:9">
      <c r="B2846" s="50" t="s">
        <v>11431</v>
      </c>
      <c r="C2846" s="51" t="s">
        <v>1590</v>
      </c>
      <c r="D2846" s="32" t="s">
        <v>4290</v>
      </c>
      <c r="E2846" s="32" t="s">
        <v>4345</v>
      </c>
      <c r="F2846" s="32" t="s">
        <v>4346</v>
      </c>
      <c r="G2846" s="32" t="s">
        <v>1516</v>
      </c>
      <c r="H2846" s="32" t="s">
        <v>1601</v>
      </c>
      <c r="I2846" s="52"/>
    </row>
    <row r="2847" spans="2:9">
      <c r="B2847" s="50" t="s">
        <v>11432</v>
      </c>
      <c r="C2847" s="51" t="s">
        <v>1590</v>
      </c>
      <c r="D2847" s="32" t="s">
        <v>4290</v>
      </c>
      <c r="E2847" s="32" t="s">
        <v>4345</v>
      </c>
      <c r="F2847" s="32" t="s">
        <v>4346</v>
      </c>
      <c r="G2847" s="32" t="s">
        <v>1516</v>
      </c>
      <c r="H2847" s="32" t="s">
        <v>1601</v>
      </c>
      <c r="I2847" s="52"/>
    </row>
    <row r="2848" spans="2:9">
      <c r="B2848" s="50" t="s">
        <v>11433</v>
      </c>
      <c r="C2848" s="51" t="s">
        <v>1590</v>
      </c>
      <c r="D2848" s="32" t="s">
        <v>4290</v>
      </c>
      <c r="E2848" s="32" t="s">
        <v>4345</v>
      </c>
      <c r="F2848" s="32" t="s">
        <v>4346</v>
      </c>
      <c r="G2848" s="32" t="s">
        <v>1516</v>
      </c>
      <c r="H2848" s="32" t="s">
        <v>1601</v>
      </c>
      <c r="I2848" s="52"/>
    </row>
    <row r="2849" spans="2:9">
      <c r="B2849" s="50" t="s">
        <v>11434</v>
      </c>
      <c r="C2849" s="51" t="s">
        <v>1590</v>
      </c>
      <c r="D2849" s="32" t="s">
        <v>4290</v>
      </c>
      <c r="E2849" s="32" t="s">
        <v>4345</v>
      </c>
      <c r="F2849" s="32" t="s">
        <v>4346</v>
      </c>
      <c r="G2849" s="32" t="s">
        <v>1516</v>
      </c>
      <c r="H2849" s="32" t="s">
        <v>1601</v>
      </c>
      <c r="I2849" s="52"/>
    </row>
    <row r="2850" spans="2:9">
      <c r="B2850" s="50" t="s">
        <v>11435</v>
      </c>
      <c r="C2850" s="51" t="s">
        <v>1590</v>
      </c>
      <c r="D2850" s="32" t="s">
        <v>4290</v>
      </c>
      <c r="E2850" s="32" t="s">
        <v>4345</v>
      </c>
      <c r="F2850" s="32" t="s">
        <v>4346</v>
      </c>
      <c r="G2850" s="32" t="s">
        <v>906</v>
      </c>
      <c r="H2850" s="32" t="s">
        <v>1601</v>
      </c>
      <c r="I2850" s="52"/>
    </row>
    <row r="2851" spans="2:9">
      <c r="B2851" s="50" t="s">
        <v>11436</v>
      </c>
      <c r="C2851" s="51" t="s">
        <v>1590</v>
      </c>
      <c r="D2851" s="32" t="s">
        <v>4290</v>
      </c>
      <c r="E2851" s="32" t="s">
        <v>4345</v>
      </c>
      <c r="F2851" s="32" t="s">
        <v>4346</v>
      </c>
      <c r="G2851" s="32" t="s">
        <v>906</v>
      </c>
      <c r="H2851" s="32" t="s">
        <v>1601</v>
      </c>
      <c r="I2851" s="52"/>
    </row>
    <row r="2852" spans="2:9">
      <c r="B2852" s="50" t="s">
        <v>11437</v>
      </c>
      <c r="C2852" s="51" t="s">
        <v>1590</v>
      </c>
      <c r="D2852" s="32" t="s">
        <v>4290</v>
      </c>
      <c r="E2852" s="32" t="s">
        <v>4345</v>
      </c>
      <c r="F2852" s="32" t="s">
        <v>4346</v>
      </c>
      <c r="G2852" s="32" t="s">
        <v>906</v>
      </c>
      <c r="H2852" s="32" t="s">
        <v>1601</v>
      </c>
      <c r="I2852" s="52"/>
    </row>
    <row r="2853" spans="2:9">
      <c r="B2853" s="50" t="s">
        <v>11438</v>
      </c>
      <c r="C2853" s="51" t="s">
        <v>1590</v>
      </c>
      <c r="D2853" s="32" t="s">
        <v>4290</v>
      </c>
      <c r="E2853" s="32" t="s">
        <v>4345</v>
      </c>
      <c r="F2853" s="32" t="s">
        <v>4346</v>
      </c>
      <c r="G2853" s="32" t="s">
        <v>906</v>
      </c>
      <c r="H2853" s="32" t="s">
        <v>1601</v>
      </c>
      <c r="I2853" s="52"/>
    </row>
    <row r="2854" spans="2:9">
      <c r="B2854" s="50" t="s">
        <v>11439</v>
      </c>
      <c r="C2854" s="51" t="s">
        <v>1590</v>
      </c>
      <c r="D2854" s="32" t="s">
        <v>4290</v>
      </c>
      <c r="E2854" s="32" t="s">
        <v>4345</v>
      </c>
      <c r="F2854" s="32" t="s">
        <v>4346</v>
      </c>
      <c r="G2854" s="32" t="s">
        <v>906</v>
      </c>
      <c r="H2854" s="32" t="s">
        <v>1601</v>
      </c>
      <c r="I2854" s="52"/>
    </row>
    <row r="2855" spans="2:9">
      <c r="B2855" s="50" t="s">
        <v>11440</v>
      </c>
      <c r="C2855" s="51" t="s">
        <v>1590</v>
      </c>
      <c r="D2855" s="32" t="s">
        <v>4290</v>
      </c>
      <c r="E2855" s="32" t="s">
        <v>4345</v>
      </c>
      <c r="F2855" s="32" t="s">
        <v>4346</v>
      </c>
      <c r="G2855" s="32" t="s">
        <v>906</v>
      </c>
      <c r="H2855" s="32" t="s">
        <v>1601</v>
      </c>
      <c r="I2855" s="52"/>
    </row>
    <row r="2856" spans="2:9">
      <c r="B2856" s="50" t="s">
        <v>11441</v>
      </c>
      <c r="C2856" s="51" t="s">
        <v>1590</v>
      </c>
      <c r="D2856" s="32" t="s">
        <v>4290</v>
      </c>
      <c r="E2856" s="32" t="s">
        <v>4345</v>
      </c>
      <c r="F2856" s="32" t="s">
        <v>4346</v>
      </c>
      <c r="G2856" s="32" t="s">
        <v>906</v>
      </c>
      <c r="H2856" s="32" t="s">
        <v>1601</v>
      </c>
      <c r="I2856" s="52"/>
    </row>
    <row r="2857" spans="2:9">
      <c r="B2857" s="50" t="s">
        <v>11442</v>
      </c>
      <c r="C2857" s="51" t="s">
        <v>1590</v>
      </c>
      <c r="D2857" s="32" t="s">
        <v>4290</v>
      </c>
      <c r="E2857" s="32" t="s">
        <v>4345</v>
      </c>
      <c r="F2857" s="32" t="s">
        <v>4346</v>
      </c>
      <c r="G2857" s="32" t="s">
        <v>1677</v>
      </c>
      <c r="H2857" s="32" t="s">
        <v>1601</v>
      </c>
      <c r="I2857" s="52"/>
    </row>
    <row r="2858" spans="2:9">
      <c r="B2858" s="50" t="s">
        <v>11443</v>
      </c>
      <c r="C2858" s="51" t="s">
        <v>1590</v>
      </c>
      <c r="D2858" s="32" t="s">
        <v>4290</v>
      </c>
      <c r="E2858" s="32" t="s">
        <v>4345</v>
      </c>
      <c r="F2858" s="32" t="s">
        <v>4346</v>
      </c>
      <c r="G2858" s="32" t="s">
        <v>1677</v>
      </c>
      <c r="H2858" s="32" t="s">
        <v>1601</v>
      </c>
      <c r="I2858" s="52"/>
    </row>
    <row r="2859" spans="2:9">
      <c r="B2859" s="50" t="s">
        <v>11444</v>
      </c>
      <c r="C2859" s="51" t="s">
        <v>1590</v>
      </c>
      <c r="D2859" s="32" t="s">
        <v>4290</v>
      </c>
      <c r="E2859" s="32" t="s">
        <v>4345</v>
      </c>
      <c r="F2859" s="32" t="s">
        <v>4346</v>
      </c>
      <c r="G2859" s="32" t="s">
        <v>1734</v>
      </c>
      <c r="H2859" s="32" t="s">
        <v>1601</v>
      </c>
      <c r="I2859" s="52"/>
    </row>
    <row r="2860" spans="2:9">
      <c r="B2860" s="50" t="s">
        <v>11445</v>
      </c>
      <c r="C2860" s="51" t="s">
        <v>1590</v>
      </c>
      <c r="D2860" s="32" t="s">
        <v>4290</v>
      </c>
      <c r="E2860" s="32" t="s">
        <v>4345</v>
      </c>
      <c r="F2860" s="32" t="s">
        <v>4346</v>
      </c>
      <c r="G2860" s="32" t="s">
        <v>984</v>
      </c>
      <c r="H2860" s="32" t="s">
        <v>1601</v>
      </c>
      <c r="I2860" s="52"/>
    </row>
    <row r="2861" spans="2:9">
      <c r="B2861" s="50" t="s">
        <v>11446</v>
      </c>
      <c r="C2861" s="51" t="s">
        <v>1590</v>
      </c>
      <c r="D2861" s="32" t="s">
        <v>4290</v>
      </c>
      <c r="E2861" s="32" t="s">
        <v>4345</v>
      </c>
      <c r="F2861" s="32" t="s">
        <v>4346</v>
      </c>
      <c r="G2861" s="32" t="s">
        <v>984</v>
      </c>
      <c r="H2861" s="32" t="s">
        <v>1601</v>
      </c>
      <c r="I2861" s="52"/>
    </row>
    <row r="2862" spans="2:9">
      <c r="B2862" s="50" t="s">
        <v>11447</v>
      </c>
      <c r="C2862" s="51" t="s">
        <v>1590</v>
      </c>
      <c r="D2862" s="32" t="s">
        <v>4290</v>
      </c>
      <c r="E2862" s="32" t="s">
        <v>4345</v>
      </c>
      <c r="F2862" s="32" t="s">
        <v>4346</v>
      </c>
      <c r="G2862" s="32" t="s">
        <v>984</v>
      </c>
      <c r="H2862" s="32" t="s">
        <v>1601</v>
      </c>
      <c r="I2862" s="52"/>
    </row>
    <row r="2863" spans="2:9">
      <c r="B2863" s="50" t="s">
        <v>11448</v>
      </c>
      <c r="C2863" s="51" t="s">
        <v>1590</v>
      </c>
      <c r="D2863" s="32" t="s">
        <v>4290</v>
      </c>
      <c r="E2863" s="32" t="s">
        <v>4345</v>
      </c>
      <c r="F2863" s="32" t="s">
        <v>4346</v>
      </c>
      <c r="G2863" s="32" t="s">
        <v>970</v>
      </c>
      <c r="H2863" s="32" t="s">
        <v>1601</v>
      </c>
      <c r="I2863" s="52"/>
    </row>
    <row r="2864" spans="2:9">
      <c r="B2864" s="50" t="s">
        <v>11449</v>
      </c>
      <c r="C2864" s="51" t="s">
        <v>1590</v>
      </c>
      <c r="D2864" s="32" t="s">
        <v>4290</v>
      </c>
      <c r="E2864" s="32" t="s">
        <v>4345</v>
      </c>
      <c r="F2864" s="32" t="s">
        <v>4346</v>
      </c>
      <c r="G2864" s="32" t="s">
        <v>970</v>
      </c>
      <c r="H2864" s="32" t="s">
        <v>1601</v>
      </c>
      <c r="I2864" s="52"/>
    </row>
    <row r="2865" spans="2:9">
      <c r="B2865" s="50" t="s">
        <v>11450</v>
      </c>
      <c r="C2865" s="51" t="s">
        <v>1590</v>
      </c>
      <c r="D2865" s="32" t="s">
        <v>4290</v>
      </c>
      <c r="E2865" s="32" t="s">
        <v>4345</v>
      </c>
      <c r="F2865" s="32" t="s">
        <v>4346</v>
      </c>
      <c r="G2865" s="32" t="s">
        <v>970</v>
      </c>
      <c r="H2865" s="32" t="s">
        <v>1601</v>
      </c>
      <c r="I2865" s="52"/>
    </row>
    <row r="2866" spans="2:9">
      <c r="B2866" s="50" t="s">
        <v>11451</v>
      </c>
      <c r="C2866" s="51" t="s">
        <v>1590</v>
      </c>
      <c r="D2866" s="32" t="s">
        <v>4290</v>
      </c>
      <c r="E2866" s="32" t="s">
        <v>4345</v>
      </c>
      <c r="F2866" s="32" t="s">
        <v>4346</v>
      </c>
      <c r="G2866" s="32" t="s">
        <v>970</v>
      </c>
      <c r="H2866" s="32" t="s">
        <v>1601</v>
      </c>
      <c r="I2866" s="52"/>
    </row>
    <row r="2867" spans="2:9">
      <c r="B2867" s="50" t="s">
        <v>11452</v>
      </c>
      <c r="C2867" s="51" t="s">
        <v>1590</v>
      </c>
      <c r="D2867" s="32" t="s">
        <v>4290</v>
      </c>
      <c r="E2867" s="32" t="s">
        <v>4345</v>
      </c>
      <c r="F2867" s="32" t="s">
        <v>4346</v>
      </c>
      <c r="G2867" s="32" t="s">
        <v>970</v>
      </c>
      <c r="H2867" s="32" t="s">
        <v>1601</v>
      </c>
      <c r="I2867" s="52"/>
    </row>
    <row r="2868" spans="2:9">
      <c r="B2868" s="50" t="s">
        <v>11453</v>
      </c>
      <c r="C2868" s="51" t="s">
        <v>1590</v>
      </c>
      <c r="D2868" s="32" t="s">
        <v>4290</v>
      </c>
      <c r="E2868" s="32" t="s">
        <v>4345</v>
      </c>
      <c r="F2868" s="32" t="s">
        <v>4346</v>
      </c>
      <c r="G2868" s="32" t="s">
        <v>970</v>
      </c>
      <c r="H2868" s="32" t="s">
        <v>1601</v>
      </c>
      <c r="I2868" s="52"/>
    </row>
    <row r="2869" spans="2:9">
      <c r="B2869" s="50" t="s">
        <v>11454</v>
      </c>
      <c r="C2869" s="51" t="s">
        <v>1590</v>
      </c>
      <c r="D2869" s="32" t="s">
        <v>4290</v>
      </c>
      <c r="E2869" s="32" t="s">
        <v>4345</v>
      </c>
      <c r="F2869" s="32" t="s">
        <v>4346</v>
      </c>
      <c r="G2869" s="32" t="s">
        <v>970</v>
      </c>
      <c r="H2869" s="32" t="s">
        <v>1601</v>
      </c>
      <c r="I2869" s="52"/>
    </row>
    <row r="2870" spans="2:9">
      <c r="B2870" s="50" t="s">
        <v>11455</v>
      </c>
      <c r="C2870" s="51" t="s">
        <v>1590</v>
      </c>
      <c r="D2870" s="32" t="s">
        <v>4290</v>
      </c>
      <c r="E2870" s="32" t="s">
        <v>4345</v>
      </c>
      <c r="F2870" s="32" t="s">
        <v>4346</v>
      </c>
      <c r="G2870" s="32" t="s">
        <v>970</v>
      </c>
      <c r="H2870" s="32" t="s">
        <v>1601</v>
      </c>
      <c r="I2870" s="52"/>
    </row>
    <row r="2871" spans="2:9">
      <c r="B2871" s="50" t="s">
        <v>11456</v>
      </c>
      <c r="C2871" s="51" t="s">
        <v>1590</v>
      </c>
      <c r="D2871" s="32" t="s">
        <v>4290</v>
      </c>
      <c r="E2871" s="32" t="s">
        <v>4345</v>
      </c>
      <c r="F2871" s="32" t="s">
        <v>4346</v>
      </c>
      <c r="G2871" s="32" t="s">
        <v>970</v>
      </c>
      <c r="H2871" s="32" t="s">
        <v>1601</v>
      </c>
      <c r="I2871" s="52"/>
    </row>
    <row r="2872" spans="2:9">
      <c r="B2872" s="50" t="s">
        <v>11457</v>
      </c>
      <c r="C2872" s="51" t="s">
        <v>1590</v>
      </c>
      <c r="D2872" s="32" t="s">
        <v>4290</v>
      </c>
      <c r="E2872" s="32" t="s">
        <v>4345</v>
      </c>
      <c r="F2872" s="32" t="s">
        <v>4346</v>
      </c>
      <c r="G2872" s="32" t="s">
        <v>940</v>
      </c>
      <c r="H2872" s="32" t="s">
        <v>1601</v>
      </c>
      <c r="I2872" s="52"/>
    </row>
    <row r="2873" spans="2:9">
      <c r="B2873" s="50" t="s">
        <v>11458</v>
      </c>
      <c r="C2873" s="51" t="s">
        <v>1590</v>
      </c>
      <c r="D2873" s="32" t="s">
        <v>4290</v>
      </c>
      <c r="E2873" s="32" t="s">
        <v>4345</v>
      </c>
      <c r="F2873" s="32" t="s">
        <v>4346</v>
      </c>
      <c r="G2873" s="32" t="s">
        <v>940</v>
      </c>
      <c r="H2873" s="32" t="s">
        <v>1601</v>
      </c>
      <c r="I2873" s="52"/>
    </row>
    <row r="2874" spans="2:9">
      <c r="B2874" s="50" t="s">
        <v>11459</v>
      </c>
      <c r="C2874" s="51" t="s">
        <v>1590</v>
      </c>
      <c r="D2874" s="32" t="s">
        <v>4290</v>
      </c>
      <c r="E2874" s="32" t="s">
        <v>4345</v>
      </c>
      <c r="F2874" s="32" t="s">
        <v>4346</v>
      </c>
      <c r="G2874" s="32" t="s">
        <v>940</v>
      </c>
      <c r="H2874" s="32" t="s">
        <v>1601</v>
      </c>
      <c r="I2874" s="52"/>
    </row>
    <row r="2875" spans="2:9">
      <c r="B2875" s="50" t="s">
        <v>11460</v>
      </c>
      <c r="C2875" s="51" t="s">
        <v>1590</v>
      </c>
      <c r="D2875" s="32" t="s">
        <v>4290</v>
      </c>
      <c r="E2875" s="32" t="s">
        <v>4345</v>
      </c>
      <c r="F2875" s="32" t="s">
        <v>4346</v>
      </c>
      <c r="G2875" s="32" t="s">
        <v>940</v>
      </c>
      <c r="H2875" s="32" t="s">
        <v>1601</v>
      </c>
      <c r="I2875" s="52"/>
    </row>
    <row r="2876" spans="2:9">
      <c r="B2876" s="50" t="s">
        <v>11461</v>
      </c>
      <c r="C2876" s="51" t="s">
        <v>1590</v>
      </c>
      <c r="D2876" s="32" t="s">
        <v>4290</v>
      </c>
      <c r="E2876" s="32" t="s">
        <v>4345</v>
      </c>
      <c r="F2876" s="32" t="s">
        <v>4346</v>
      </c>
      <c r="G2876" s="32" t="s">
        <v>940</v>
      </c>
      <c r="H2876" s="32" t="s">
        <v>1601</v>
      </c>
      <c r="I2876" s="52"/>
    </row>
    <row r="2877" spans="2:9">
      <c r="B2877" s="50" t="s">
        <v>11462</v>
      </c>
      <c r="C2877" s="51" t="s">
        <v>1590</v>
      </c>
      <c r="D2877" s="32" t="s">
        <v>4290</v>
      </c>
      <c r="E2877" s="32" t="s">
        <v>4345</v>
      </c>
      <c r="F2877" s="32" t="s">
        <v>4346</v>
      </c>
      <c r="G2877" s="32" t="s">
        <v>940</v>
      </c>
      <c r="H2877" s="32" t="s">
        <v>1601</v>
      </c>
      <c r="I2877" s="52"/>
    </row>
    <row r="2878" spans="2:9">
      <c r="B2878" s="50" t="s">
        <v>11463</v>
      </c>
      <c r="C2878" s="51" t="s">
        <v>1590</v>
      </c>
      <c r="D2878" s="32" t="s">
        <v>4290</v>
      </c>
      <c r="E2878" s="32" t="s">
        <v>4345</v>
      </c>
      <c r="F2878" s="32" t="s">
        <v>4346</v>
      </c>
      <c r="G2878" s="32" t="s">
        <v>916</v>
      </c>
      <c r="H2878" s="32" t="s">
        <v>1601</v>
      </c>
      <c r="I2878" s="52"/>
    </row>
    <row r="2879" spans="2:9">
      <c r="B2879" s="50" t="s">
        <v>11464</v>
      </c>
      <c r="C2879" s="51" t="s">
        <v>1590</v>
      </c>
      <c r="D2879" s="32" t="s">
        <v>4290</v>
      </c>
      <c r="E2879" s="32" t="s">
        <v>4345</v>
      </c>
      <c r="F2879" s="32" t="s">
        <v>4346</v>
      </c>
      <c r="G2879" s="32" t="s">
        <v>916</v>
      </c>
      <c r="H2879" s="32" t="s">
        <v>1601</v>
      </c>
      <c r="I2879" s="52"/>
    </row>
    <row r="2880" spans="2:9">
      <c r="B2880" s="50" t="s">
        <v>11465</v>
      </c>
      <c r="C2880" s="51" t="s">
        <v>1590</v>
      </c>
      <c r="D2880" s="32" t="s">
        <v>4290</v>
      </c>
      <c r="E2880" s="32" t="s">
        <v>4345</v>
      </c>
      <c r="F2880" s="32" t="s">
        <v>4346</v>
      </c>
      <c r="G2880" s="32" t="s">
        <v>916</v>
      </c>
      <c r="H2880" s="32" t="s">
        <v>1601</v>
      </c>
      <c r="I2880" s="52"/>
    </row>
    <row r="2881" spans="2:9">
      <c r="B2881" s="50" t="s">
        <v>11466</v>
      </c>
      <c r="C2881" s="51" t="s">
        <v>1590</v>
      </c>
      <c r="D2881" s="32" t="s">
        <v>4290</v>
      </c>
      <c r="E2881" s="32" t="s">
        <v>4345</v>
      </c>
      <c r="F2881" s="32" t="s">
        <v>4346</v>
      </c>
      <c r="G2881" s="32" t="s">
        <v>916</v>
      </c>
      <c r="H2881" s="32" t="s">
        <v>1601</v>
      </c>
      <c r="I2881" s="52"/>
    </row>
    <row r="2882" spans="2:9">
      <c r="B2882" s="50" t="s">
        <v>11467</v>
      </c>
      <c r="C2882" s="51" t="s">
        <v>1590</v>
      </c>
      <c r="D2882" s="32" t="s">
        <v>4290</v>
      </c>
      <c r="E2882" s="32" t="s">
        <v>4345</v>
      </c>
      <c r="F2882" s="32" t="s">
        <v>4346</v>
      </c>
      <c r="G2882" s="32" t="s">
        <v>916</v>
      </c>
      <c r="H2882" s="32" t="s">
        <v>1601</v>
      </c>
      <c r="I2882" s="52"/>
    </row>
    <row r="2883" spans="2:9">
      <c r="B2883" s="50" t="s">
        <v>11468</v>
      </c>
      <c r="C2883" s="51" t="s">
        <v>1590</v>
      </c>
      <c r="D2883" s="32" t="s">
        <v>4290</v>
      </c>
      <c r="E2883" s="32" t="s">
        <v>4345</v>
      </c>
      <c r="F2883" s="32" t="s">
        <v>4346</v>
      </c>
      <c r="G2883" s="32" t="s">
        <v>1915</v>
      </c>
      <c r="H2883" s="32" t="s">
        <v>1601</v>
      </c>
      <c r="I2883" s="52"/>
    </row>
    <row r="2884" spans="2:9">
      <c r="B2884" s="50" t="s">
        <v>11469</v>
      </c>
      <c r="C2884" s="51" t="s">
        <v>1590</v>
      </c>
      <c r="D2884" s="32" t="s">
        <v>4290</v>
      </c>
      <c r="E2884" s="32" t="s">
        <v>4345</v>
      </c>
      <c r="F2884" s="32" t="s">
        <v>4346</v>
      </c>
      <c r="G2884" s="32" t="s">
        <v>963</v>
      </c>
      <c r="H2884" s="32" t="s">
        <v>1601</v>
      </c>
      <c r="I2884" s="52"/>
    </row>
    <row r="2885" spans="2:9">
      <c r="B2885" s="50" t="s">
        <v>11470</v>
      </c>
      <c r="C2885" s="51" t="s">
        <v>1590</v>
      </c>
      <c r="D2885" s="32" t="s">
        <v>4290</v>
      </c>
      <c r="E2885" s="32" t="s">
        <v>4345</v>
      </c>
      <c r="F2885" s="32" t="s">
        <v>4346</v>
      </c>
      <c r="G2885" s="32" t="s">
        <v>963</v>
      </c>
      <c r="H2885" s="32" t="s">
        <v>1601</v>
      </c>
      <c r="I2885" s="52"/>
    </row>
    <row r="2886" spans="2:9">
      <c r="B2886" s="50" t="s">
        <v>11471</v>
      </c>
      <c r="C2886" s="51" t="s">
        <v>1590</v>
      </c>
      <c r="D2886" s="32" t="s">
        <v>4290</v>
      </c>
      <c r="E2886" s="32" t="s">
        <v>4345</v>
      </c>
      <c r="F2886" s="32" t="s">
        <v>4346</v>
      </c>
      <c r="G2886" s="32" t="s">
        <v>963</v>
      </c>
      <c r="H2886" s="32" t="s">
        <v>1601</v>
      </c>
      <c r="I2886" s="52"/>
    </row>
    <row r="2887" spans="2:9">
      <c r="B2887" s="50" t="s">
        <v>11472</v>
      </c>
      <c r="C2887" s="51" t="s">
        <v>1590</v>
      </c>
      <c r="D2887" s="32" t="s">
        <v>4290</v>
      </c>
      <c r="E2887" s="32" t="s">
        <v>4345</v>
      </c>
      <c r="F2887" s="32" t="s">
        <v>4346</v>
      </c>
      <c r="G2887" s="32" t="s">
        <v>963</v>
      </c>
      <c r="H2887" s="32" t="s">
        <v>1601</v>
      </c>
      <c r="I2887" s="52"/>
    </row>
    <row r="2888" spans="2:9">
      <c r="B2888" s="50" t="s">
        <v>11473</v>
      </c>
      <c r="C2888" s="51" t="s">
        <v>1590</v>
      </c>
      <c r="D2888" s="32" t="s">
        <v>4290</v>
      </c>
      <c r="E2888" s="32" t="s">
        <v>4345</v>
      </c>
      <c r="F2888" s="32" t="s">
        <v>4346</v>
      </c>
      <c r="G2888" s="32" t="s">
        <v>963</v>
      </c>
      <c r="H2888" s="32" t="s">
        <v>1601</v>
      </c>
      <c r="I2888" s="52"/>
    </row>
    <row r="2889" spans="2:9">
      <c r="B2889" s="50" t="s">
        <v>11474</v>
      </c>
      <c r="C2889" s="51" t="s">
        <v>1590</v>
      </c>
      <c r="D2889" s="32" t="s">
        <v>4290</v>
      </c>
      <c r="E2889" s="32" t="s">
        <v>4345</v>
      </c>
      <c r="F2889" s="32" t="s">
        <v>4346</v>
      </c>
      <c r="G2889" s="32" t="s">
        <v>963</v>
      </c>
      <c r="H2889" s="32" t="s">
        <v>1601</v>
      </c>
      <c r="I2889" s="52"/>
    </row>
    <row r="2890" spans="2:9">
      <c r="B2890" s="50" t="s">
        <v>11475</v>
      </c>
      <c r="C2890" s="51" t="s">
        <v>1590</v>
      </c>
      <c r="D2890" s="32" t="s">
        <v>4290</v>
      </c>
      <c r="E2890" s="32" t="s">
        <v>4345</v>
      </c>
      <c r="F2890" s="32" t="s">
        <v>4346</v>
      </c>
      <c r="G2890" s="32" t="s">
        <v>963</v>
      </c>
      <c r="H2890" s="32" t="s">
        <v>1601</v>
      </c>
      <c r="I2890" s="52"/>
    </row>
    <row r="2891" spans="2:9">
      <c r="B2891" s="50" t="s">
        <v>11476</v>
      </c>
      <c r="C2891" s="51" t="s">
        <v>1590</v>
      </c>
      <c r="D2891" s="32" t="s">
        <v>4290</v>
      </c>
      <c r="E2891" s="32" t="s">
        <v>4345</v>
      </c>
      <c r="F2891" s="32" t="s">
        <v>4346</v>
      </c>
      <c r="G2891" s="32" t="s">
        <v>1928</v>
      </c>
      <c r="H2891" s="32" t="s">
        <v>1601</v>
      </c>
      <c r="I2891" s="52"/>
    </row>
    <row r="2892" spans="2:9">
      <c r="B2892" s="50" t="s">
        <v>11477</v>
      </c>
      <c r="C2892" s="51" t="s">
        <v>1590</v>
      </c>
      <c r="D2892" s="32" t="s">
        <v>4290</v>
      </c>
      <c r="E2892" s="32" t="s">
        <v>4345</v>
      </c>
      <c r="F2892" s="32" t="s">
        <v>4346</v>
      </c>
      <c r="G2892" s="32" t="s">
        <v>2010</v>
      </c>
      <c r="H2892" s="32" t="s">
        <v>1601</v>
      </c>
      <c r="I2892" s="52"/>
    </row>
    <row r="2893" spans="2:9">
      <c r="B2893" s="50" t="s">
        <v>11478</v>
      </c>
      <c r="C2893" s="51" t="s">
        <v>1590</v>
      </c>
      <c r="D2893" s="32" t="s">
        <v>4290</v>
      </c>
      <c r="E2893" s="32" t="s">
        <v>4345</v>
      </c>
      <c r="F2893" s="32" t="s">
        <v>4346</v>
      </c>
      <c r="G2893" s="32" t="s">
        <v>1836</v>
      </c>
      <c r="H2893" s="32" t="s">
        <v>1601</v>
      </c>
      <c r="I2893" s="52"/>
    </row>
    <row r="2894" spans="2:9">
      <c r="B2894" s="50" t="s">
        <v>11479</v>
      </c>
      <c r="C2894" s="51" t="s">
        <v>1590</v>
      </c>
      <c r="D2894" s="32" t="s">
        <v>4290</v>
      </c>
      <c r="E2894" s="32" t="s">
        <v>4345</v>
      </c>
      <c r="F2894" s="32" t="s">
        <v>4346</v>
      </c>
      <c r="G2894" s="32" t="s">
        <v>1836</v>
      </c>
      <c r="H2894" s="32" t="s">
        <v>1601</v>
      </c>
      <c r="I2894" s="52"/>
    </row>
    <row r="2895" spans="2:9">
      <c r="B2895" s="50" t="s">
        <v>11480</v>
      </c>
      <c r="C2895" s="51" t="s">
        <v>1590</v>
      </c>
      <c r="D2895" s="32" t="s">
        <v>4290</v>
      </c>
      <c r="E2895" s="32" t="s">
        <v>4345</v>
      </c>
      <c r="F2895" s="32" t="s">
        <v>4346</v>
      </c>
      <c r="G2895" s="32" t="s">
        <v>1836</v>
      </c>
      <c r="H2895" s="32" t="s">
        <v>1601</v>
      </c>
      <c r="I2895" s="52"/>
    </row>
    <row r="2896" spans="2:9">
      <c r="B2896" s="50" t="s">
        <v>11481</v>
      </c>
      <c r="C2896" s="51" t="s">
        <v>1590</v>
      </c>
      <c r="D2896" s="32" t="s">
        <v>4290</v>
      </c>
      <c r="E2896" s="32" t="s">
        <v>4345</v>
      </c>
      <c r="F2896" s="32" t="s">
        <v>4346</v>
      </c>
      <c r="G2896" s="32" t="s">
        <v>956</v>
      </c>
      <c r="H2896" s="32" t="s">
        <v>1601</v>
      </c>
      <c r="I2896" s="52"/>
    </row>
    <row r="2897" spans="2:9">
      <c r="B2897" s="50" t="s">
        <v>11482</v>
      </c>
      <c r="C2897" s="51" t="s">
        <v>1590</v>
      </c>
      <c r="D2897" s="32" t="s">
        <v>4290</v>
      </c>
      <c r="E2897" s="32" t="s">
        <v>4345</v>
      </c>
      <c r="F2897" s="32" t="s">
        <v>4346</v>
      </c>
      <c r="G2897" s="32" t="s">
        <v>956</v>
      </c>
      <c r="H2897" s="32" t="s">
        <v>1601</v>
      </c>
      <c r="I2897" s="52"/>
    </row>
    <row r="2898" spans="2:9">
      <c r="B2898" s="50" t="s">
        <v>11483</v>
      </c>
      <c r="C2898" s="51" t="s">
        <v>1590</v>
      </c>
      <c r="D2898" s="32" t="s">
        <v>4290</v>
      </c>
      <c r="E2898" s="32" t="s">
        <v>4345</v>
      </c>
      <c r="F2898" s="32" t="s">
        <v>4346</v>
      </c>
      <c r="G2898" s="32" t="s">
        <v>956</v>
      </c>
      <c r="H2898" s="32" t="s">
        <v>1601</v>
      </c>
      <c r="I2898" s="52"/>
    </row>
    <row r="2899" spans="2:9">
      <c r="B2899" s="50" t="s">
        <v>11484</v>
      </c>
      <c r="C2899" s="51" t="s">
        <v>1590</v>
      </c>
      <c r="D2899" s="32" t="s">
        <v>4290</v>
      </c>
      <c r="E2899" s="32" t="s">
        <v>4345</v>
      </c>
      <c r="F2899" s="32" t="s">
        <v>4346</v>
      </c>
      <c r="G2899" s="32" t="s">
        <v>956</v>
      </c>
      <c r="H2899" s="32" t="s">
        <v>1601</v>
      </c>
      <c r="I2899" s="52"/>
    </row>
    <row r="2900" spans="2:9">
      <c r="B2900" s="50" t="s">
        <v>11485</v>
      </c>
      <c r="C2900" s="51" t="s">
        <v>1590</v>
      </c>
      <c r="D2900" s="32" t="s">
        <v>4290</v>
      </c>
      <c r="E2900" s="32" t="s">
        <v>4345</v>
      </c>
      <c r="F2900" s="32" t="s">
        <v>4346</v>
      </c>
      <c r="G2900" s="32" t="s">
        <v>956</v>
      </c>
      <c r="H2900" s="32" t="s">
        <v>1601</v>
      </c>
      <c r="I2900" s="52"/>
    </row>
    <row r="2901" spans="2:9">
      <c r="B2901" s="50" t="s">
        <v>11486</v>
      </c>
      <c r="C2901" s="51" t="s">
        <v>1590</v>
      </c>
      <c r="D2901" s="32" t="s">
        <v>4290</v>
      </c>
      <c r="E2901" s="32" t="s">
        <v>4345</v>
      </c>
      <c r="F2901" s="32" t="s">
        <v>4346</v>
      </c>
      <c r="G2901" s="32" t="s">
        <v>956</v>
      </c>
      <c r="H2901" s="32" t="s">
        <v>1601</v>
      </c>
      <c r="I2901" s="52"/>
    </row>
    <row r="2902" spans="2:9">
      <c r="B2902" s="50" t="s">
        <v>11487</v>
      </c>
      <c r="C2902" s="51" t="s">
        <v>1590</v>
      </c>
      <c r="D2902" s="32" t="s">
        <v>4290</v>
      </c>
      <c r="E2902" s="32" t="s">
        <v>4345</v>
      </c>
      <c r="F2902" s="32" t="s">
        <v>4346</v>
      </c>
      <c r="G2902" s="32" t="s">
        <v>956</v>
      </c>
      <c r="H2902" s="32" t="s">
        <v>1601</v>
      </c>
      <c r="I2902" s="52"/>
    </row>
    <row r="2903" spans="2:9">
      <c r="B2903" s="50" t="s">
        <v>11488</v>
      </c>
      <c r="C2903" s="51" t="s">
        <v>1590</v>
      </c>
      <c r="D2903" s="32" t="s">
        <v>4290</v>
      </c>
      <c r="E2903" s="32" t="s">
        <v>4345</v>
      </c>
      <c r="F2903" s="32" t="s">
        <v>4346</v>
      </c>
      <c r="G2903" s="32" t="s">
        <v>956</v>
      </c>
      <c r="H2903" s="32" t="s">
        <v>1601</v>
      </c>
      <c r="I2903" s="52"/>
    </row>
    <row r="2904" spans="2:9">
      <c r="B2904" s="50" t="s">
        <v>11489</v>
      </c>
      <c r="C2904" s="51" t="s">
        <v>1590</v>
      </c>
      <c r="D2904" s="32" t="s">
        <v>4290</v>
      </c>
      <c r="E2904" s="32" t="s">
        <v>4345</v>
      </c>
      <c r="F2904" s="32" t="s">
        <v>4346</v>
      </c>
      <c r="G2904" s="32" t="s">
        <v>956</v>
      </c>
      <c r="H2904" s="32" t="s">
        <v>1601</v>
      </c>
      <c r="I2904" s="52"/>
    </row>
    <row r="2905" spans="2:9">
      <c r="B2905" s="50" t="s">
        <v>11490</v>
      </c>
      <c r="C2905" s="51" t="s">
        <v>1590</v>
      </c>
      <c r="D2905" s="32" t="s">
        <v>4290</v>
      </c>
      <c r="E2905" s="32" t="s">
        <v>4345</v>
      </c>
      <c r="F2905" s="32" t="s">
        <v>4346</v>
      </c>
      <c r="G2905" s="32" t="s">
        <v>924</v>
      </c>
      <c r="H2905" s="32" t="s">
        <v>1601</v>
      </c>
      <c r="I2905" s="52"/>
    </row>
    <row r="2906" spans="2:9">
      <c r="B2906" s="50" t="s">
        <v>11491</v>
      </c>
      <c r="C2906" s="51" t="s">
        <v>1590</v>
      </c>
      <c r="D2906" s="32" t="s">
        <v>4290</v>
      </c>
      <c r="E2906" s="32" t="s">
        <v>4345</v>
      </c>
      <c r="F2906" s="32" t="s">
        <v>4346</v>
      </c>
      <c r="G2906" s="32" t="s">
        <v>924</v>
      </c>
      <c r="H2906" s="32" t="s">
        <v>1601</v>
      </c>
      <c r="I2906" s="52"/>
    </row>
    <row r="2907" spans="2:9">
      <c r="B2907" s="50" t="s">
        <v>11492</v>
      </c>
      <c r="C2907" s="51" t="s">
        <v>1590</v>
      </c>
      <c r="D2907" s="32" t="s">
        <v>4290</v>
      </c>
      <c r="E2907" s="32" t="s">
        <v>4345</v>
      </c>
      <c r="F2907" s="32" t="s">
        <v>4346</v>
      </c>
      <c r="G2907" s="32" t="s">
        <v>924</v>
      </c>
      <c r="H2907" s="32" t="s">
        <v>1601</v>
      </c>
      <c r="I2907" s="52"/>
    </row>
    <row r="2908" spans="2:9">
      <c r="B2908" s="50" t="s">
        <v>11493</v>
      </c>
      <c r="C2908" s="51" t="s">
        <v>1590</v>
      </c>
      <c r="D2908" s="32" t="s">
        <v>4290</v>
      </c>
      <c r="E2908" s="32" t="s">
        <v>4345</v>
      </c>
      <c r="F2908" s="32" t="s">
        <v>4346</v>
      </c>
      <c r="G2908" s="32" t="s">
        <v>924</v>
      </c>
      <c r="H2908" s="32" t="s">
        <v>1601</v>
      </c>
      <c r="I2908" s="52"/>
    </row>
    <row r="2909" spans="2:9">
      <c r="B2909" s="50" t="s">
        <v>11494</v>
      </c>
      <c r="C2909" s="51" t="s">
        <v>1590</v>
      </c>
      <c r="D2909" s="32" t="s">
        <v>4290</v>
      </c>
      <c r="E2909" s="32" t="s">
        <v>4345</v>
      </c>
      <c r="F2909" s="32" t="s">
        <v>4346</v>
      </c>
      <c r="G2909" s="32" t="s">
        <v>924</v>
      </c>
      <c r="H2909" s="32" t="s">
        <v>1601</v>
      </c>
      <c r="I2909" s="52"/>
    </row>
    <row r="2910" spans="2:9">
      <c r="B2910" s="50" t="s">
        <v>11495</v>
      </c>
      <c r="C2910" s="51" t="s">
        <v>1590</v>
      </c>
      <c r="D2910" s="32" t="s">
        <v>4290</v>
      </c>
      <c r="E2910" s="32" t="s">
        <v>4345</v>
      </c>
      <c r="F2910" s="32" t="s">
        <v>4346</v>
      </c>
      <c r="G2910" s="32" t="s">
        <v>924</v>
      </c>
      <c r="H2910" s="32" t="s">
        <v>1601</v>
      </c>
      <c r="I2910" s="52"/>
    </row>
    <row r="2911" spans="2:9">
      <c r="B2911" s="50" t="s">
        <v>11496</v>
      </c>
      <c r="C2911" s="51" t="s">
        <v>1590</v>
      </c>
      <c r="D2911" s="32" t="s">
        <v>4290</v>
      </c>
      <c r="E2911" s="32" t="s">
        <v>4345</v>
      </c>
      <c r="F2911" s="32" t="s">
        <v>4346</v>
      </c>
      <c r="G2911" s="32" t="s">
        <v>999</v>
      </c>
      <c r="H2911" s="32" t="s">
        <v>1601</v>
      </c>
      <c r="I2911" s="52"/>
    </row>
    <row r="2912" spans="2:9">
      <c r="B2912" s="50" t="s">
        <v>11497</v>
      </c>
      <c r="C2912" s="51" t="s">
        <v>1590</v>
      </c>
      <c r="D2912" s="32" t="s">
        <v>4290</v>
      </c>
      <c r="E2912" s="32" t="s">
        <v>4345</v>
      </c>
      <c r="F2912" s="32" t="s">
        <v>4346</v>
      </c>
      <c r="G2912" s="32" t="s">
        <v>999</v>
      </c>
      <c r="H2912" s="32" t="s">
        <v>1601</v>
      </c>
      <c r="I2912" s="52"/>
    </row>
    <row r="2913" spans="2:9">
      <c r="B2913" s="50" t="s">
        <v>11498</v>
      </c>
      <c r="C2913" s="51" t="s">
        <v>1590</v>
      </c>
      <c r="D2913" s="32" t="s">
        <v>4290</v>
      </c>
      <c r="E2913" s="32" t="s">
        <v>4345</v>
      </c>
      <c r="F2913" s="32" t="s">
        <v>4346</v>
      </c>
      <c r="G2913" s="32" t="s">
        <v>999</v>
      </c>
      <c r="H2913" s="32" t="s">
        <v>1601</v>
      </c>
      <c r="I2913" s="52"/>
    </row>
    <row r="2914" spans="2:9">
      <c r="B2914" s="50" t="s">
        <v>11499</v>
      </c>
      <c r="C2914" s="51" t="s">
        <v>1590</v>
      </c>
      <c r="D2914" s="32" t="s">
        <v>4290</v>
      </c>
      <c r="E2914" s="32" t="s">
        <v>4345</v>
      </c>
      <c r="F2914" s="32" t="s">
        <v>4346</v>
      </c>
      <c r="G2914" s="32" t="s">
        <v>999</v>
      </c>
      <c r="H2914" s="32" t="s">
        <v>1601</v>
      </c>
      <c r="I2914" s="52"/>
    </row>
    <row r="2915" spans="2:9">
      <c r="B2915" s="50" t="s">
        <v>11500</v>
      </c>
      <c r="C2915" s="51" t="s">
        <v>1590</v>
      </c>
      <c r="D2915" s="32" t="s">
        <v>4290</v>
      </c>
      <c r="E2915" s="32" t="s">
        <v>4345</v>
      </c>
      <c r="F2915" s="32" t="s">
        <v>4346</v>
      </c>
      <c r="G2915" s="32" t="s">
        <v>999</v>
      </c>
      <c r="H2915" s="32" t="s">
        <v>1601</v>
      </c>
      <c r="I2915" s="52"/>
    </row>
    <row r="2916" spans="2:9">
      <c r="B2916" s="50" t="s">
        <v>11501</v>
      </c>
      <c r="C2916" s="51" t="s">
        <v>1590</v>
      </c>
      <c r="D2916" s="32" t="s">
        <v>4290</v>
      </c>
      <c r="E2916" s="32" t="s">
        <v>4345</v>
      </c>
      <c r="F2916" s="32" t="s">
        <v>4346</v>
      </c>
      <c r="G2916" s="32" t="s">
        <v>952</v>
      </c>
      <c r="H2916" s="32" t="s">
        <v>1601</v>
      </c>
      <c r="I2916" s="52"/>
    </row>
    <row r="2917" spans="2:9">
      <c r="B2917" s="50" t="s">
        <v>11502</v>
      </c>
      <c r="C2917" s="51" t="s">
        <v>1590</v>
      </c>
      <c r="D2917" s="32" t="s">
        <v>4290</v>
      </c>
      <c r="E2917" s="32" t="s">
        <v>4345</v>
      </c>
      <c r="F2917" s="32" t="s">
        <v>4346</v>
      </c>
      <c r="G2917" s="32" t="s">
        <v>952</v>
      </c>
      <c r="H2917" s="32" t="s">
        <v>1601</v>
      </c>
      <c r="I2917" s="52"/>
    </row>
    <row r="2918" spans="2:9">
      <c r="B2918" s="50" t="s">
        <v>11503</v>
      </c>
      <c r="C2918" s="51" t="s">
        <v>1590</v>
      </c>
      <c r="D2918" s="32" t="s">
        <v>4290</v>
      </c>
      <c r="E2918" s="32" t="s">
        <v>4345</v>
      </c>
      <c r="F2918" s="32" t="s">
        <v>4346</v>
      </c>
      <c r="G2918" s="32" t="s">
        <v>952</v>
      </c>
      <c r="H2918" s="32" t="s">
        <v>1601</v>
      </c>
      <c r="I2918" s="52"/>
    </row>
    <row r="2919" spans="2:9">
      <c r="B2919" s="50" t="s">
        <v>11504</v>
      </c>
      <c r="C2919" s="51" t="s">
        <v>1590</v>
      </c>
      <c r="D2919" s="32" t="s">
        <v>4290</v>
      </c>
      <c r="E2919" s="32" t="s">
        <v>4345</v>
      </c>
      <c r="F2919" s="32" t="s">
        <v>4346</v>
      </c>
      <c r="G2919" s="32" t="s">
        <v>952</v>
      </c>
      <c r="H2919" s="32" t="s">
        <v>1601</v>
      </c>
      <c r="I2919" s="52"/>
    </row>
    <row r="2920" spans="2:9">
      <c r="B2920" s="50" t="s">
        <v>11505</v>
      </c>
      <c r="C2920" s="51" t="s">
        <v>1590</v>
      </c>
      <c r="D2920" s="32" t="s">
        <v>4290</v>
      </c>
      <c r="E2920" s="32" t="s">
        <v>4345</v>
      </c>
      <c r="F2920" s="32" t="s">
        <v>4346</v>
      </c>
      <c r="G2920" s="32" t="s">
        <v>952</v>
      </c>
      <c r="H2920" s="32" t="s">
        <v>1601</v>
      </c>
      <c r="I2920" s="52"/>
    </row>
    <row r="2921" spans="2:9">
      <c r="B2921" s="50" t="s">
        <v>11506</v>
      </c>
      <c r="C2921" s="51" t="s">
        <v>1590</v>
      </c>
      <c r="D2921" s="32" t="s">
        <v>4290</v>
      </c>
      <c r="E2921" s="32" t="s">
        <v>4345</v>
      </c>
      <c r="F2921" s="32" t="s">
        <v>4346</v>
      </c>
      <c r="G2921" s="32" t="s">
        <v>952</v>
      </c>
      <c r="H2921" s="32" t="s">
        <v>1601</v>
      </c>
      <c r="I2921" s="52"/>
    </row>
    <row r="2922" spans="2:9">
      <c r="B2922" s="50" t="s">
        <v>11507</v>
      </c>
      <c r="C2922" s="51" t="s">
        <v>1590</v>
      </c>
      <c r="D2922" s="32" t="s">
        <v>4290</v>
      </c>
      <c r="E2922" s="32" t="s">
        <v>4345</v>
      </c>
      <c r="F2922" s="32" t="s">
        <v>4346</v>
      </c>
      <c r="G2922" s="32" t="s">
        <v>933</v>
      </c>
      <c r="H2922" s="32" t="s">
        <v>1601</v>
      </c>
      <c r="I2922" s="52"/>
    </row>
    <row r="2923" spans="2:9">
      <c r="B2923" s="50" t="s">
        <v>11508</v>
      </c>
      <c r="C2923" s="51" t="s">
        <v>1590</v>
      </c>
      <c r="D2923" s="32" t="s">
        <v>4290</v>
      </c>
      <c r="E2923" s="32" t="s">
        <v>4345</v>
      </c>
      <c r="F2923" s="32" t="s">
        <v>4346</v>
      </c>
      <c r="G2923" s="32" t="s">
        <v>933</v>
      </c>
      <c r="H2923" s="32" t="s">
        <v>1601</v>
      </c>
      <c r="I2923" s="52"/>
    </row>
    <row r="2924" spans="2:9">
      <c r="B2924" s="50" t="s">
        <v>11509</v>
      </c>
      <c r="C2924" s="51" t="s">
        <v>1590</v>
      </c>
      <c r="D2924" s="32" t="s">
        <v>4290</v>
      </c>
      <c r="E2924" s="32" t="s">
        <v>4345</v>
      </c>
      <c r="F2924" s="32" t="s">
        <v>4346</v>
      </c>
      <c r="G2924" s="32" t="s">
        <v>933</v>
      </c>
      <c r="H2924" s="32" t="s">
        <v>1601</v>
      </c>
      <c r="I2924" s="52"/>
    </row>
    <row r="2925" spans="2:9">
      <c r="B2925" s="50" t="s">
        <v>11510</v>
      </c>
      <c r="C2925" s="51" t="s">
        <v>1590</v>
      </c>
      <c r="D2925" s="32" t="s">
        <v>4290</v>
      </c>
      <c r="E2925" s="32" t="s">
        <v>4345</v>
      </c>
      <c r="F2925" s="32" t="s">
        <v>4346</v>
      </c>
      <c r="G2925" s="32" t="s">
        <v>933</v>
      </c>
      <c r="H2925" s="32" t="s">
        <v>1601</v>
      </c>
      <c r="I2925" s="52"/>
    </row>
    <row r="2926" spans="2:9">
      <c r="B2926" s="50" t="s">
        <v>11511</v>
      </c>
      <c r="C2926" s="51" t="s">
        <v>1590</v>
      </c>
      <c r="D2926" s="32" t="s">
        <v>4290</v>
      </c>
      <c r="E2926" s="32" t="s">
        <v>4345</v>
      </c>
      <c r="F2926" s="32" t="s">
        <v>4346</v>
      </c>
      <c r="G2926" s="32" t="s">
        <v>933</v>
      </c>
      <c r="H2926" s="32" t="s">
        <v>1601</v>
      </c>
      <c r="I2926" s="52"/>
    </row>
    <row r="2927" spans="2:9">
      <c r="B2927" s="50" t="s">
        <v>11512</v>
      </c>
      <c r="C2927" s="51" t="s">
        <v>1590</v>
      </c>
      <c r="D2927" s="32" t="s">
        <v>4290</v>
      </c>
      <c r="E2927" s="32" t="s">
        <v>4345</v>
      </c>
      <c r="F2927" s="32" t="s">
        <v>4346</v>
      </c>
      <c r="G2927" s="32" t="s">
        <v>933</v>
      </c>
      <c r="H2927" s="32" t="s">
        <v>1601</v>
      </c>
      <c r="I2927" s="52"/>
    </row>
    <row r="2928" spans="2:9">
      <c r="B2928" s="50" t="s">
        <v>11513</v>
      </c>
      <c r="C2928" s="51" t="s">
        <v>1590</v>
      </c>
      <c r="D2928" s="32" t="s">
        <v>4290</v>
      </c>
      <c r="E2928" s="32" t="s">
        <v>4345</v>
      </c>
      <c r="F2928" s="32" t="s">
        <v>4346</v>
      </c>
      <c r="G2928" s="32" t="s">
        <v>933</v>
      </c>
      <c r="H2928" s="32" t="s">
        <v>1601</v>
      </c>
      <c r="I2928" s="52"/>
    </row>
    <row r="2929" spans="2:9">
      <c r="B2929" s="50" t="s">
        <v>11514</v>
      </c>
      <c r="C2929" s="51" t="s">
        <v>1590</v>
      </c>
      <c r="D2929" s="32" t="s">
        <v>4290</v>
      </c>
      <c r="E2929" s="32" t="s">
        <v>4345</v>
      </c>
      <c r="F2929" s="32" t="s">
        <v>4346</v>
      </c>
      <c r="G2929" s="32" t="s">
        <v>933</v>
      </c>
      <c r="H2929" s="32" t="s">
        <v>1601</v>
      </c>
      <c r="I2929" s="52"/>
    </row>
    <row r="2930" spans="2:9">
      <c r="B2930" s="50" t="s">
        <v>11515</v>
      </c>
      <c r="C2930" s="51" t="s">
        <v>1590</v>
      </c>
      <c r="D2930" s="32" t="s">
        <v>4290</v>
      </c>
      <c r="E2930" s="32" t="s">
        <v>4345</v>
      </c>
      <c r="F2930" s="32" t="s">
        <v>4346</v>
      </c>
      <c r="G2930" s="32" t="s">
        <v>933</v>
      </c>
      <c r="H2930" s="32" t="s">
        <v>1601</v>
      </c>
      <c r="I2930" s="52"/>
    </row>
    <row r="2931" spans="2:9">
      <c r="B2931" s="50" t="s">
        <v>11516</v>
      </c>
      <c r="C2931" s="51" t="s">
        <v>1590</v>
      </c>
      <c r="D2931" s="32" t="s">
        <v>4290</v>
      </c>
      <c r="E2931" s="32" t="s">
        <v>4345</v>
      </c>
      <c r="F2931" s="32" t="s">
        <v>4346</v>
      </c>
      <c r="G2931" s="32" t="s">
        <v>933</v>
      </c>
      <c r="H2931" s="32" t="s">
        <v>1601</v>
      </c>
      <c r="I2931" s="52"/>
    </row>
    <row r="2932" spans="2:9">
      <c r="B2932" s="50" t="s">
        <v>11517</v>
      </c>
      <c r="C2932" s="51" t="s">
        <v>1590</v>
      </c>
      <c r="D2932" s="32" t="s">
        <v>4290</v>
      </c>
      <c r="E2932" s="32" t="s">
        <v>4345</v>
      </c>
      <c r="F2932" s="32" t="s">
        <v>4346</v>
      </c>
      <c r="G2932" s="32" t="s">
        <v>1817</v>
      </c>
      <c r="H2932" s="32" t="s">
        <v>1601</v>
      </c>
      <c r="I2932" s="52"/>
    </row>
    <row r="2933" spans="2:9">
      <c r="B2933" s="50" t="s">
        <v>11518</v>
      </c>
      <c r="C2933" s="51" t="s">
        <v>1590</v>
      </c>
      <c r="D2933" s="32" t="s">
        <v>4290</v>
      </c>
      <c r="E2933" s="32" t="s">
        <v>4345</v>
      </c>
      <c r="F2933" s="32" t="s">
        <v>4346</v>
      </c>
      <c r="G2933" s="32" t="s">
        <v>1817</v>
      </c>
      <c r="H2933" s="32" t="s">
        <v>1601</v>
      </c>
      <c r="I2933" s="52"/>
    </row>
    <row r="2934" spans="2:9">
      <c r="B2934" s="50" t="s">
        <v>11519</v>
      </c>
      <c r="C2934" s="51" t="s">
        <v>1590</v>
      </c>
      <c r="D2934" s="32" t="s">
        <v>4290</v>
      </c>
      <c r="E2934" s="32" t="s">
        <v>4345</v>
      </c>
      <c r="F2934" s="32" t="s">
        <v>4346</v>
      </c>
      <c r="G2934" s="32" t="s">
        <v>4279</v>
      </c>
      <c r="H2934" s="32" t="s">
        <v>1601</v>
      </c>
      <c r="I2934" s="52"/>
    </row>
    <row r="2935" spans="2:9">
      <c r="B2935" s="50" t="s">
        <v>11520</v>
      </c>
      <c r="C2935" s="51" t="s">
        <v>1590</v>
      </c>
      <c r="D2935" s="32" t="s">
        <v>4290</v>
      </c>
      <c r="E2935" s="32" t="s">
        <v>4345</v>
      </c>
      <c r="F2935" s="32" t="s">
        <v>4346</v>
      </c>
      <c r="G2935" s="32" t="s">
        <v>4279</v>
      </c>
      <c r="H2935" s="32" t="s">
        <v>1601</v>
      </c>
      <c r="I2935" s="52"/>
    </row>
    <row r="2936" spans="2:9">
      <c r="B2936" s="50" t="s">
        <v>11521</v>
      </c>
      <c r="C2936" s="51" t="s">
        <v>1590</v>
      </c>
      <c r="D2936" s="32" t="s">
        <v>4290</v>
      </c>
      <c r="E2936" s="32" t="s">
        <v>4345</v>
      </c>
      <c r="F2936" s="32" t="s">
        <v>4346</v>
      </c>
      <c r="G2936" s="32" t="s">
        <v>948</v>
      </c>
      <c r="H2936" s="32" t="s">
        <v>1601</v>
      </c>
      <c r="I2936" s="52"/>
    </row>
    <row r="2937" spans="2:9">
      <c r="B2937" s="50" t="s">
        <v>11522</v>
      </c>
      <c r="C2937" s="51" t="s">
        <v>1590</v>
      </c>
      <c r="D2937" s="32" t="s">
        <v>4290</v>
      </c>
      <c r="E2937" s="32" t="s">
        <v>4345</v>
      </c>
      <c r="F2937" s="32" t="s">
        <v>4346</v>
      </c>
      <c r="G2937" s="32" t="s">
        <v>948</v>
      </c>
      <c r="H2937" s="32" t="s">
        <v>1601</v>
      </c>
      <c r="I2937" s="52"/>
    </row>
    <row r="2938" spans="2:9">
      <c r="B2938" s="50" t="s">
        <v>11523</v>
      </c>
      <c r="C2938" s="51" t="s">
        <v>1590</v>
      </c>
      <c r="D2938" s="32" t="s">
        <v>4290</v>
      </c>
      <c r="E2938" s="32" t="s">
        <v>4345</v>
      </c>
      <c r="F2938" s="32" t="s">
        <v>4346</v>
      </c>
      <c r="G2938" s="32" t="s">
        <v>948</v>
      </c>
      <c r="H2938" s="32" t="s">
        <v>1601</v>
      </c>
      <c r="I2938" s="52"/>
    </row>
    <row r="2939" spans="2:9">
      <c r="B2939" s="50" t="s">
        <v>11524</v>
      </c>
      <c r="C2939" s="51" t="s">
        <v>1590</v>
      </c>
      <c r="D2939" s="32" t="s">
        <v>4290</v>
      </c>
      <c r="E2939" s="32" t="s">
        <v>4345</v>
      </c>
      <c r="F2939" s="32" t="s">
        <v>4346</v>
      </c>
      <c r="G2939" s="32" t="s">
        <v>948</v>
      </c>
      <c r="H2939" s="32" t="s">
        <v>1601</v>
      </c>
      <c r="I2939" s="52"/>
    </row>
    <row r="2940" spans="2:9">
      <c r="B2940" s="50" t="s">
        <v>11525</v>
      </c>
      <c r="C2940" s="51" t="s">
        <v>1590</v>
      </c>
      <c r="D2940" s="32" t="s">
        <v>4290</v>
      </c>
      <c r="E2940" s="32" t="s">
        <v>4345</v>
      </c>
      <c r="F2940" s="32" t="s">
        <v>4346</v>
      </c>
      <c r="G2940" s="32" t="s">
        <v>948</v>
      </c>
      <c r="H2940" s="32" t="s">
        <v>1601</v>
      </c>
      <c r="I2940" s="52"/>
    </row>
    <row r="2941" spans="2:9">
      <c r="B2941" s="50" t="s">
        <v>11526</v>
      </c>
      <c r="C2941" s="51" t="s">
        <v>1590</v>
      </c>
      <c r="D2941" s="32" t="s">
        <v>4290</v>
      </c>
      <c r="E2941" s="32" t="s">
        <v>4345</v>
      </c>
      <c r="F2941" s="32" t="s">
        <v>4346</v>
      </c>
      <c r="G2941" s="32" t="s">
        <v>944</v>
      </c>
      <c r="H2941" s="32" t="s">
        <v>1601</v>
      </c>
      <c r="I2941" s="52"/>
    </row>
    <row r="2942" spans="2:9">
      <c r="B2942" s="50" t="s">
        <v>11527</v>
      </c>
      <c r="C2942" s="51" t="s">
        <v>1590</v>
      </c>
      <c r="D2942" s="32" t="s">
        <v>4290</v>
      </c>
      <c r="E2942" s="32" t="s">
        <v>4345</v>
      </c>
      <c r="F2942" s="32" t="s">
        <v>4346</v>
      </c>
      <c r="G2942" s="32" t="s">
        <v>944</v>
      </c>
      <c r="H2942" s="32" t="s">
        <v>1601</v>
      </c>
      <c r="I2942" s="52"/>
    </row>
    <row r="2943" spans="2:9">
      <c r="B2943" s="50" t="s">
        <v>11528</v>
      </c>
      <c r="C2943" s="51" t="s">
        <v>1590</v>
      </c>
      <c r="D2943" s="32" t="s">
        <v>4290</v>
      </c>
      <c r="E2943" s="32" t="s">
        <v>4345</v>
      </c>
      <c r="F2943" s="32" t="s">
        <v>4346</v>
      </c>
      <c r="G2943" s="32" t="s">
        <v>944</v>
      </c>
      <c r="H2943" s="32" t="s">
        <v>1601</v>
      </c>
      <c r="I2943" s="52"/>
    </row>
    <row r="2944" spans="2:9">
      <c r="B2944" s="50" t="s">
        <v>11529</v>
      </c>
      <c r="C2944" s="51" t="s">
        <v>1590</v>
      </c>
      <c r="D2944" s="32" t="s">
        <v>4290</v>
      </c>
      <c r="E2944" s="32" t="s">
        <v>4345</v>
      </c>
      <c r="F2944" s="32" t="s">
        <v>4346</v>
      </c>
      <c r="G2944" s="32" t="s">
        <v>944</v>
      </c>
      <c r="H2944" s="32" t="s">
        <v>1601</v>
      </c>
      <c r="I2944" s="52"/>
    </row>
    <row r="2945" spans="2:9">
      <c r="B2945" s="50" t="s">
        <v>11530</v>
      </c>
      <c r="C2945" s="51" t="s">
        <v>1590</v>
      </c>
      <c r="D2945" s="32" t="s">
        <v>4290</v>
      </c>
      <c r="E2945" s="32" t="s">
        <v>4345</v>
      </c>
      <c r="F2945" s="32" t="s">
        <v>4346</v>
      </c>
      <c r="G2945" s="32" t="s">
        <v>944</v>
      </c>
      <c r="H2945" s="32" t="s">
        <v>1601</v>
      </c>
      <c r="I2945" s="52"/>
    </row>
    <row r="2946" spans="2:9">
      <c r="B2946" s="50" t="s">
        <v>11531</v>
      </c>
      <c r="C2946" s="51" t="s">
        <v>1590</v>
      </c>
      <c r="D2946" s="32" t="s">
        <v>4290</v>
      </c>
      <c r="E2946" s="32" t="s">
        <v>4345</v>
      </c>
      <c r="F2946" s="32" t="s">
        <v>4346</v>
      </c>
      <c r="G2946" s="32" t="s">
        <v>944</v>
      </c>
      <c r="H2946" s="32" t="s">
        <v>1601</v>
      </c>
      <c r="I2946" s="52"/>
    </row>
    <row r="2947" spans="2:9">
      <c r="B2947" s="50" t="s">
        <v>11532</v>
      </c>
      <c r="C2947" s="51" t="s">
        <v>1590</v>
      </c>
      <c r="D2947" s="32" t="s">
        <v>4290</v>
      </c>
      <c r="E2947" s="32" t="s">
        <v>4345</v>
      </c>
      <c r="F2947" s="32" t="s">
        <v>4346</v>
      </c>
      <c r="G2947" s="32" t="s">
        <v>944</v>
      </c>
      <c r="H2947" s="32" t="s">
        <v>1601</v>
      </c>
      <c r="I2947" s="52"/>
    </row>
    <row r="2948" spans="2:9">
      <c r="B2948" s="50" t="s">
        <v>11533</v>
      </c>
      <c r="C2948" s="51" t="s">
        <v>1590</v>
      </c>
      <c r="D2948" s="32" t="s">
        <v>4290</v>
      </c>
      <c r="E2948" s="32" t="s">
        <v>4345</v>
      </c>
      <c r="F2948" s="32" t="s">
        <v>4346</v>
      </c>
      <c r="G2948" s="32" t="s">
        <v>944</v>
      </c>
      <c r="H2948" s="32" t="s">
        <v>1601</v>
      </c>
      <c r="I2948" s="52"/>
    </row>
    <row r="2949" spans="2:9">
      <c r="B2949" s="50" t="s">
        <v>11534</v>
      </c>
      <c r="C2949" s="51" t="s">
        <v>1590</v>
      </c>
      <c r="D2949" s="32" t="s">
        <v>4290</v>
      </c>
      <c r="E2949" s="32" t="s">
        <v>4345</v>
      </c>
      <c r="F2949" s="32" t="s">
        <v>4346</v>
      </c>
      <c r="G2949" s="32" t="s">
        <v>944</v>
      </c>
      <c r="H2949" s="32" t="s">
        <v>1601</v>
      </c>
      <c r="I2949" s="52"/>
    </row>
    <row r="2950" spans="2:9">
      <c r="B2950" s="50" t="s">
        <v>11535</v>
      </c>
      <c r="C2950" s="51" t="s">
        <v>1590</v>
      </c>
      <c r="D2950" s="32" t="s">
        <v>4290</v>
      </c>
      <c r="E2950" s="32" t="s">
        <v>4345</v>
      </c>
      <c r="F2950" s="32" t="s">
        <v>4346</v>
      </c>
      <c r="G2950" s="32" t="s">
        <v>1529</v>
      </c>
      <c r="H2950" s="32" t="s">
        <v>1601</v>
      </c>
      <c r="I2950" s="52"/>
    </row>
    <row r="2951" spans="2:9">
      <c r="B2951" s="50" t="s">
        <v>11536</v>
      </c>
      <c r="C2951" s="51" t="s">
        <v>1590</v>
      </c>
      <c r="D2951" s="32" t="s">
        <v>4290</v>
      </c>
      <c r="E2951" s="32" t="s">
        <v>4345</v>
      </c>
      <c r="F2951" s="32" t="s">
        <v>4346</v>
      </c>
      <c r="G2951" s="32" t="s">
        <v>1529</v>
      </c>
      <c r="H2951" s="32" t="s">
        <v>1601</v>
      </c>
      <c r="I2951" s="52"/>
    </row>
    <row r="2952" spans="2:9">
      <c r="B2952" s="50" t="s">
        <v>11537</v>
      </c>
      <c r="C2952" s="51" t="s">
        <v>1590</v>
      </c>
      <c r="D2952" s="32" t="s">
        <v>4290</v>
      </c>
      <c r="E2952" s="32" t="s">
        <v>4345</v>
      </c>
      <c r="F2952" s="32" t="s">
        <v>4346</v>
      </c>
      <c r="G2952" s="32" t="s">
        <v>1529</v>
      </c>
      <c r="H2952" s="32" t="s">
        <v>1601</v>
      </c>
      <c r="I2952" s="52"/>
    </row>
    <row r="2953" spans="2:9">
      <c r="B2953" s="50" t="s">
        <v>11538</v>
      </c>
      <c r="C2953" s="51" t="s">
        <v>1590</v>
      </c>
      <c r="D2953" s="32" t="s">
        <v>4290</v>
      </c>
      <c r="E2953" s="32" t="s">
        <v>4345</v>
      </c>
      <c r="F2953" s="32" t="s">
        <v>4346</v>
      </c>
      <c r="G2953" s="32" t="s">
        <v>1529</v>
      </c>
      <c r="H2953" s="32" t="s">
        <v>1601</v>
      </c>
      <c r="I2953" s="52"/>
    </row>
    <row r="2954" spans="2:9">
      <c r="B2954" s="50" t="s">
        <v>11539</v>
      </c>
      <c r="C2954" s="51" t="s">
        <v>1590</v>
      </c>
      <c r="D2954" s="32" t="s">
        <v>4290</v>
      </c>
      <c r="E2954" s="32" t="s">
        <v>4345</v>
      </c>
      <c r="F2954" s="32" t="s">
        <v>4346</v>
      </c>
      <c r="G2954" s="32" t="s">
        <v>1529</v>
      </c>
      <c r="H2954" s="32" t="s">
        <v>1601</v>
      </c>
      <c r="I2954" s="52"/>
    </row>
    <row r="2955" spans="2:9">
      <c r="B2955" s="50" t="s">
        <v>11540</v>
      </c>
      <c r="C2955" s="51" t="s">
        <v>1590</v>
      </c>
      <c r="D2955" s="32" t="s">
        <v>4290</v>
      </c>
      <c r="E2955" s="32" t="s">
        <v>4345</v>
      </c>
      <c r="F2955" s="32" t="s">
        <v>4346</v>
      </c>
      <c r="G2955" s="32" t="s">
        <v>1529</v>
      </c>
      <c r="H2955" s="32" t="s">
        <v>1601</v>
      </c>
      <c r="I2955" s="52"/>
    </row>
    <row r="2956" spans="2:9">
      <c r="B2956" s="50" t="s">
        <v>11541</v>
      </c>
      <c r="C2956" s="51" t="s">
        <v>1590</v>
      </c>
      <c r="D2956" s="32" t="s">
        <v>4290</v>
      </c>
      <c r="E2956" s="32" t="s">
        <v>4345</v>
      </c>
      <c r="F2956" s="32" t="s">
        <v>4346</v>
      </c>
      <c r="G2956" s="32" t="s">
        <v>929</v>
      </c>
      <c r="H2956" s="32" t="s">
        <v>1601</v>
      </c>
      <c r="I2956" s="52"/>
    </row>
    <row r="2957" spans="2:9">
      <c r="B2957" s="50" t="s">
        <v>11542</v>
      </c>
      <c r="C2957" s="51" t="s">
        <v>1590</v>
      </c>
      <c r="D2957" s="32" t="s">
        <v>4290</v>
      </c>
      <c r="E2957" s="32" t="s">
        <v>4345</v>
      </c>
      <c r="F2957" s="32" t="s">
        <v>4346</v>
      </c>
      <c r="G2957" s="32" t="s">
        <v>929</v>
      </c>
      <c r="H2957" s="32" t="s">
        <v>1601</v>
      </c>
      <c r="I2957" s="52"/>
    </row>
    <row r="2958" spans="2:9">
      <c r="B2958" s="50" t="s">
        <v>11543</v>
      </c>
      <c r="C2958" s="51" t="s">
        <v>1590</v>
      </c>
      <c r="D2958" s="32" t="s">
        <v>4290</v>
      </c>
      <c r="E2958" s="32" t="s">
        <v>4345</v>
      </c>
      <c r="F2958" s="32" t="s">
        <v>4346</v>
      </c>
      <c r="G2958" s="32" t="s">
        <v>929</v>
      </c>
      <c r="H2958" s="32" t="s">
        <v>1601</v>
      </c>
      <c r="I2958" s="52"/>
    </row>
    <row r="2959" spans="2:9">
      <c r="B2959" s="50" t="s">
        <v>11544</v>
      </c>
      <c r="C2959" s="51" t="s">
        <v>1590</v>
      </c>
      <c r="D2959" s="32" t="s">
        <v>4290</v>
      </c>
      <c r="E2959" s="32" t="s">
        <v>4345</v>
      </c>
      <c r="F2959" s="32" t="s">
        <v>4346</v>
      </c>
      <c r="G2959" s="32" t="s">
        <v>929</v>
      </c>
      <c r="H2959" s="32" t="s">
        <v>1601</v>
      </c>
      <c r="I2959" s="52"/>
    </row>
    <row r="2960" spans="2:9">
      <c r="B2960" s="50" t="s">
        <v>11545</v>
      </c>
      <c r="C2960" s="51" t="s">
        <v>1590</v>
      </c>
      <c r="D2960" s="32" t="s">
        <v>4290</v>
      </c>
      <c r="E2960" s="32" t="s">
        <v>4345</v>
      </c>
      <c r="F2960" s="32" t="s">
        <v>4346</v>
      </c>
      <c r="G2960" s="32" t="s">
        <v>980</v>
      </c>
      <c r="H2960" s="32" t="s">
        <v>1601</v>
      </c>
      <c r="I2960" s="52"/>
    </row>
    <row r="2961" spans="2:9">
      <c r="B2961" s="50" t="s">
        <v>11546</v>
      </c>
      <c r="C2961" s="51" t="s">
        <v>1590</v>
      </c>
      <c r="D2961" s="32" t="s">
        <v>4290</v>
      </c>
      <c r="E2961" s="32" t="s">
        <v>4345</v>
      </c>
      <c r="F2961" s="32" t="s">
        <v>4346</v>
      </c>
      <c r="G2961" s="32" t="s">
        <v>980</v>
      </c>
      <c r="H2961" s="32" t="s">
        <v>1601</v>
      </c>
      <c r="I2961" s="52"/>
    </row>
    <row r="2962" spans="2:9">
      <c r="B2962" s="50" t="s">
        <v>11547</v>
      </c>
      <c r="C2962" s="51" t="s">
        <v>1590</v>
      </c>
      <c r="D2962" s="32" t="s">
        <v>4290</v>
      </c>
      <c r="E2962" s="32" t="s">
        <v>4345</v>
      </c>
      <c r="F2962" s="32" t="s">
        <v>4346</v>
      </c>
      <c r="G2962" s="32" t="s">
        <v>980</v>
      </c>
      <c r="H2962" s="32" t="s">
        <v>1601</v>
      </c>
      <c r="I2962" s="52"/>
    </row>
    <row r="2963" spans="2:9">
      <c r="B2963" s="50" t="s">
        <v>11548</v>
      </c>
      <c r="C2963" s="51" t="s">
        <v>1590</v>
      </c>
      <c r="D2963" s="32" t="s">
        <v>4290</v>
      </c>
      <c r="E2963" s="32" t="s">
        <v>4345</v>
      </c>
      <c r="F2963" s="32" t="s">
        <v>4346</v>
      </c>
      <c r="G2963" s="32" t="s">
        <v>911</v>
      </c>
      <c r="H2963" s="32" t="s">
        <v>1601</v>
      </c>
      <c r="I2963" s="52"/>
    </row>
    <row r="2964" spans="2:9">
      <c r="B2964" s="50" t="s">
        <v>11549</v>
      </c>
      <c r="C2964" s="51" t="s">
        <v>1590</v>
      </c>
      <c r="D2964" s="32" t="s">
        <v>4290</v>
      </c>
      <c r="E2964" s="32" t="s">
        <v>4345</v>
      </c>
      <c r="F2964" s="32" t="s">
        <v>4346</v>
      </c>
      <c r="G2964" s="32" t="s">
        <v>911</v>
      </c>
      <c r="H2964" s="32" t="s">
        <v>1601</v>
      </c>
      <c r="I2964" s="52"/>
    </row>
    <row r="2965" spans="2:9">
      <c r="B2965" s="50" t="s">
        <v>11550</v>
      </c>
      <c r="C2965" s="51" t="s">
        <v>1590</v>
      </c>
      <c r="D2965" s="32" t="s">
        <v>4290</v>
      </c>
      <c r="E2965" s="32" t="s">
        <v>4345</v>
      </c>
      <c r="F2965" s="32" t="s">
        <v>4346</v>
      </c>
      <c r="G2965" s="32" t="s">
        <v>911</v>
      </c>
      <c r="H2965" s="32" t="s">
        <v>1601</v>
      </c>
      <c r="I2965" s="52"/>
    </row>
    <row r="2966" spans="2:9">
      <c r="B2966" s="50" t="s">
        <v>11551</v>
      </c>
      <c r="C2966" s="51" t="s">
        <v>1590</v>
      </c>
      <c r="D2966" s="32" t="s">
        <v>4290</v>
      </c>
      <c r="E2966" s="32" t="s">
        <v>4345</v>
      </c>
      <c r="F2966" s="32" t="s">
        <v>4346</v>
      </c>
      <c r="G2966" s="32" t="s">
        <v>911</v>
      </c>
      <c r="H2966" s="32" t="s">
        <v>1601</v>
      </c>
      <c r="I2966" s="52"/>
    </row>
    <row r="2967" spans="2:9">
      <c r="B2967" s="50" t="s">
        <v>11552</v>
      </c>
      <c r="C2967" s="51" t="s">
        <v>1590</v>
      </c>
      <c r="D2967" s="32" t="s">
        <v>4290</v>
      </c>
      <c r="E2967" s="32" t="s">
        <v>4345</v>
      </c>
      <c r="F2967" s="32" t="s">
        <v>4346</v>
      </c>
      <c r="G2967" s="32" t="s">
        <v>1827</v>
      </c>
      <c r="H2967" s="32" t="s">
        <v>1601</v>
      </c>
      <c r="I2967" s="52"/>
    </row>
    <row r="2968" spans="2:9">
      <c r="B2968" s="50" t="s">
        <v>11553</v>
      </c>
      <c r="C2968" s="51" t="s">
        <v>1590</v>
      </c>
      <c r="D2968" s="32" t="s">
        <v>4290</v>
      </c>
      <c r="E2968" s="32" t="s">
        <v>4345</v>
      </c>
      <c r="F2968" s="32" t="s">
        <v>4346</v>
      </c>
      <c r="G2968" s="32" t="s">
        <v>1827</v>
      </c>
      <c r="H2968" s="32" t="s">
        <v>1601</v>
      </c>
      <c r="I2968" s="52"/>
    </row>
    <row r="2969" spans="2:9">
      <c r="B2969" s="50" t="s">
        <v>11554</v>
      </c>
      <c r="C2969" s="51" t="s">
        <v>1590</v>
      </c>
      <c r="D2969" s="32" t="s">
        <v>4290</v>
      </c>
      <c r="E2969" s="32" t="s">
        <v>4345</v>
      </c>
      <c r="F2969" s="32" t="s">
        <v>4346</v>
      </c>
      <c r="G2969" s="32" t="s">
        <v>1827</v>
      </c>
      <c r="H2969" s="32" t="s">
        <v>1601</v>
      </c>
      <c r="I2969" s="52"/>
    </row>
    <row r="2970" spans="2:9">
      <c r="B2970" s="50" t="s">
        <v>11555</v>
      </c>
      <c r="C2970" s="51" t="s">
        <v>1590</v>
      </c>
      <c r="D2970" s="32" t="s">
        <v>4290</v>
      </c>
      <c r="E2970" s="32" t="s">
        <v>4345</v>
      </c>
      <c r="F2970" s="32" t="s">
        <v>4346</v>
      </c>
      <c r="G2970" s="32" t="s">
        <v>1746</v>
      </c>
      <c r="H2970" s="32" t="s">
        <v>1601</v>
      </c>
      <c r="I2970" s="52"/>
    </row>
    <row r="2971" spans="2:9">
      <c r="B2971" s="50" t="s">
        <v>11556</v>
      </c>
      <c r="C2971" s="51" t="s">
        <v>1590</v>
      </c>
      <c r="D2971" s="32" t="s">
        <v>4290</v>
      </c>
      <c r="E2971" s="32" t="s">
        <v>4345</v>
      </c>
      <c r="F2971" s="32" t="s">
        <v>4346</v>
      </c>
      <c r="G2971" s="32" t="s">
        <v>1746</v>
      </c>
      <c r="H2971" s="32" t="s">
        <v>1601</v>
      </c>
      <c r="I2971" s="52"/>
    </row>
    <row r="2972" spans="2:9">
      <c r="B2972" s="50" t="s">
        <v>11557</v>
      </c>
      <c r="C2972" s="51" t="s">
        <v>1590</v>
      </c>
      <c r="D2972" s="32" t="s">
        <v>4290</v>
      </c>
      <c r="E2972" s="32" t="s">
        <v>4345</v>
      </c>
      <c r="F2972" s="32" t="s">
        <v>4346</v>
      </c>
      <c r="G2972" s="32" t="s">
        <v>1746</v>
      </c>
      <c r="H2972" s="32" t="s">
        <v>1601</v>
      </c>
      <c r="I2972" s="52"/>
    </row>
    <row r="2973" spans="2:9">
      <c r="B2973" s="50" t="s">
        <v>11558</v>
      </c>
      <c r="C2973" s="51" t="s">
        <v>1590</v>
      </c>
      <c r="D2973" s="32" t="s">
        <v>4290</v>
      </c>
      <c r="E2973" s="32" t="s">
        <v>4345</v>
      </c>
      <c r="F2973" s="32" t="s">
        <v>4346</v>
      </c>
      <c r="G2973" s="32" t="s">
        <v>1746</v>
      </c>
      <c r="H2973" s="32" t="s">
        <v>1601</v>
      </c>
      <c r="I2973" s="52"/>
    </row>
    <row r="2974" spans="2:9">
      <c r="B2974" s="50" t="s">
        <v>11559</v>
      </c>
      <c r="C2974" s="51" t="s">
        <v>1590</v>
      </c>
      <c r="D2974" s="32" t="s">
        <v>4290</v>
      </c>
      <c r="E2974" s="32" t="s">
        <v>4345</v>
      </c>
      <c r="F2974" s="32" t="s">
        <v>4346</v>
      </c>
      <c r="G2974" s="32" t="s">
        <v>1746</v>
      </c>
      <c r="H2974" s="32" t="s">
        <v>1601</v>
      </c>
      <c r="I2974" s="52"/>
    </row>
    <row r="2975" spans="2:9">
      <c r="B2975" s="50" t="s">
        <v>11560</v>
      </c>
      <c r="C2975" s="51" t="s">
        <v>1590</v>
      </c>
      <c r="D2975" s="32" t="s">
        <v>4290</v>
      </c>
      <c r="E2975" s="32" t="s">
        <v>4345</v>
      </c>
      <c r="F2975" s="32" t="s">
        <v>4346</v>
      </c>
      <c r="G2975" s="32" t="s">
        <v>1746</v>
      </c>
      <c r="H2975" s="32" t="s">
        <v>1601</v>
      </c>
      <c r="I2975" s="52"/>
    </row>
    <row r="2976" spans="2:9">
      <c r="B2976" s="50" t="s">
        <v>11561</v>
      </c>
      <c r="C2976" s="51" t="s">
        <v>1590</v>
      </c>
      <c r="D2976" s="32" t="s">
        <v>4290</v>
      </c>
      <c r="E2976" s="32" t="s">
        <v>4345</v>
      </c>
      <c r="F2976" s="32" t="s">
        <v>4346</v>
      </c>
      <c r="G2976" s="32" t="s">
        <v>1550</v>
      </c>
      <c r="H2976" s="32" t="s">
        <v>1601</v>
      </c>
      <c r="I2976" s="52"/>
    </row>
    <row r="2977" spans="2:9">
      <c r="B2977" s="50" t="s">
        <v>11562</v>
      </c>
      <c r="C2977" s="51" t="s">
        <v>1590</v>
      </c>
      <c r="D2977" s="32" t="s">
        <v>4290</v>
      </c>
      <c r="E2977" s="32" t="s">
        <v>4345</v>
      </c>
      <c r="F2977" s="32" t="s">
        <v>4346</v>
      </c>
      <c r="G2977" s="32" t="s">
        <v>1550</v>
      </c>
      <c r="H2977" s="32" t="s">
        <v>1601</v>
      </c>
      <c r="I2977" s="52"/>
    </row>
    <row r="2978" spans="2:9">
      <c r="B2978" s="50" t="s">
        <v>11563</v>
      </c>
      <c r="C2978" s="51" t="s">
        <v>1590</v>
      </c>
      <c r="D2978" s="32" t="s">
        <v>4290</v>
      </c>
      <c r="E2978" s="32" t="s">
        <v>4345</v>
      </c>
      <c r="F2978" s="32" t="s">
        <v>4346</v>
      </c>
      <c r="G2978" s="32" t="s">
        <v>1550</v>
      </c>
      <c r="H2978" s="32" t="s">
        <v>1601</v>
      </c>
      <c r="I2978" s="52"/>
    </row>
    <row r="2979" spans="2:9">
      <c r="B2979" s="50" t="s">
        <v>11564</v>
      </c>
      <c r="C2979" s="51" t="s">
        <v>1590</v>
      </c>
      <c r="D2979" s="32" t="s">
        <v>4290</v>
      </c>
      <c r="E2979" s="32" t="s">
        <v>4345</v>
      </c>
      <c r="F2979" s="32" t="s">
        <v>4346</v>
      </c>
      <c r="G2979" s="32" t="s">
        <v>1550</v>
      </c>
      <c r="H2979" s="32" t="s">
        <v>1601</v>
      </c>
      <c r="I2979" s="52"/>
    </row>
    <row r="2980" spans="2:9">
      <c r="B2980" s="50" t="s">
        <v>11565</v>
      </c>
      <c r="C2980" s="51" t="s">
        <v>1590</v>
      </c>
      <c r="D2980" s="32" t="s">
        <v>4290</v>
      </c>
      <c r="E2980" s="32" t="s">
        <v>4345</v>
      </c>
      <c r="F2980" s="32" t="s">
        <v>4346</v>
      </c>
      <c r="G2980" s="32" t="s">
        <v>1550</v>
      </c>
      <c r="H2980" s="32" t="s">
        <v>1601</v>
      </c>
      <c r="I2980" s="52"/>
    </row>
    <row r="2981" spans="2:9">
      <c r="B2981" s="50" t="s">
        <v>11566</v>
      </c>
      <c r="C2981" s="51" t="s">
        <v>1590</v>
      </c>
      <c r="D2981" s="32" t="s">
        <v>4290</v>
      </c>
      <c r="E2981" s="32" t="s">
        <v>4345</v>
      </c>
      <c r="F2981" s="32" t="s">
        <v>4346</v>
      </c>
      <c r="G2981" s="32" t="s">
        <v>1550</v>
      </c>
      <c r="H2981" s="32" t="s">
        <v>1601</v>
      </c>
      <c r="I2981" s="52"/>
    </row>
    <row r="2982" spans="2:9">
      <c r="B2982" s="50" t="s">
        <v>11567</v>
      </c>
      <c r="C2982" s="51" t="s">
        <v>1590</v>
      </c>
      <c r="D2982" s="32" t="s">
        <v>4290</v>
      </c>
      <c r="E2982" s="32" t="s">
        <v>4345</v>
      </c>
      <c r="F2982" s="32" t="s">
        <v>4346</v>
      </c>
      <c r="G2982" s="32" t="s">
        <v>1550</v>
      </c>
      <c r="H2982" s="32" t="s">
        <v>1601</v>
      </c>
      <c r="I2982" s="52"/>
    </row>
    <row r="2983" spans="2:9">
      <c r="B2983" s="50" t="s">
        <v>11568</v>
      </c>
      <c r="C2983" s="51" t="s">
        <v>1590</v>
      </c>
      <c r="D2983" s="32" t="s">
        <v>4290</v>
      </c>
      <c r="E2983" s="32" t="s">
        <v>4345</v>
      </c>
      <c r="F2983" s="32" t="s">
        <v>4346</v>
      </c>
      <c r="G2983" s="32" t="s">
        <v>1881</v>
      </c>
      <c r="H2983" s="32" t="s">
        <v>1601</v>
      </c>
      <c r="I2983" s="52"/>
    </row>
    <row r="2984" spans="2:9">
      <c r="B2984" s="50" t="s">
        <v>11569</v>
      </c>
      <c r="C2984" s="51" t="s">
        <v>1590</v>
      </c>
      <c r="D2984" s="32" t="s">
        <v>4290</v>
      </c>
      <c r="E2984" s="32" t="s">
        <v>4345</v>
      </c>
      <c r="F2984" s="32" t="s">
        <v>4346</v>
      </c>
      <c r="G2984" s="32" t="s">
        <v>1881</v>
      </c>
      <c r="H2984" s="32" t="s">
        <v>1601</v>
      </c>
      <c r="I2984" s="52"/>
    </row>
    <row r="2985" spans="2:9">
      <c r="B2985" s="50" t="s">
        <v>11570</v>
      </c>
      <c r="C2985" s="51" t="s">
        <v>1590</v>
      </c>
      <c r="D2985" s="32" t="s">
        <v>4290</v>
      </c>
      <c r="E2985" s="32" t="s">
        <v>4345</v>
      </c>
      <c r="F2985" s="32" t="s">
        <v>4346</v>
      </c>
      <c r="G2985" s="32" t="s">
        <v>988</v>
      </c>
      <c r="H2985" s="32" t="s">
        <v>1601</v>
      </c>
      <c r="I2985" s="52"/>
    </row>
    <row r="2986" spans="2:9">
      <c r="B2986" s="50" t="s">
        <v>11571</v>
      </c>
      <c r="C2986" s="51" t="s">
        <v>1590</v>
      </c>
      <c r="D2986" s="32" t="s">
        <v>4290</v>
      </c>
      <c r="E2986" s="32" t="s">
        <v>4345</v>
      </c>
      <c r="F2986" s="32" t="s">
        <v>4346</v>
      </c>
      <c r="G2986" s="32" t="s">
        <v>988</v>
      </c>
      <c r="H2986" s="32" t="s">
        <v>1601</v>
      </c>
      <c r="I2986" s="52"/>
    </row>
    <row r="2987" spans="2:9">
      <c r="B2987" s="50" t="s">
        <v>11572</v>
      </c>
      <c r="C2987" s="51" t="s">
        <v>1590</v>
      </c>
      <c r="D2987" s="32" t="s">
        <v>4290</v>
      </c>
      <c r="E2987" s="32" t="s">
        <v>4345</v>
      </c>
      <c r="F2987" s="32" t="s">
        <v>4346</v>
      </c>
      <c r="G2987" s="32" t="s">
        <v>988</v>
      </c>
      <c r="H2987" s="32" t="s">
        <v>1601</v>
      </c>
      <c r="I2987" s="52"/>
    </row>
    <row r="2988" spans="2:9">
      <c r="B2988" s="50" t="s">
        <v>11573</v>
      </c>
      <c r="C2988" s="51" t="s">
        <v>1590</v>
      </c>
      <c r="D2988" s="32" t="s">
        <v>4290</v>
      </c>
      <c r="E2988" s="32" t="s">
        <v>4345</v>
      </c>
      <c r="F2988" s="32" t="s">
        <v>4346</v>
      </c>
      <c r="G2988" s="32" t="s">
        <v>988</v>
      </c>
      <c r="H2988" s="32" t="s">
        <v>1601</v>
      </c>
      <c r="I2988" s="52"/>
    </row>
    <row r="2989" spans="2:9">
      <c r="B2989" s="50" t="s">
        <v>11574</v>
      </c>
      <c r="C2989" s="51" t="s">
        <v>1590</v>
      </c>
      <c r="D2989" s="32" t="s">
        <v>4290</v>
      </c>
      <c r="E2989" s="32" t="s">
        <v>4345</v>
      </c>
      <c r="F2989" s="32" t="s">
        <v>4346</v>
      </c>
      <c r="G2989" s="32" t="s">
        <v>988</v>
      </c>
      <c r="H2989" s="32" t="s">
        <v>1601</v>
      </c>
      <c r="I2989" s="52"/>
    </row>
    <row r="2990" spans="2:9">
      <c r="B2990" s="50" t="s">
        <v>11575</v>
      </c>
      <c r="C2990" s="51" t="s">
        <v>1590</v>
      </c>
      <c r="D2990" s="32" t="s">
        <v>4290</v>
      </c>
      <c r="E2990" s="32" t="s">
        <v>4345</v>
      </c>
      <c r="F2990" s="32" t="s">
        <v>4346</v>
      </c>
      <c r="G2990" s="32" t="s">
        <v>995</v>
      </c>
      <c r="H2990" s="32" t="s">
        <v>1601</v>
      </c>
      <c r="I2990" s="52"/>
    </row>
    <row r="2991" spans="2:9">
      <c r="B2991" s="50" t="s">
        <v>11576</v>
      </c>
      <c r="C2991" s="51" t="s">
        <v>1590</v>
      </c>
      <c r="D2991" s="32" t="s">
        <v>4290</v>
      </c>
      <c r="E2991" s="32" t="s">
        <v>4345</v>
      </c>
      <c r="F2991" s="32" t="s">
        <v>4346</v>
      </c>
      <c r="G2991" s="32" t="s">
        <v>995</v>
      </c>
      <c r="H2991" s="32" t="s">
        <v>1601</v>
      </c>
      <c r="I2991" s="52"/>
    </row>
    <row r="2992" spans="2:9">
      <c r="B2992" s="50" t="s">
        <v>11577</v>
      </c>
      <c r="C2992" s="51" t="s">
        <v>1590</v>
      </c>
      <c r="D2992" s="32" t="s">
        <v>4290</v>
      </c>
      <c r="E2992" s="32" t="s">
        <v>4345</v>
      </c>
      <c r="F2992" s="32" t="s">
        <v>4346</v>
      </c>
      <c r="G2992" s="32" t="s">
        <v>920</v>
      </c>
      <c r="H2992" s="32" t="s">
        <v>1601</v>
      </c>
      <c r="I2992" s="52"/>
    </row>
    <row r="2993" spans="2:9">
      <c r="B2993" s="50" t="s">
        <v>11578</v>
      </c>
      <c r="C2993" s="51" t="s">
        <v>1590</v>
      </c>
      <c r="D2993" s="32" t="s">
        <v>4290</v>
      </c>
      <c r="E2993" s="32" t="s">
        <v>4345</v>
      </c>
      <c r="F2993" s="32" t="s">
        <v>4346</v>
      </c>
      <c r="G2993" s="32" t="s">
        <v>920</v>
      </c>
      <c r="H2993" s="32" t="s">
        <v>1601</v>
      </c>
      <c r="I2993" s="52"/>
    </row>
    <row r="2994" spans="2:9">
      <c r="B2994" s="50" t="s">
        <v>11579</v>
      </c>
      <c r="C2994" s="51" t="s">
        <v>1590</v>
      </c>
      <c r="D2994" s="32" t="s">
        <v>4290</v>
      </c>
      <c r="E2994" s="32" t="s">
        <v>4345</v>
      </c>
      <c r="F2994" s="32" t="s">
        <v>4346</v>
      </c>
      <c r="G2994" s="32" t="s">
        <v>920</v>
      </c>
      <c r="H2994" s="32" t="s">
        <v>1601</v>
      </c>
      <c r="I2994" s="52"/>
    </row>
    <row r="2995" spans="2:9">
      <c r="B2995" s="50" t="s">
        <v>11580</v>
      </c>
      <c r="C2995" s="51" t="s">
        <v>1590</v>
      </c>
      <c r="D2995" s="32" t="s">
        <v>4290</v>
      </c>
      <c r="E2995" s="32" t="s">
        <v>4345</v>
      </c>
      <c r="F2995" s="32" t="s">
        <v>4346</v>
      </c>
      <c r="G2995" s="32" t="s">
        <v>1003</v>
      </c>
      <c r="H2995" s="32" t="s">
        <v>1601</v>
      </c>
      <c r="I2995" s="52"/>
    </row>
    <row r="2996" spans="2:9">
      <c r="B2996" s="50" t="s">
        <v>11581</v>
      </c>
      <c r="C2996" s="51" t="s">
        <v>1590</v>
      </c>
      <c r="D2996" s="32" t="s">
        <v>4290</v>
      </c>
      <c r="E2996" s="32" t="s">
        <v>4345</v>
      </c>
      <c r="F2996" s="32" t="s">
        <v>4346</v>
      </c>
      <c r="G2996" s="32" t="s">
        <v>1003</v>
      </c>
      <c r="H2996" s="32" t="s">
        <v>1601</v>
      </c>
      <c r="I2996" s="52"/>
    </row>
    <row r="2997" spans="2:9">
      <c r="B2997" s="50" t="s">
        <v>11582</v>
      </c>
      <c r="C2997" s="51" t="s">
        <v>1590</v>
      </c>
      <c r="D2997" s="32" t="s">
        <v>4290</v>
      </c>
      <c r="E2997" s="32" t="s">
        <v>4345</v>
      </c>
      <c r="F2997" s="32" t="s">
        <v>4346</v>
      </c>
      <c r="G2997" s="32" t="s">
        <v>1003</v>
      </c>
      <c r="H2997" s="32" t="s">
        <v>1601</v>
      </c>
      <c r="I2997" s="52"/>
    </row>
    <row r="2998" spans="2:9">
      <c r="B2998" s="50" t="s">
        <v>11583</v>
      </c>
      <c r="C2998" s="51" t="s">
        <v>1590</v>
      </c>
      <c r="D2998" s="32" t="s">
        <v>4290</v>
      </c>
      <c r="E2998" s="32" t="s">
        <v>4345</v>
      </c>
      <c r="F2998" s="32" t="s">
        <v>4346</v>
      </c>
      <c r="G2998" s="32" t="s">
        <v>1003</v>
      </c>
      <c r="H2998" s="32" t="s">
        <v>1601</v>
      </c>
      <c r="I2998" s="52"/>
    </row>
    <row r="2999" spans="2:9">
      <c r="B2999" s="50" t="s">
        <v>11584</v>
      </c>
      <c r="C2999" s="51" t="s">
        <v>1590</v>
      </c>
      <c r="D2999" s="32" t="s">
        <v>4290</v>
      </c>
      <c r="E2999" s="32" t="s">
        <v>4345</v>
      </c>
      <c r="F2999" s="32" t="s">
        <v>4346</v>
      </c>
      <c r="G2999" s="32" t="s">
        <v>1682</v>
      </c>
      <c r="H2999" s="32" t="s">
        <v>1601</v>
      </c>
      <c r="I2999" s="52"/>
    </row>
    <row r="3000" spans="2:9">
      <c r="B3000" s="50" t="s">
        <v>11585</v>
      </c>
      <c r="C3000" s="51" t="s">
        <v>1590</v>
      </c>
      <c r="D3000" s="32" t="s">
        <v>4290</v>
      </c>
      <c r="E3000" s="32" t="s">
        <v>4345</v>
      </c>
      <c r="F3000" s="32" t="s">
        <v>4346</v>
      </c>
      <c r="G3000" s="32" t="s">
        <v>1638</v>
      </c>
      <c r="H3000" s="32" t="s">
        <v>1601</v>
      </c>
      <c r="I3000" s="52"/>
    </row>
    <row r="3001" spans="2:9">
      <c r="B3001" s="50" t="s">
        <v>11586</v>
      </c>
      <c r="C3001" s="51" t="s">
        <v>1590</v>
      </c>
      <c r="D3001" s="32" t="s">
        <v>4290</v>
      </c>
      <c r="E3001" s="32" t="s">
        <v>4345</v>
      </c>
      <c r="F3001" s="32" t="s">
        <v>4346</v>
      </c>
      <c r="G3001" s="32" t="s">
        <v>1077</v>
      </c>
      <c r="H3001" s="32" t="s">
        <v>1601</v>
      </c>
      <c r="I3001" s="52"/>
    </row>
    <row r="3002" spans="2:9">
      <c r="B3002" s="50" t="s">
        <v>11587</v>
      </c>
      <c r="C3002" s="51" t="s">
        <v>1590</v>
      </c>
      <c r="D3002" s="32" t="s">
        <v>4290</v>
      </c>
      <c r="E3002" s="32" t="s">
        <v>4345</v>
      </c>
      <c r="F3002" s="32" t="s">
        <v>4346</v>
      </c>
      <c r="G3002" s="32" t="s">
        <v>1077</v>
      </c>
      <c r="H3002" s="32" t="s">
        <v>1601</v>
      </c>
      <c r="I3002" s="52"/>
    </row>
    <row r="3003" spans="2:9">
      <c r="B3003" s="50" t="s">
        <v>11588</v>
      </c>
      <c r="C3003" s="51" t="s">
        <v>1590</v>
      </c>
      <c r="D3003" s="32" t="s">
        <v>4290</v>
      </c>
      <c r="E3003" s="32" t="s">
        <v>4345</v>
      </c>
      <c r="F3003" s="32" t="s">
        <v>4346</v>
      </c>
      <c r="G3003" s="32" t="s">
        <v>1077</v>
      </c>
      <c r="H3003" s="32" t="s">
        <v>1601</v>
      </c>
      <c r="I3003" s="52"/>
    </row>
    <row r="3004" spans="2:9">
      <c r="B3004" s="50" t="s">
        <v>11589</v>
      </c>
      <c r="C3004" s="51" t="s">
        <v>1590</v>
      </c>
      <c r="D3004" s="32" t="s">
        <v>4290</v>
      </c>
      <c r="E3004" s="32" t="s">
        <v>4345</v>
      </c>
      <c r="F3004" s="32" t="s">
        <v>4346</v>
      </c>
      <c r="G3004" s="32" t="s">
        <v>1077</v>
      </c>
      <c r="H3004" s="32" t="s">
        <v>1601</v>
      </c>
      <c r="I3004" s="52"/>
    </row>
    <row r="3005" spans="2:9">
      <c r="B3005" s="50" t="s">
        <v>11590</v>
      </c>
      <c r="C3005" s="51" t="s">
        <v>1590</v>
      </c>
      <c r="D3005" s="32" t="s">
        <v>4290</v>
      </c>
      <c r="E3005" s="32" t="s">
        <v>4345</v>
      </c>
      <c r="F3005" s="32" t="s">
        <v>4346</v>
      </c>
      <c r="G3005" s="32" t="s">
        <v>1798</v>
      </c>
      <c r="H3005" s="32" t="s">
        <v>1601</v>
      </c>
      <c r="I3005" s="52"/>
    </row>
    <row r="3006" spans="2:9">
      <c r="B3006" s="50" t="s">
        <v>11591</v>
      </c>
      <c r="C3006" s="51" t="s">
        <v>1590</v>
      </c>
      <c r="D3006" s="32" t="s">
        <v>4290</v>
      </c>
      <c r="E3006" s="32" t="s">
        <v>4345</v>
      </c>
      <c r="F3006" s="32" t="s">
        <v>4346</v>
      </c>
      <c r="G3006" s="32" t="s">
        <v>4349</v>
      </c>
      <c r="H3006" s="32" t="s">
        <v>1601</v>
      </c>
      <c r="I3006" s="52"/>
    </row>
    <row r="3007" spans="2:9">
      <c r="B3007" s="50">
        <v>50010283</v>
      </c>
      <c r="C3007" s="51" t="s">
        <v>1590</v>
      </c>
      <c r="D3007" s="32" t="s">
        <v>4290</v>
      </c>
      <c r="E3007" s="32" t="s">
        <v>4345</v>
      </c>
      <c r="F3007" s="32" t="s">
        <v>4346</v>
      </c>
      <c r="G3007" s="32" t="s">
        <v>782</v>
      </c>
      <c r="H3007" s="32" t="s">
        <v>1601</v>
      </c>
      <c r="I3007" s="52" t="s">
        <v>4350</v>
      </c>
    </row>
    <row r="3008" spans="2:9">
      <c r="B3008" s="50">
        <v>50010284</v>
      </c>
      <c r="C3008" s="51" t="s">
        <v>1590</v>
      </c>
      <c r="D3008" s="32" t="s">
        <v>4290</v>
      </c>
      <c r="E3008" s="32" t="s">
        <v>4345</v>
      </c>
      <c r="F3008" s="32" t="s">
        <v>4346</v>
      </c>
      <c r="G3008" s="32" t="s">
        <v>782</v>
      </c>
      <c r="H3008" s="32" t="s">
        <v>1601</v>
      </c>
      <c r="I3008" s="52" t="s">
        <v>4351</v>
      </c>
    </row>
    <row r="3009" spans="2:9">
      <c r="B3009" s="50" t="s">
        <v>11592</v>
      </c>
      <c r="C3009" s="51" t="s">
        <v>1590</v>
      </c>
      <c r="D3009" s="32" t="s">
        <v>4290</v>
      </c>
      <c r="E3009" s="32" t="s">
        <v>4345</v>
      </c>
      <c r="F3009" s="32" t="s">
        <v>4346</v>
      </c>
      <c r="G3009" s="32" t="s">
        <v>1026</v>
      </c>
      <c r="H3009" s="32" t="s">
        <v>1601</v>
      </c>
      <c r="I3009" s="52"/>
    </row>
    <row r="3010" spans="2:9">
      <c r="B3010" s="50" t="s">
        <v>11593</v>
      </c>
      <c r="C3010" s="51" t="s">
        <v>1590</v>
      </c>
      <c r="D3010" s="32" t="s">
        <v>4290</v>
      </c>
      <c r="E3010" s="32" t="s">
        <v>4345</v>
      </c>
      <c r="F3010" s="32" t="s">
        <v>4346</v>
      </c>
      <c r="G3010" s="32" t="s">
        <v>1026</v>
      </c>
      <c r="H3010" s="32" t="s">
        <v>1601</v>
      </c>
      <c r="I3010" s="52"/>
    </row>
    <row r="3011" spans="2:9">
      <c r="B3011" s="50" t="s">
        <v>11594</v>
      </c>
      <c r="C3011" s="51" t="s">
        <v>1590</v>
      </c>
      <c r="D3011" s="32" t="s">
        <v>4290</v>
      </c>
      <c r="E3011" s="32" t="s">
        <v>4345</v>
      </c>
      <c r="F3011" s="32" t="s">
        <v>4346</v>
      </c>
      <c r="G3011" s="32" t="s">
        <v>1026</v>
      </c>
      <c r="H3011" s="32" t="s">
        <v>1601</v>
      </c>
      <c r="I3011" s="52"/>
    </row>
    <row r="3012" spans="2:9">
      <c r="B3012" s="50" t="s">
        <v>11595</v>
      </c>
      <c r="C3012" s="51" t="s">
        <v>1590</v>
      </c>
      <c r="D3012" s="32" t="s">
        <v>4290</v>
      </c>
      <c r="E3012" s="32" t="s">
        <v>4345</v>
      </c>
      <c r="F3012" s="32" t="s">
        <v>4346</v>
      </c>
      <c r="G3012" s="32" t="s">
        <v>1026</v>
      </c>
      <c r="H3012" s="32" t="s">
        <v>1601</v>
      </c>
      <c r="I3012" s="52"/>
    </row>
    <row r="3013" spans="2:9">
      <c r="B3013" s="50" t="s">
        <v>11596</v>
      </c>
      <c r="C3013" s="51" t="s">
        <v>1590</v>
      </c>
      <c r="D3013" s="32" t="s">
        <v>4290</v>
      </c>
      <c r="E3013" s="32" t="s">
        <v>4345</v>
      </c>
      <c r="F3013" s="32" t="s">
        <v>4346</v>
      </c>
      <c r="G3013" s="32" t="s">
        <v>1026</v>
      </c>
      <c r="H3013" s="32" t="s">
        <v>1601</v>
      </c>
      <c r="I3013" s="52"/>
    </row>
    <row r="3014" spans="2:9">
      <c r="B3014" s="50" t="s">
        <v>11597</v>
      </c>
      <c r="C3014" s="51" t="s">
        <v>1590</v>
      </c>
      <c r="D3014" s="32" t="s">
        <v>4290</v>
      </c>
      <c r="E3014" s="32" t="s">
        <v>4345</v>
      </c>
      <c r="F3014" s="32" t="s">
        <v>4346</v>
      </c>
      <c r="G3014" s="32" t="s">
        <v>1026</v>
      </c>
      <c r="H3014" s="32" t="s">
        <v>1601</v>
      </c>
      <c r="I3014" s="52"/>
    </row>
    <row r="3015" spans="2:9">
      <c r="B3015" s="50" t="s">
        <v>11598</v>
      </c>
      <c r="C3015" s="51" t="s">
        <v>1590</v>
      </c>
      <c r="D3015" s="32" t="s">
        <v>4290</v>
      </c>
      <c r="E3015" s="32" t="s">
        <v>4345</v>
      </c>
      <c r="F3015" s="32" t="s">
        <v>4346</v>
      </c>
      <c r="G3015" s="32" t="s">
        <v>1026</v>
      </c>
      <c r="H3015" s="32" t="s">
        <v>1601</v>
      </c>
      <c r="I3015" s="52"/>
    </row>
    <row r="3016" spans="2:9">
      <c r="B3016" s="50" t="s">
        <v>11599</v>
      </c>
      <c r="C3016" s="51" t="s">
        <v>1590</v>
      </c>
      <c r="D3016" s="32" t="s">
        <v>4290</v>
      </c>
      <c r="E3016" s="32" t="s">
        <v>4345</v>
      </c>
      <c r="F3016" s="32" t="s">
        <v>4346</v>
      </c>
      <c r="G3016" s="32" t="s">
        <v>1026</v>
      </c>
      <c r="H3016" s="32" t="s">
        <v>1601</v>
      </c>
      <c r="I3016" s="52"/>
    </row>
    <row r="3017" spans="2:9">
      <c r="B3017" s="50" t="s">
        <v>11600</v>
      </c>
      <c r="C3017" s="51" t="s">
        <v>1590</v>
      </c>
      <c r="D3017" s="32" t="s">
        <v>4290</v>
      </c>
      <c r="E3017" s="32" t="s">
        <v>4345</v>
      </c>
      <c r="F3017" s="32" t="s">
        <v>4346</v>
      </c>
      <c r="G3017" s="32" t="s">
        <v>1026</v>
      </c>
      <c r="H3017" s="32" t="s">
        <v>1601</v>
      </c>
      <c r="I3017" s="52"/>
    </row>
    <row r="3018" spans="2:9">
      <c r="B3018" s="50">
        <v>5010099</v>
      </c>
      <c r="C3018" s="51" t="s">
        <v>1590</v>
      </c>
      <c r="D3018" s="32" t="s">
        <v>4290</v>
      </c>
      <c r="E3018" s="32" t="s">
        <v>4345</v>
      </c>
      <c r="F3018" s="32" t="s">
        <v>4346</v>
      </c>
      <c r="G3018" s="32"/>
      <c r="H3018" s="32" t="s">
        <v>1601</v>
      </c>
      <c r="I3018" s="52" t="s">
        <v>4352</v>
      </c>
    </row>
    <row r="3019" spans="2:9">
      <c r="B3019" s="50">
        <v>5010116</v>
      </c>
      <c r="C3019" s="51" t="s">
        <v>1590</v>
      </c>
      <c r="D3019" s="32" t="s">
        <v>4290</v>
      </c>
      <c r="E3019" s="32" t="s">
        <v>4345</v>
      </c>
      <c r="F3019" s="32" t="s">
        <v>4346</v>
      </c>
      <c r="G3019" s="32" t="s">
        <v>14</v>
      </c>
      <c r="H3019" s="32" t="s">
        <v>1601</v>
      </c>
      <c r="I3019" s="52" t="s">
        <v>4353</v>
      </c>
    </row>
    <row r="3020" spans="2:9">
      <c r="B3020" s="50" t="s">
        <v>11601</v>
      </c>
      <c r="C3020" s="51" t="s">
        <v>1590</v>
      </c>
      <c r="D3020" s="32" t="s">
        <v>4290</v>
      </c>
      <c r="E3020" s="32" t="s">
        <v>4345</v>
      </c>
      <c r="F3020" s="32" t="s">
        <v>4346</v>
      </c>
      <c r="G3020" s="32" t="s">
        <v>1067</v>
      </c>
      <c r="H3020" s="32" t="s">
        <v>1601</v>
      </c>
      <c r="I3020" s="52"/>
    </row>
    <row r="3021" spans="2:9">
      <c r="B3021" s="50" t="s">
        <v>11602</v>
      </c>
      <c r="C3021" s="51" t="s">
        <v>1590</v>
      </c>
      <c r="D3021" s="32" t="s">
        <v>4290</v>
      </c>
      <c r="E3021" s="32" t="s">
        <v>4345</v>
      </c>
      <c r="F3021" s="32" t="s">
        <v>4346</v>
      </c>
      <c r="G3021" s="32" t="s">
        <v>1067</v>
      </c>
      <c r="H3021" s="32" t="s">
        <v>1601</v>
      </c>
      <c r="I3021" s="52"/>
    </row>
    <row r="3022" spans="2:9">
      <c r="B3022" s="50" t="s">
        <v>11603</v>
      </c>
      <c r="C3022" s="51" t="s">
        <v>1590</v>
      </c>
      <c r="D3022" s="32" t="s">
        <v>4290</v>
      </c>
      <c r="E3022" s="32" t="s">
        <v>4345</v>
      </c>
      <c r="F3022" s="32" t="s">
        <v>4346</v>
      </c>
      <c r="G3022" s="32" t="s">
        <v>1067</v>
      </c>
      <c r="H3022" s="32" t="s">
        <v>1601</v>
      </c>
      <c r="I3022" s="52"/>
    </row>
    <row r="3023" spans="2:9">
      <c r="B3023" s="50" t="s">
        <v>11604</v>
      </c>
      <c r="C3023" s="51" t="s">
        <v>1590</v>
      </c>
      <c r="D3023" s="32" t="s">
        <v>4290</v>
      </c>
      <c r="E3023" s="32" t="s">
        <v>4345</v>
      </c>
      <c r="F3023" s="32" t="s">
        <v>4346</v>
      </c>
      <c r="G3023" s="32" t="s">
        <v>1067</v>
      </c>
      <c r="H3023" s="32" t="s">
        <v>1601</v>
      </c>
      <c r="I3023" s="52"/>
    </row>
    <row r="3024" spans="2:9">
      <c r="B3024" s="50" t="s">
        <v>11605</v>
      </c>
      <c r="C3024" s="51" t="s">
        <v>1590</v>
      </c>
      <c r="D3024" s="32" t="s">
        <v>4290</v>
      </c>
      <c r="E3024" s="32" t="s">
        <v>4345</v>
      </c>
      <c r="F3024" s="32" t="s">
        <v>4346</v>
      </c>
      <c r="G3024" s="32" t="s">
        <v>1860</v>
      </c>
      <c r="H3024" s="32" t="s">
        <v>1601</v>
      </c>
      <c r="I3024" s="52"/>
    </row>
    <row r="3025" spans="2:9">
      <c r="B3025" s="50" t="s">
        <v>11606</v>
      </c>
      <c r="C3025" s="51" t="s">
        <v>1590</v>
      </c>
      <c r="D3025" s="32" t="s">
        <v>4290</v>
      </c>
      <c r="E3025" s="32" t="s">
        <v>4345</v>
      </c>
      <c r="F3025" s="32" t="s">
        <v>4346</v>
      </c>
      <c r="G3025" s="32" t="s">
        <v>1738</v>
      </c>
      <c r="H3025" s="32" t="s">
        <v>1601</v>
      </c>
      <c r="I3025" s="52"/>
    </row>
    <row r="3026" spans="2:9">
      <c r="B3026" s="50" t="s">
        <v>11607</v>
      </c>
      <c r="C3026" s="51" t="s">
        <v>1590</v>
      </c>
      <c r="D3026" s="32" t="s">
        <v>4290</v>
      </c>
      <c r="E3026" s="32" t="s">
        <v>4345</v>
      </c>
      <c r="F3026" s="32" t="s">
        <v>4346</v>
      </c>
      <c r="G3026" s="32" t="s">
        <v>1981</v>
      </c>
      <c r="H3026" s="32" t="s">
        <v>1601</v>
      </c>
      <c r="I3026" s="52"/>
    </row>
    <row r="3027" spans="2:9">
      <c r="B3027" s="50" t="s">
        <v>11608</v>
      </c>
      <c r="C3027" s="51" t="s">
        <v>1590</v>
      </c>
      <c r="D3027" s="32" t="s">
        <v>4290</v>
      </c>
      <c r="E3027" s="32" t="s">
        <v>4345</v>
      </c>
      <c r="F3027" s="32" t="s">
        <v>4346</v>
      </c>
      <c r="G3027" s="32" t="s">
        <v>1084</v>
      </c>
      <c r="H3027" s="32" t="s">
        <v>1601</v>
      </c>
      <c r="I3027" s="52"/>
    </row>
    <row r="3028" spans="2:9">
      <c r="B3028" s="50" t="s">
        <v>11609</v>
      </c>
      <c r="C3028" s="51" t="s">
        <v>1590</v>
      </c>
      <c r="D3028" s="32" t="s">
        <v>4290</v>
      </c>
      <c r="E3028" s="32" t="s">
        <v>4345</v>
      </c>
      <c r="F3028" s="32" t="s">
        <v>4346</v>
      </c>
      <c r="G3028" s="32" t="s">
        <v>1084</v>
      </c>
      <c r="H3028" s="32" t="s">
        <v>1601</v>
      </c>
      <c r="I3028" s="52"/>
    </row>
    <row r="3029" spans="2:9">
      <c r="B3029" s="50" t="s">
        <v>11610</v>
      </c>
      <c r="C3029" s="51" t="s">
        <v>1590</v>
      </c>
      <c r="D3029" s="32" t="s">
        <v>4290</v>
      </c>
      <c r="E3029" s="32" t="s">
        <v>4345</v>
      </c>
      <c r="F3029" s="32" t="s">
        <v>4346</v>
      </c>
      <c r="G3029" s="32" t="s">
        <v>1084</v>
      </c>
      <c r="H3029" s="32" t="s">
        <v>1601</v>
      </c>
      <c r="I3029" s="52"/>
    </row>
    <row r="3030" spans="2:9">
      <c r="B3030" s="50" t="s">
        <v>11611</v>
      </c>
      <c r="C3030" s="51" t="s">
        <v>1590</v>
      </c>
      <c r="D3030" s="32" t="s">
        <v>4290</v>
      </c>
      <c r="E3030" s="32" t="s">
        <v>4345</v>
      </c>
      <c r="F3030" s="32" t="s">
        <v>4346</v>
      </c>
      <c r="G3030" s="32" t="s">
        <v>1084</v>
      </c>
      <c r="H3030" s="32" t="s">
        <v>1601</v>
      </c>
      <c r="I3030" s="52"/>
    </row>
    <row r="3031" spans="2:9">
      <c r="B3031" s="50" t="s">
        <v>11612</v>
      </c>
      <c r="C3031" s="51" t="s">
        <v>1590</v>
      </c>
      <c r="D3031" s="32" t="s">
        <v>4290</v>
      </c>
      <c r="E3031" s="32" t="s">
        <v>4345</v>
      </c>
      <c r="F3031" s="32" t="s">
        <v>4346</v>
      </c>
      <c r="G3031" s="32" t="s">
        <v>14</v>
      </c>
      <c r="H3031" s="32" t="s">
        <v>1601</v>
      </c>
      <c r="I3031" s="52"/>
    </row>
    <row r="3032" spans="2:9">
      <c r="B3032" s="50" t="s">
        <v>11613</v>
      </c>
      <c r="C3032" s="51" t="s">
        <v>1590</v>
      </c>
      <c r="D3032" s="32" t="s">
        <v>4290</v>
      </c>
      <c r="E3032" s="32" t="s">
        <v>4345</v>
      </c>
      <c r="F3032" s="32" t="s">
        <v>4346</v>
      </c>
      <c r="G3032" s="32" t="s">
        <v>14</v>
      </c>
      <c r="H3032" s="32" t="s">
        <v>1601</v>
      </c>
      <c r="I3032" s="52"/>
    </row>
    <row r="3033" spans="2:9">
      <c r="B3033" s="50" t="s">
        <v>11614</v>
      </c>
      <c r="C3033" s="51" t="s">
        <v>1590</v>
      </c>
      <c r="D3033" s="32" t="s">
        <v>4290</v>
      </c>
      <c r="E3033" s="32" t="s">
        <v>4345</v>
      </c>
      <c r="F3033" s="32" t="s">
        <v>4346</v>
      </c>
      <c r="G3033" s="32" t="s">
        <v>14</v>
      </c>
      <c r="H3033" s="32" t="s">
        <v>1601</v>
      </c>
      <c r="I3033" s="52"/>
    </row>
    <row r="3034" spans="2:9">
      <c r="B3034" s="50" t="s">
        <v>11615</v>
      </c>
      <c r="C3034" s="51" t="s">
        <v>1590</v>
      </c>
      <c r="D3034" s="32" t="s">
        <v>4290</v>
      </c>
      <c r="E3034" s="32" t="s">
        <v>4345</v>
      </c>
      <c r="F3034" s="32" t="s">
        <v>4346</v>
      </c>
      <c r="G3034" s="32" t="s">
        <v>14</v>
      </c>
      <c r="H3034" s="32" t="s">
        <v>1601</v>
      </c>
      <c r="I3034" s="52"/>
    </row>
    <row r="3035" spans="2:9">
      <c r="B3035" s="50" t="s">
        <v>11616</v>
      </c>
      <c r="C3035" s="51" t="s">
        <v>1590</v>
      </c>
      <c r="D3035" s="32" t="s">
        <v>4290</v>
      </c>
      <c r="E3035" s="32" t="s">
        <v>4345</v>
      </c>
      <c r="F3035" s="32" t="s">
        <v>4346</v>
      </c>
      <c r="G3035" s="32" t="s">
        <v>14</v>
      </c>
      <c r="H3035" s="32" t="s">
        <v>1601</v>
      </c>
      <c r="I3035" s="52"/>
    </row>
    <row r="3036" spans="2:9">
      <c r="B3036" s="50" t="s">
        <v>11617</v>
      </c>
      <c r="C3036" s="51" t="s">
        <v>1590</v>
      </c>
      <c r="D3036" s="32" t="s">
        <v>4290</v>
      </c>
      <c r="E3036" s="32" t="s">
        <v>4345</v>
      </c>
      <c r="F3036" s="32" t="s">
        <v>4346</v>
      </c>
      <c r="G3036" s="32" t="s">
        <v>14</v>
      </c>
      <c r="H3036" s="32" t="s">
        <v>1601</v>
      </c>
      <c r="I3036" s="52"/>
    </row>
    <row r="3037" spans="2:9">
      <c r="B3037" s="50" t="s">
        <v>11618</v>
      </c>
      <c r="C3037" s="51" t="s">
        <v>1590</v>
      </c>
      <c r="D3037" s="32" t="s">
        <v>4290</v>
      </c>
      <c r="E3037" s="32" t="s">
        <v>4345</v>
      </c>
      <c r="F3037" s="32" t="s">
        <v>4346</v>
      </c>
      <c r="G3037" s="32" t="s">
        <v>14</v>
      </c>
      <c r="H3037" s="32" t="s">
        <v>1601</v>
      </c>
      <c r="I3037" s="52"/>
    </row>
    <row r="3038" spans="2:9">
      <c r="B3038" s="50" t="s">
        <v>11619</v>
      </c>
      <c r="C3038" s="51" t="s">
        <v>1590</v>
      </c>
      <c r="D3038" s="32" t="s">
        <v>4290</v>
      </c>
      <c r="E3038" s="32" t="s">
        <v>4345</v>
      </c>
      <c r="F3038" s="32" t="s">
        <v>4346</v>
      </c>
      <c r="G3038" s="32" t="s">
        <v>14</v>
      </c>
      <c r="H3038" s="32" t="s">
        <v>1601</v>
      </c>
      <c r="I3038" s="52"/>
    </row>
    <row r="3039" spans="2:9">
      <c r="B3039" s="50" t="s">
        <v>11620</v>
      </c>
      <c r="C3039" s="51" t="s">
        <v>1590</v>
      </c>
      <c r="D3039" s="32" t="s">
        <v>4290</v>
      </c>
      <c r="E3039" s="32" t="s">
        <v>4345</v>
      </c>
      <c r="F3039" s="32" t="s">
        <v>4346</v>
      </c>
      <c r="G3039" s="32" t="s">
        <v>14</v>
      </c>
      <c r="H3039" s="32" t="s">
        <v>1601</v>
      </c>
      <c r="I3039" s="52"/>
    </row>
    <row r="3040" spans="2:9">
      <c r="B3040" s="50" t="s">
        <v>11621</v>
      </c>
      <c r="C3040" s="51" t="s">
        <v>1590</v>
      </c>
      <c r="D3040" s="32" t="s">
        <v>4290</v>
      </c>
      <c r="E3040" s="32" t="s">
        <v>4345</v>
      </c>
      <c r="F3040" s="32" t="s">
        <v>4346</v>
      </c>
      <c r="G3040" s="32" t="s">
        <v>14</v>
      </c>
      <c r="H3040" s="32" t="s">
        <v>1601</v>
      </c>
      <c r="I3040" s="52"/>
    </row>
    <row r="3041" spans="2:9">
      <c r="B3041" s="50" t="s">
        <v>11622</v>
      </c>
      <c r="C3041" s="51" t="s">
        <v>1590</v>
      </c>
      <c r="D3041" s="32" t="s">
        <v>4290</v>
      </c>
      <c r="E3041" s="32" t="s">
        <v>4345</v>
      </c>
      <c r="F3041" s="32" t="s">
        <v>4346</v>
      </c>
      <c r="G3041" s="32" t="s">
        <v>14</v>
      </c>
      <c r="H3041" s="32" t="s">
        <v>1601</v>
      </c>
      <c r="I3041" s="52"/>
    </row>
    <row r="3042" spans="2:9">
      <c r="B3042" s="50" t="s">
        <v>11623</v>
      </c>
      <c r="C3042" s="51" t="s">
        <v>1590</v>
      </c>
      <c r="D3042" s="32" t="s">
        <v>4290</v>
      </c>
      <c r="E3042" s="32" t="s">
        <v>4345</v>
      </c>
      <c r="F3042" s="32" t="s">
        <v>4346</v>
      </c>
      <c r="G3042" s="32" t="s">
        <v>14</v>
      </c>
      <c r="H3042" s="32" t="s">
        <v>1601</v>
      </c>
      <c r="I3042" s="52"/>
    </row>
    <row r="3043" spans="2:9">
      <c r="B3043" s="50" t="s">
        <v>11624</v>
      </c>
      <c r="C3043" s="51" t="s">
        <v>1590</v>
      </c>
      <c r="D3043" s="32" t="s">
        <v>4290</v>
      </c>
      <c r="E3043" s="32" t="s">
        <v>4345</v>
      </c>
      <c r="F3043" s="32" t="s">
        <v>4346</v>
      </c>
      <c r="G3043" s="32" t="s">
        <v>14</v>
      </c>
      <c r="H3043" s="32" t="s">
        <v>1601</v>
      </c>
      <c r="I3043" s="52"/>
    </row>
    <row r="3044" spans="2:9">
      <c r="B3044" s="50" t="s">
        <v>11625</v>
      </c>
      <c r="C3044" s="51" t="s">
        <v>1590</v>
      </c>
      <c r="D3044" s="32" t="s">
        <v>4290</v>
      </c>
      <c r="E3044" s="32" t="s">
        <v>4345</v>
      </c>
      <c r="F3044" s="32" t="s">
        <v>4346</v>
      </c>
      <c r="G3044" s="32" t="s">
        <v>14</v>
      </c>
      <c r="H3044" s="32" t="s">
        <v>1601</v>
      </c>
      <c r="I3044" s="52"/>
    </row>
    <row r="3045" spans="2:9">
      <c r="B3045" s="50" t="s">
        <v>11626</v>
      </c>
      <c r="C3045" s="51" t="s">
        <v>1590</v>
      </c>
      <c r="D3045" s="32" t="s">
        <v>4290</v>
      </c>
      <c r="E3045" s="32" t="s">
        <v>4345</v>
      </c>
      <c r="F3045" s="32" t="s">
        <v>4346</v>
      </c>
      <c r="G3045" s="32" t="s">
        <v>14</v>
      </c>
      <c r="H3045" s="32" t="s">
        <v>1601</v>
      </c>
      <c r="I3045" s="52"/>
    </row>
    <row r="3046" spans="2:9">
      <c r="B3046" s="50" t="s">
        <v>11627</v>
      </c>
      <c r="C3046" s="51" t="s">
        <v>1590</v>
      </c>
      <c r="D3046" s="32" t="s">
        <v>4290</v>
      </c>
      <c r="E3046" s="32" t="s">
        <v>4345</v>
      </c>
      <c r="F3046" s="32" t="s">
        <v>4346</v>
      </c>
      <c r="G3046" s="32" t="s">
        <v>14</v>
      </c>
      <c r="H3046" s="32" t="s">
        <v>1601</v>
      </c>
      <c r="I3046" s="52"/>
    </row>
    <row r="3047" spans="2:9">
      <c r="B3047" s="50" t="s">
        <v>11628</v>
      </c>
      <c r="C3047" s="51" t="s">
        <v>1590</v>
      </c>
      <c r="D3047" s="32" t="s">
        <v>4290</v>
      </c>
      <c r="E3047" s="32" t="s">
        <v>4345</v>
      </c>
      <c r="F3047" s="32" t="s">
        <v>4346</v>
      </c>
      <c r="G3047" s="32" t="s">
        <v>14</v>
      </c>
      <c r="H3047" s="32" t="s">
        <v>1601</v>
      </c>
      <c r="I3047" s="52"/>
    </row>
    <row r="3048" spans="2:9">
      <c r="B3048" s="50" t="s">
        <v>11629</v>
      </c>
      <c r="C3048" s="51" t="s">
        <v>1590</v>
      </c>
      <c r="D3048" s="32" t="s">
        <v>4290</v>
      </c>
      <c r="E3048" s="32" t="s">
        <v>4345</v>
      </c>
      <c r="F3048" s="32" t="s">
        <v>4346</v>
      </c>
      <c r="G3048" s="32" t="s">
        <v>14</v>
      </c>
      <c r="H3048" s="32" t="s">
        <v>1601</v>
      </c>
      <c r="I3048" s="52"/>
    </row>
    <row r="3049" spans="2:9">
      <c r="B3049" s="50" t="s">
        <v>11630</v>
      </c>
      <c r="C3049" s="51" t="s">
        <v>1590</v>
      </c>
      <c r="D3049" s="32" t="s">
        <v>4290</v>
      </c>
      <c r="E3049" s="32" t="s">
        <v>4345</v>
      </c>
      <c r="F3049" s="32" t="s">
        <v>4346</v>
      </c>
      <c r="G3049" s="32" t="s">
        <v>14</v>
      </c>
      <c r="H3049" s="32" t="s">
        <v>1601</v>
      </c>
      <c r="I3049" s="52"/>
    </row>
    <row r="3050" spans="2:9">
      <c r="B3050" s="50" t="s">
        <v>11631</v>
      </c>
      <c r="C3050" s="51" t="s">
        <v>1590</v>
      </c>
      <c r="D3050" s="32" t="s">
        <v>4290</v>
      </c>
      <c r="E3050" s="32" t="s">
        <v>4345</v>
      </c>
      <c r="F3050" s="32" t="s">
        <v>4346</v>
      </c>
      <c r="G3050" s="32" t="s">
        <v>14</v>
      </c>
      <c r="H3050" s="32" t="s">
        <v>1601</v>
      </c>
      <c r="I3050" s="52"/>
    </row>
    <row r="3051" spans="2:9">
      <c r="B3051" s="50" t="s">
        <v>11632</v>
      </c>
      <c r="C3051" s="51" t="s">
        <v>1590</v>
      </c>
      <c r="D3051" s="32" t="s">
        <v>4290</v>
      </c>
      <c r="E3051" s="32" t="s">
        <v>4345</v>
      </c>
      <c r="F3051" s="32" t="s">
        <v>4346</v>
      </c>
      <c r="G3051" s="32" t="s">
        <v>14</v>
      </c>
      <c r="H3051" s="32" t="s">
        <v>1601</v>
      </c>
      <c r="I3051" s="52"/>
    </row>
    <row r="3052" spans="2:9">
      <c r="B3052" s="50" t="s">
        <v>11633</v>
      </c>
      <c r="C3052" s="51" t="s">
        <v>1590</v>
      </c>
      <c r="D3052" s="32" t="s">
        <v>4290</v>
      </c>
      <c r="E3052" s="32" t="s">
        <v>4345</v>
      </c>
      <c r="F3052" s="32" t="s">
        <v>4346</v>
      </c>
      <c r="G3052" s="32" t="s">
        <v>14</v>
      </c>
      <c r="H3052" s="32" t="s">
        <v>1601</v>
      </c>
      <c r="I3052" s="52" t="s">
        <v>4354</v>
      </c>
    </row>
    <row r="3053" spans="2:9">
      <c r="B3053" s="50" t="s">
        <v>11634</v>
      </c>
      <c r="C3053" s="51" t="s">
        <v>1590</v>
      </c>
      <c r="D3053" s="32" t="s">
        <v>4290</v>
      </c>
      <c r="E3053" s="32" t="s">
        <v>4345</v>
      </c>
      <c r="F3053" s="32" t="s">
        <v>4346</v>
      </c>
      <c r="G3053" s="32" t="s">
        <v>14</v>
      </c>
      <c r="H3053" s="32" t="s">
        <v>1601</v>
      </c>
      <c r="I3053" s="52" t="s">
        <v>4355</v>
      </c>
    </row>
    <row r="3054" spans="2:9">
      <c r="B3054" s="50" t="s">
        <v>11635</v>
      </c>
      <c r="C3054" s="51" t="s">
        <v>1590</v>
      </c>
      <c r="D3054" s="32" t="s">
        <v>4290</v>
      </c>
      <c r="E3054" s="32" t="s">
        <v>4345</v>
      </c>
      <c r="F3054" s="32" t="s">
        <v>4346</v>
      </c>
      <c r="G3054" s="32" t="s">
        <v>14</v>
      </c>
      <c r="H3054" s="32" t="s">
        <v>1601</v>
      </c>
      <c r="I3054" s="52" t="s">
        <v>4356</v>
      </c>
    </row>
    <row r="3055" spans="2:9">
      <c r="B3055" s="50" t="s">
        <v>11636</v>
      </c>
      <c r="C3055" s="51" t="s">
        <v>1590</v>
      </c>
      <c r="D3055" s="32" t="s">
        <v>4290</v>
      </c>
      <c r="E3055" s="32" t="s">
        <v>4345</v>
      </c>
      <c r="F3055" s="32" t="s">
        <v>4346</v>
      </c>
      <c r="G3055" s="32"/>
      <c r="H3055" s="32" t="s">
        <v>1601</v>
      </c>
      <c r="I3055" s="52" t="s">
        <v>4357</v>
      </c>
    </row>
    <row r="3056" spans="2:9">
      <c r="B3056" s="50" t="s">
        <v>11637</v>
      </c>
      <c r="C3056" s="51" t="s">
        <v>1590</v>
      </c>
      <c r="D3056" s="32" t="s">
        <v>4290</v>
      </c>
      <c r="E3056" s="32" t="s">
        <v>4345</v>
      </c>
      <c r="F3056" s="32" t="s">
        <v>4346</v>
      </c>
      <c r="G3056" s="32" t="s">
        <v>14</v>
      </c>
      <c r="H3056" s="32" t="s">
        <v>1601</v>
      </c>
      <c r="I3056" s="52" t="s">
        <v>4358</v>
      </c>
    </row>
    <row r="3057" spans="2:9">
      <c r="B3057" s="50" t="s">
        <v>11638</v>
      </c>
      <c r="C3057" s="51" t="s">
        <v>1590</v>
      </c>
      <c r="D3057" s="32" t="s">
        <v>4290</v>
      </c>
      <c r="E3057" s="32" t="s">
        <v>4345</v>
      </c>
      <c r="F3057" s="32" t="s">
        <v>4346</v>
      </c>
      <c r="G3057" s="32" t="s">
        <v>14</v>
      </c>
      <c r="H3057" s="32" t="s">
        <v>1601</v>
      </c>
      <c r="I3057" s="52"/>
    </row>
    <row r="3058" spans="2:9">
      <c r="B3058" s="50">
        <v>50010602</v>
      </c>
      <c r="C3058" s="51" t="s">
        <v>1590</v>
      </c>
      <c r="D3058" s="32" t="s">
        <v>4290</v>
      </c>
      <c r="E3058" s="32" t="s">
        <v>4359</v>
      </c>
      <c r="F3058" s="32" t="s">
        <v>4360</v>
      </c>
      <c r="G3058" s="32" t="s">
        <v>340</v>
      </c>
      <c r="H3058" s="32" t="s">
        <v>1601</v>
      </c>
      <c r="I3058" s="52" t="s">
        <v>4361</v>
      </c>
    </row>
    <row r="3059" spans="2:9">
      <c r="B3059" s="50">
        <v>50010603</v>
      </c>
      <c r="C3059" s="51" t="s">
        <v>1590</v>
      </c>
      <c r="D3059" s="32" t="s">
        <v>4290</v>
      </c>
      <c r="E3059" s="32" t="s">
        <v>4359</v>
      </c>
      <c r="F3059" s="32" t="s">
        <v>4360</v>
      </c>
      <c r="G3059" s="32" t="s">
        <v>340</v>
      </c>
      <c r="H3059" s="32" t="s">
        <v>1601</v>
      </c>
      <c r="I3059" s="52" t="s">
        <v>4362</v>
      </c>
    </row>
    <row r="3060" spans="2:9">
      <c r="B3060" s="50">
        <v>50010987</v>
      </c>
      <c r="C3060" s="51" t="s">
        <v>1590</v>
      </c>
      <c r="D3060" s="32" t="s">
        <v>4290</v>
      </c>
      <c r="E3060" s="32" t="s">
        <v>4363</v>
      </c>
      <c r="F3060" s="32" t="s">
        <v>4364</v>
      </c>
      <c r="G3060" s="32" t="s">
        <v>340</v>
      </c>
      <c r="H3060" s="32" t="s">
        <v>1601</v>
      </c>
      <c r="I3060" s="52" t="s">
        <v>4365</v>
      </c>
    </row>
    <row r="3061" spans="2:9">
      <c r="B3061" s="50">
        <v>50010005</v>
      </c>
      <c r="C3061" s="51" t="s">
        <v>1590</v>
      </c>
      <c r="D3061" s="32" t="s">
        <v>4290</v>
      </c>
      <c r="E3061" s="32" t="s">
        <v>4366</v>
      </c>
      <c r="F3061" s="32" t="s">
        <v>4367</v>
      </c>
      <c r="G3061" s="32" t="s">
        <v>729</v>
      </c>
      <c r="H3061" s="32" t="s">
        <v>1601</v>
      </c>
      <c r="I3061" s="52" t="s">
        <v>4368</v>
      </c>
    </row>
    <row r="3062" spans="2:9">
      <c r="B3062" s="50">
        <v>50010009</v>
      </c>
      <c r="C3062" s="51" t="s">
        <v>1590</v>
      </c>
      <c r="D3062" s="32" t="s">
        <v>4290</v>
      </c>
      <c r="E3062" s="32" t="s">
        <v>4366</v>
      </c>
      <c r="F3062" s="32" t="s">
        <v>4367</v>
      </c>
      <c r="G3062" s="32" t="s">
        <v>1347</v>
      </c>
      <c r="H3062" s="32" t="s">
        <v>1601</v>
      </c>
      <c r="I3062" s="52" t="s">
        <v>4369</v>
      </c>
    </row>
    <row r="3063" spans="2:9">
      <c r="B3063" s="50">
        <v>50010014</v>
      </c>
      <c r="C3063" s="51" t="s">
        <v>1590</v>
      </c>
      <c r="D3063" s="32" t="s">
        <v>4290</v>
      </c>
      <c r="E3063" s="32" t="s">
        <v>4366</v>
      </c>
      <c r="F3063" s="32" t="s">
        <v>4367</v>
      </c>
      <c r="G3063" s="32" t="s">
        <v>729</v>
      </c>
      <c r="H3063" s="32" t="s">
        <v>1601</v>
      </c>
      <c r="I3063" s="52" t="s">
        <v>4370</v>
      </c>
    </row>
    <row r="3064" spans="2:9">
      <c r="B3064" s="50">
        <v>50010015</v>
      </c>
      <c r="C3064" s="51" t="s">
        <v>1590</v>
      </c>
      <c r="D3064" s="32" t="s">
        <v>4290</v>
      </c>
      <c r="E3064" s="32" t="s">
        <v>4366</v>
      </c>
      <c r="F3064" s="32" t="s">
        <v>4367</v>
      </c>
      <c r="G3064" s="32" t="s">
        <v>1347</v>
      </c>
      <c r="H3064" s="32" t="s">
        <v>1601</v>
      </c>
      <c r="I3064" s="52" t="s">
        <v>4371</v>
      </c>
    </row>
    <row r="3065" spans="2:9">
      <c r="B3065" s="50">
        <v>50010019</v>
      </c>
      <c r="C3065" s="51" t="s">
        <v>1590</v>
      </c>
      <c r="D3065" s="32" t="s">
        <v>4290</v>
      </c>
      <c r="E3065" s="32" t="s">
        <v>4366</v>
      </c>
      <c r="F3065" s="32" t="s">
        <v>4367</v>
      </c>
      <c r="G3065" s="32" t="s">
        <v>782</v>
      </c>
      <c r="H3065" s="32" t="s">
        <v>1601</v>
      </c>
      <c r="I3065" s="52" t="s">
        <v>4372</v>
      </c>
    </row>
    <row r="3066" spans="2:9">
      <c r="B3066" s="50">
        <v>50010023</v>
      </c>
      <c r="C3066" s="51" t="s">
        <v>1590</v>
      </c>
      <c r="D3066" s="32" t="s">
        <v>4290</v>
      </c>
      <c r="E3066" s="32" t="s">
        <v>4366</v>
      </c>
      <c r="F3066" s="32" t="s">
        <v>4367</v>
      </c>
      <c r="G3066" s="32" t="s">
        <v>782</v>
      </c>
      <c r="H3066" s="32" t="s">
        <v>1601</v>
      </c>
      <c r="I3066" s="52" t="s">
        <v>4373</v>
      </c>
    </row>
    <row r="3067" spans="2:9">
      <c r="B3067" s="50">
        <v>50010051</v>
      </c>
      <c r="C3067" s="51" t="s">
        <v>1590</v>
      </c>
      <c r="D3067" s="32" t="s">
        <v>4290</v>
      </c>
      <c r="E3067" s="32" t="s">
        <v>4366</v>
      </c>
      <c r="F3067" s="32" t="s">
        <v>4367</v>
      </c>
      <c r="G3067" s="32" t="s">
        <v>1347</v>
      </c>
      <c r="H3067" s="32" t="s">
        <v>1601</v>
      </c>
      <c r="I3067" s="52" t="s">
        <v>4374</v>
      </c>
    </row>
    <row r="3068" spans="2:9">
      <c r="B3068" s="50">
        <v>50010076</v>
      </c>
      <c r="C3068" s="51" t="s">
        <v>1590</v>
      </c>
      <c r="D3068" s="32" t="s">
        <v>4290</v>
      </c>
      <c r="E3068" s="32" t="s">
        <v>4366</v>
      </c>
      <c r="F3068" s="32" t="s">
        <v>4367</v>
      </c>
      <c r="G3068" s="32" t="s">
        <v>729</v>
      </c>
      <c r="H3068" s="32" t="s">
        <v>1601</v>
      </c>
      <c r="I3068" s="52" t="s">
        <v>4375</v>
      </c>
    </row>
    <row r="3069" spans="2:9">
      <c r="B3069" s="50">
        <v>50010077</v>
      </c>
      <c r="C3069" s="51" t="s">
        <v>1590</v>
      </c>
      <c r="D3069" s="32" t="s">
        <v>4290</v>
      </c>
      <c r="E3069" s="32" t="s">
        <v>4366</v>
      </c>
      <c r="F3069" s="32" t="s">
        <v>4367</v>
      </c>
      <c r="G3069" s="32" t="s">
        <v>729</v>
      </c>
      <c r="H3069" s="32" t="s">
        <v>1601</v>
      </c>
      <c r="I3069" s="52" t="s">
        <v>4376</v>
      </c>
    </row>
    <row r="3070" spans="2:9">
      <c r="B3070" s="50">
        <v>50010089</v>
      </c>
      <c r="C3070" s="51" t="s">
        <v>1590</v>
      </c>
      <c r="D3070" s="32" t="s">
        <v>4290</v>
      </c>
      <c r="E3070" s="32" t="s">
        <v>4366</v>
      </c>
      <c r="F3070" s="32" t="s">
        <v>4367</v>
      </c>
      <c r="G3070" s="32" t="s">
        <v>729</v>
      </c>
      <c r="H3070" s="32" t="s">
        <v>1601</v>
      </c>
      <c r="I3070" s="52" t="s">
        <v>4377</v>
      </c>
    </row>
    <row r="3071" spans="2:9">
      <c r="B3071" s="50">
        <v>50010090</v>
      </c>
      <c r="C3071" s="51" t="s">
        <v>1590</v>
      </c>
      <c r="D3071" s="32" t="s">
        <v>4290</v>
      </c>
      <c r="E3071" s="32" t="s">
        <v>4366</v>
      </c>
      <c r="F3071" s="32" t="s">
        <v>4367</v>
      </c>
      <c r="G3071" s="32" t="s">
        <v>729</v>
      </c>
      <c r="H3071" s="32" t="s">
        <v>1601</v>
      </c>
      <c r="I3071" s="52" t="s">
        <v>4378</v>
      </c>
    </row>
    <row r="3072" spans="2:9">
      <c r="B3072" s="50">
        <v>50010107</v>
      </c>
      <c r="C3072" s="51" t="s">
        <v>1590</v>
      </c>
      <c r="D3072" s="32" t="s">
        <v>4290</v>
      </c>
      <c r="E3072" s="32" t="s">
        <v>4366</v>
      </c>
      <c r="F3072" s="32" t="s">
        <v>4367</v>
      </c>
      <c r="G3072" s="32" t="s">
        <v>729</v>
      </c>
      <c r="H3072" s="32" t="s">
        <v>1601</v>
      </c>
      <c r="I3072" s="52" t="s">
        <v>4379</v>
      </c>
    </row>
    <row r="3073" spans="2:9">
      <c r="B3073" s="50">
        <v>50010112</v>
      </c>
      <c r="C3073" s="51" t="s">
        <v>1590</v>
      </c>
      <c r="D3073" s="32" t="s">
        <v>4290</v>
      </c>
      <c r="E3073" s="32" t="s">
        <v>4366</v>
      </c>
      <c r="F3073" s="32" t="s">
        <v>4367</v>
      </c>
      <c r="G3073" s="32" t="s">
        <v>729</v>
      </c>
      <c r="H3073" s="32" t="s">
        <v>1601</v>
      </c>
      <c r="I3073" s="52" t="s">
        <v>4380</v>
      </c>
    </row>
    <row r="3074" spans="2:9">
      <c r="B3074" s="50">
        <v>50010128</v>
      </c>
      <c r="C3074" s="51" t="s">
        <v>1590</v>
      </c>
      <c r="D3074" s="32" t="s">
        <v>4290</v>
      </c>
      <c r="E3074" s="32" t="s">
        <v>4366</v>
      </c>
      <c r="F3074" s="32" t="s">
        <v>4367</v>
      </c>
      <c r="G3074" s="32" t="s">
        <v>729</v>
      </c>
      <c r="H3074" s="32" t="s">
        <v>1601</v>
      </c>
      <c r="I3074" s="52" t="s">
        <v>4381</v>
      </c>
    </row>
    <row r="3075" spans="2:9">
      <c r="B3075" s="50">
        <v>50010129</v>
      </c>
      <c r="C3075" s="51" t="s">
        <v>1590</v>
      </c>
      <c r="D3075" s="32" t="s">
        <v>4290</v>
      </c>
      <c r="E3075" s="32" t="s">
        <v>4366</v>
      </c>
      <c r="F3075" s="32" t="s">
        <v>4367</v>
      </c>
      <c r="G3075" s="32" t="s">
        <v>729</v>
      </c>
      <c r="H3075" s="32" t="s">
        <v>1601</v>
      </c>
      <c r="I3075" s="52" t="s">
        <v>4382</v>
      </c>
    </row>
    <row r="3076" spans="2:9">
      <c r="B3076" s="50">
        <v>50010130</v>
      </c>
      <c r="C3076" s="51" t="s">
        <v>1590</v>
      </c>
      <c r="D3076" s="32" t="s">
        <v>4290</v>
      </c>
      <c r="E3076" s="32" t="s">
        <v>4366</v>
      </c>
      <c r="F3076" s="32" t="s">
        <v>4367</v>
      </c>
      <c r="G3076" s="32" t="s">
        <v>1347</v>
      </c>
      <c r="H3076" s="32" t="s">
        <v>1601</v>
      </c>
      <c r="I3076" s="52" t="s">
        <v>4383</v>
      </c>
    </row>
    <row r="3077" spans="2:9">
      <c r="B3077" s="50">
        <v>50010132</v>
      </c>
      <c r="C3077" s="51" t="s">
        <v>1590</v>
      </c>
      <c r="D3077" s="32" t="s">
        <v>4290</v>
      </c>
      <c r="E3077" s="32" t="s">
        <v>4366</v>
      </c>
      <c r="F3077" s="32" t="s">
        <v>4367</v>
      </c>
      <c r="G3077" s="32" t="s">
        <v>729</v>
      </c>
      <c r="H3077" s="32" t="s">
        <v>1601</v>
      </c>
      <c r="I3077" s="52" t="s">
        <v>4384</v>
      </c>
    </row>
    <row r="3078" spans="2:9">
      <c r="B3078" s="50">
        <v>50010133</v>
      </c>
      <c r="C3078" s="51" t="s">
        <v>1590</v>
      </c>
      <c r="D3078" s="32" t="s">
        <v>4290</v>
      </c>
      <c r="E3078" s="32" t="s">
        <v>4366</v>
      </c>
      <c r="F3078" s="32" t="s">
        <v>4367</v>
      </c>
      <c r="G3078" s="32" t="s">
        <v>729</v>
      </c>
      <c r="H3078" s="32" t="s">
        <v>1601</v>
      </c>
      <c r="I3078" s="52" t="s">
        <v>4385</v>
      </c>
    </row>
    <row r="3079" spans="2:9">
      <c r="B3079" s="50">
        <v>50010137</v>
      </c>
      <c r="C3079" s="51" t="s">
        <v>1590</v>
      </c>
      <c r="D3079" s="32" t="s">
        <v>4290</v>
      </c>
      <c r="E3079" s="32" t="s">
        <v>4366</v>
      </c>
      <c r="F3079" s="32" t="s">
        <v>4367</v>
      </c>
      <c r="G3079" s="32" t="s">
        <v>782</v>
      </c>
      <c r="H3079" s="32" t="s">
        <v>1601</v>
      </c>
      <c r="I3079" s="52" t="s">
        <v>4386</v>
      </c>
    </row>
    <row r="3080" spans="2:9">
      <c r="B3080" s="50">
        <v>50010139</v>
      </c>
      <c r="C3080" s="51" t="s">
        <v>1590</v>
      </c>
      <c r="D3080" s="32" t="s">
        <v>4290</v>
      </c>
      <c r="E3080" s="32" t="s">
        <v>4366</v>
      </c>
      <c r="F3080" s="32" t="s">
        <v>4367</v>
      </c>
      <c r="G3080" s="32" t="s">
        <v>1347</v>
      </c>
      <c r="H3080" s="32" t="s">
        <v>1601</v>
      </c>
      <c r="I3080" s="52" t="s">
        <v>4387</v>
      </c>
    </row>
    <row r="3081" spans="2:9">
      <c r="B3081" s="50">
        <v>50010140</v>
      </c>
      <c r="C3081" s="51" t="s">
        <v>1590</v>
      </c>
      <c r="D3081" s="32" t="s">
        <v>4290</v>
      </c>
      <c r="E3081" s="32" t="s">
        <v>4366</v>
      </c>
      <c r="F3081" s="32" t="s">
        <v>4367</v>
      </c>
      <c r="G3081" s="32" t="s">
        <v>729</v>
      </c>
      <c r="H3081" s="32" t="s">
        <v>1601</v>
      </c>
      <c r="I3081" s="52" t="s">
        <v>4388</v>
      </c>
    </row>
    <row r="3082" spans="2:9">
      <c r="B3082" s="50">
        <v>50010145</v>
      </c>
      <c r="C3082" s="51" t="s">
        <v>1590</v>
      </c>
      <c r="D3082" s="32" t="s">
        <v>4290</v>
      </c>
      <c r="E3082" s="32" t="s">
        <v>4366</v>
      </c>
      <c r="F3082" s="32" t="s">
        <v>4367</v>
      </c>
      <c r="G3082" s="32" t="s">
        <v>729</v>
      </c>
      <c r="H3082" s="32" t="s">
        <v>1601</v>
      </c>
      <c r="I3082" s="52" t="s">
        <v>4389</v>
      </c>
    </row>
    <row r="3083" spans="2:9">
      <c r="B3083" s="50">
        <v>50010147</v>
      </c>
      <c r="C3083" s="51" t="s">
        <v>1590</v>
      </c>
      <c r="D3083" s="32" t="s">
        <v>4290</v>
      </c>
      <c r="E3083" s="32" t="s">
        <v>4366</v>
      </c>
      <c r="F3083" s="32" t="s">
        <v>4367</v>
      </c>
      <c r="G3083" s="32" t="s">
        <v>729</v>
      </c>
      <c r="H3083" s="32" t="s">
        <v>1601</v>
      </c>
      <c r="I3083" s="52" t="s">
        <v>4390</v>
      </c>
    </row>
    <row r="3084" spans="2:9">
      <c r="B3084" s="50">
        <v>50010149</v>
      </c>
      <c r="C3084" s="51" t="s">
        <v>1590</v>
      </c>
      <c r="D3084" s="32" t="s">
        <v>4290</v>
      </c>
      <c r="E3084" s="32" t="s">
        <v>4366</v>
      </c>
      <c r="F3084" s="32" t="s">
        <v>4367</v>
      </c>
      <c r="G3084" s="32" t="s">
        <v>729</v>
      </c>
      <c r="H3084" s="32" t="s">
        <v>1601</v>
      </c>
      <c r="I3084" s="52" t="s">
        <v>4391</v>
      </c>
    </row>
    <row r="3085" spans="2:9">
      <c r="B3085" s="50">
        <v>50010209</v>
      </c>
      <c r="C3085" s="51" t="s">
        <v>1590</v>
      </c>
      <c r="D3085" s="32" t="s">
        <v>4290</v>
      </c>
      <c r="E3085" s="32" t="s">
        <v>4366</v>
      </c>
      <c r="F3085" s="32" t="s">
        <v>4367</v>
      </c>
      <c r="G3085" s="32" t="s">
        <v>729</v>
      </c>
      <c r="H3085" s="32" t="s">
        <v>1601</v>
      </c>
      <c r="I3085" s="52" t="s">
        <v>4392</v>
      </c>
    </row>
    <row r="3086" spans="2:9">
      <c r="B3086" s="50">
        <v>50010210</v>
      </c>
      <c r="C3086" s="51" t="s">
        <v>1590</v>
      </c>
      <c r="D3086" s="32" t="s">
        <v>4290</v>
      </c>
      <c r="E3086" s="32" t="s">
        <v>4366</v>
      </c>
      <c r="F3086" s="32" t="s">
        <v>4367</v>
      </c>
      <c r="G3086" s="32" t="s">
        <v>729</v>
      </c>
      <c r="H3086" s="32" t="s">
        <v>1601</v>
      </c>
      <c r="I3086" s="52" t="s">
        <v>4393</v>
      </c>
    </row>
    <row r="3087" spans="2:9">
      <c r="B3087" s="50">
        <v>50010211</v>
      </c>
      <c r="C3087" s="51" t="s">
        <v>1590</v>
      </c>
      <c r="D3087" s="32" t="s">
        <v>4290</v>
      </c>
      <c r="E3087" s="32" t="s">
        <v>4366</v>
      </c>
      <c r="F3087" s="32" t="s">
        <v>4367</v>
      </c>
      <c r="G3087" s="32" t="s">
        <v>729</v>
      </c>
      <c r="H3087" s="32" t="s">
        <v>1601</v>
      </c>
      <c r="I3087" s="52" t="s">
        <v>4394</v>
      </c>
    </row>
    <row r="3088" spans="2:9">
      <c r="B3088" s="50">
        <v>50010213</v>
      </c>
      <c r="C3088" s="51" t="s">
        <v>1590</v>
      </c>
      <c r="D3088" s="32" t="s">
        <v>4290</v>
      </c>
      <c r="E3088" s="32" t="s">
        <v>4366</v>
      </c>
      <c r="F3088" s="32" t="s">
        <v>4367</v>
      </c>
      <c r="G3088" s="32" t="s">
        <v>285</v>
      </c>
      <c r="H3088" s="32" t="s">
        <v>1601</v>
      </c>
      <c r="I3088" s="52" t="s">
        <v>4395</v>
      </c>
    </row>
    <row r="3089" spans="2:9">
      <c r="B3089" s="50">
        <v>50010234</v>
      </c>
      <c r="C3089" s="51" t="s">
        <v>1590</v>
      </c>
      <c r="D3089" s="32" t="s">
        <v>4290</v>
      </c>
      <c r="E3089" s="32" t="s">
        <v>4366</v>
      </c>
      <c r="F3089" s="32" t="s">
        <v>4367</v>
      </c>
      <c r="G3089" s="32" t="s">
        <v>729</v>
      </c>
      <c r="H3089" s="32" t="s">
        <v>1601</v>
      </c>
      <c r="I3089" s="52" t="s">
        <v>4396</v>
      </c>
    </row>
    <row r="3090" spans="2:9">
      <c r="B3090" s="50">
        <v>50010249</v>
      </c>
      <c r="C3090" s="51" t="s">
        <v>1590</v>
      </c>
      <c r="D3090" s="32" t="s">
        <v>4290</v>
      </c>
      <c r="E3090" s="32" t="s">
        <v>4366</v>
      </c>
      <c r="F3090" s="32" t="s">
        <v>4367</v>
      </c>
      <c r="G3090" s="32" t="s">
        <v>285</v>
      </c>
      <c r="H3090" s="32" t="s">
        <v>1601</v>
      </c>
      <c r="I3090" s="52" t="s">
        <v>4397</v>
      </c>
    </row>
    <row r="3091" spans="2:9">
      <c r="B3091" s="50">
        <v>50010250</v>
      </c>
      <c r="C3091" s="51" t="s">
        <v>1590</v>
      </c>
      <c r="D3091" s="32" t="s">
        <v>4290</v>
      </c>
      <c r="E3091" s="32" t="s">
        <v>4366</v>
      </c>
      <c r="F3091" s="32" t="s">
        <v>4367</v>
      </c>
      <c r="G3091" s="32" t="s">
        <v>729</v>
      </c>
      <c r="H3091" s="32" t="s">
        <v>1601</v>
      </c>
      <c r="I3091" s="52" t="s">
        <v>4398</v>
      </c>
    </row>
    <row r="3092" spans="2:9">
      <c r="B3092" s="50">
        <v>50010251</v>
      </c>
      <c r="C3092" s="51" t="s">
        <v>1590</v>
      </c>
      <c r="D3092" s="32" t="s">
        <v>4290</v>
      </c>
      <c r="E3092" s="32" t="s">
        <v>4366</v>
      </c>
      <c r="F3092" s="32" t="s">
        <v>4367</v>
      </c>
      <c r="G3092" s="32" t="s">
        <v>782</v>
      </c>
      <c r="H3092" s="32" t="s">
        <v>1601</v>
      </c>
      <c r="I3092" s="52" t="s">
        <v>4399</v>
      </c>
    </row>
    <row r="3093" spans="2:9">
      <c r="B3093" s="50">
        <v>50010253</v>
      </c>
      <c r="C3093" s="51" t="s">
        <v>1590</v>
      </c>
      <c r="D3093" s="32" t="s">
        <v>4290</v>
      </c>
      <c r="E3093" s="32" t="s">
        <v>4366</v>
      </c>
      <c r="F3093" s="32" t="s">
        <v>4367</v>
      </c>
      <c r="G3093" s="32" t="s">
        <v>729</v>
      </c>
      <c r="H3093" s="32" t="s">
        <v>1601</v>
      </c>
      <c r="I3093" s="52" t="s">
        <v>4400</v>
      </c>
    </row>
    <row r="3094" spans="2:9">
      <c r="B3094" s="50">
        <v>50010570</v>
      </c>
      <c r="C3094" s="51" t="s">
        <v>1590</v>
      </c>
      <c r="D3094" s="32" t="s">
        <v>4290</v>
      </c>
      <c r="E3094" s="32" t="s">
        <v>4366</v>
      </c>
      <c r="F3094" s="32" t="s">
        <v>4367</v>
      </c>
      <c r="G3094" s="32" t="s">
        <v>782</v>
      </c>
      <c r="H3094" s="32" t="s">
        <v>1601</v>
      </c>
      <c r="I3094" s="52" t="s">
        <v>4401</v>
      </c>
    </row>
    <row r="3095" spans="2:9">
      <c r="B3095" s="50">
        <v>50010615</v>
      </c>
      <c r="C3095" s="51" t="s">
        <v>1590</v>
      </c>
      <c r="D3095" s="32" t="s">
        <v>4290</v>
      </c>
      <c r="E3095" s="32" t="s">
        <v>4366</v>
      </c>
      <c r="F3095" s="32" t="s">
        <v>4367</v>
      </c>
      <c r="G3095" s="32" t="s">
        <v>1347</v>
      </c>
      <c r="H3095" s="32" t="s">
        <v>1601</v>
      </c>
      <c r="I3095" s="52" t="s">
        <v>4402</v>
      </c>
    </row>
    <row r="3096" spans="2:9">
      <c r="B3096" s="50">
        <v>5010554</v>
      </c>
      <c r="C3096" s="51" t="s">
        <v>1590</v>
      </c>
      <c r="D3096" s="32" t="s">
        <v>4290</v>
      </c>
      <c r="E3096" s="32" t="s">
        <v>4403</v>
      </c>
      <c r="F3096" s="32" t="s">
        <v>4404</v>
      </c>
      <c r="G3096" s="32" t="s">
        <v>285</v>
      </c>
      <c r="H3096" s="32" t="s">
        <v>1601</v>
      </c>
      <c r="I3096" s="52" t="s">
        <v>4405</v>
      </c>
    </row>
    <row r="3097" spans="2:9">
      <c r="B3097" s="50" t="s">
        <v>11639</v>
      </c>
      <c r="C3097" s="51" t="s">
        <v>1590</v>
      </c>
      <c r="D3097" s="32" t="s">
        <v>4290</v>
      </c>
      <c r="E3097" s="32" t="s">
        <v>4403</v>
      </c>
      <c r="F3097" s="32" t="s">
        <v>4404</v>
      </c>
      <c r="G3097" s="32" t="s">
        <v>729</v>
      </c>
      <c r="H3097" s="32" t="s">
        <v>1601</v>
      </c>
      <c r="I3097" s="52" t="s">
        <v>4406</v>
      </c>
    </row>
    <row r="3098" spans="2:9">
      <c r="B3098" s="50">
        <v>5010006</v>
      </c>
      <c r="C3098" s="51" t="s">
        <v>1590</v>
      </c>
      <c r="D3098" s="32" t="s">
        <v>4290</v>
      </c>
      <c r="E3098" s="32" t="s">
        <v>4407</v>
      </c>
      <c r="F3098" s="32" t="s">
        <v>4408</v>
      </c>
      <c r="G3098" s="32" t="s">
        <v>729</v>
      </c>
      <c r="H3098" s="32" t="s">
        <v>1601</v>
      </c>
      <c r="I3098" s="52" t="s">
        <v>4409</v>
      </c>
    </row>
    <row r="3099" spans="2:9">
      <c r="B3099" s="50">
        <v>5010008</v>
      </c>
      <c r="C3099" s="51" t="s">
        <v>1590</v>
      </c>
      <c r="D3099" s="32" t="s">
        <v>4290</v>
      </c>
      <c r="E3099" s="32" t="s">
        <v>4407</v>
      </c>
      <c r="F3099" s="32" t="s">
        <v>4408</v>
      </c>
      <c r="G3099" s="32" t="s">
        <v>729</v>
      </c>
      <c r="H3099" s="32" t="s">
        <v>1601</v>
      </c>
      <c r="I3099" s="52" t="s">
        <v>4410</v>
      </c>
    </row>
    <row r="3100" spans="2:9">
      <c r="B3100" s="50">
        <v>5010032</v>
      </c>
      <c r="C3100" s="51" t="s">
        <v>1590</v>
      </c>
      <c r="D3100" s="32" t="s">
        <v>4290</v>
      </c>
      <c r="E3100" s="32" t="s">
        <v>4407</v>
      </c>
      <c r="F3100" s="32" t="s">
        <v>4408</v>
      </c>
      <c r="G3100" s="32" t="s">
        <v>782</v>
      </c>
      <c r="H3100" s="32" t="s">
        <v>1601</v>
      </c>
      <c r="I3100" s="52" t="s">
        <v>4411</v>
      </c>
    </row>
    <row r="3101" spans="2:9">
      <c r="B3101" s="50">
        <v>5010033</v>
      </c>
      <c r="C3101" s="51" t="s">
        <v>1590</v>
      </c>
      <c r="D3101" s="32" t="s">
        <v>4290</v>
      </c>
      <c r="E3101" s="32" t="s">
        <v>4407</v>
      </c>
      <c r="F3101" s="32" t="s">
        <v>4408</v>
      </c>
      <c r="G3101" s="32" t="s">
        <v>729</v>
      </c>
      <c r="H3101" s="32" t="s">
        <v>1601</v>
      </c>
      <c r="I3101" s="52" t="s">
        <v>4412</v>
      </c>
    </row>
    <row r="3102" spans="2:9">
      <c r="B3102" s="50">
        <v>5010210</v>
      </c>
      <c r="C3102" s="51" t="s">
        <v>1590</v>
      </c>
      <c r="D3102" s="32" t="s">
        <v>4290</v>
      </c>
      <c r="E3102" s="32" t="s">
        <v>4407</v>
      </c>
      <c r="F3102" s="32" t="s">
        <v>4408</v>
      </c>
      <c r="G3102" s="32" t="s">
        <v>285</v>
      </c>
      <c r="H3102" s="32" t="s">
        <v>1601</v>
      </c>
      <c r="I3102" s="52" t="s">
        <v>4413</v>
      </c>
    </row>
    <row r="3103" spans="2:9">
      <c r="B3103" s="50">
        <v>5010218</v>
      </c>
      <c r="C3103" s="51" t="s">
        <v>1590</v>
      </c>
      <c r="D3103" s="32" t="s">
        <v>4290</v>
      </c>
      <c r="E3103" s="32" t="s">
        <v>4407</v>
      </c>
      <c r="F3103" s="32" t="s">
        <v>4408</v>
      </c>
      <c r="G3103" s="32" t="s">
        <v>285</v>
      </c>
      <c r="H3103" s="32" t="s">
        <v>1601</v>
      </c>
      <c r="I3103" s="52" t="s">
        <v>4414</v>
      </c>
    </row>
    <row r="3104" spans="2:9">
      <c r="B3104" s="50">
        <v>5010402</v>
      </c>
      <c r="C3104" s="51" t="s">
        <v>1590</v>
      </c>
      <c r="D3104" s="32" t="s">
        <v>4290</v>
      </c>
      <c r="E3104" s="32" t="s">
        <v>4407</v>
      </c>
      <c r="F3104" s="32" t="s">
        <v>4408</v>
      </c>
      <c r="G3104" s="32" t="s">
        <v>729</v>
      </c>
      <c r="H3104" s="32" t="s">
        <v>1601</v>
      </c>
      <c r="I3104" s="52" t="s">
        <v>4415</v>
      </c>
    </row>
    <row r="3105" spans="2:9">
      <c r="B3105" s="50">
        <v>5010415</v>
      </c>
      <c r="C3105" s="51" t="s">
        <v>1590</v>
      </c>
      <c r="D3105" s="32" t="s">
        <v>4290</v>
      </c>
      <c r="E3105" s="32" t="s">
        <v>4407</v>
      </c>
      <c r="F3105" s="32" t="s">
        <v>4408</v>
      </c>
      <c r="G3105" s="32"/>
      <c r="H3105" s="32" t="s">
        <v>1601</v>
      </c>
      <c r="I3105" s="52" t="s">
        <v>4416</v>
      </c>
    </row>
    <row r="3106" spans="2:9">
      <c r="B3106" s="50">
        <v>5010443</v>
      </c>
      <c r="C3106" s="51" t="s">
        <v>1590</v>
      </c>
      <c r="D3106" s="32" t="s">
        <v>4290</v>
      </c>
      <c r="E3106" s="32" t="s">
        <v>4407</v>
      </c>
      <c r="F3106" s="32" t="s">
        <v>4408</v>
      </c>
      <c r="G3106" s="32" t="s">
        <v>729</v>
      </c>
      <c r="H3106" s="32" t="s">
        <v>1601</v>
      </c>
      <c r="I3106" s="52" t="s">
        <v>4417</v>
      </c>
    </row>
    <row r="3107" spans="2:9">
      <c r="B3107" s="50">
        <v>5010444</v>
      </c>
      <c r="C3107" s="51" t="s">
        <v>1590</v>
      </c>
      <c r="D3107" s="32" t="s">
        <v>4290</v>
      </c>
      <c r="E3107" s="32" t="s">
        <v>4407</v>
      </c>
      <c r="F3107" s="32" t="s">
        <v>4408</v>
      </c>
      <c r="G3107" s="32" t="s">
        <v>729</v>
      </c>
      <c r="H3107" s="32" t="s">
        <v>1601</v>
      </c>
      <c r="I3107" s="52" t="s">
        <v>4418</v>
      </c>
    </row>
    <row r="3108" spans="2:9">
      <c r="B3108" s="50">
        <v>5010458</v>
      </c>
      <c r="C3108" s="51" t="s">
        <v>1590</v>
      </c>
      <c r="D3108" s="32" t="s">
        <v>4290</v>
      </c>
      <c r="E3108" s="32" t="s">
        <v>4407</v>
      </c>
      <c r="F3108" s="32" t="s">
        <v>4408</v>
      </c>
      <c r="G3108" s="32" t="s">
        <v>729</v>
      </c>
      <c r="H3108" s="32" t="s">
        <v>1601</v>
      </c>
      <c r="I3108" s="52" t="s">
        <v>4419</v>
      </c>
    </row>
    <row r="3109" spans="2:9">
      <c r="B3109" s="50">
        <v>5010020</v>
      </c>
      <c r="C3109" s="51" t="s">
        <v>1590</v>
      </c>
      <c r="D3109" s="32" t="s">
        <v>4290</v>
      </c>
      <c r="E3109" s="32" t="s">
        <v>4420</v>
      </c>
      <c r="F3109" s="32" t="s">
        <v>4421</v>
      </c>
      <c r="G3109" s="32" t="s">
        <v>729</v>
      </c>
      <c r="H3109" s="32" t="s">
        <v>1601</v>
      </c>
      <c r="I3109" s="52" t="s">
        <v>4422</v>
      </c>
    </row>
    <row r="3110" spans="2:9">
      <c r="B3110" s="50">
        <v>5010022</v>
      </c>
      <c r="C3110" s="51" t="s">
        <v>1590</v>
      </c>
      <c r="D3110" s="32" t="s">
        <v>4290</v>
      </c>
      <c r="E3110" s="32" t="s">
        <v>4420</v>
      </c>
      <c r="F3110" s="32" t="s">
        <v>4421</v>
      </c>
      <c r="G3110" s="32" t="s">
        <v>729</v>
      </c>
      <c r="H3110" s="32" t="s">
        <v>1601</v>
      </c>
      <c r="I3110" s="52" t="s">
        <v>4423</v>
      </c>
    </row>
    <row r="3111" spans="2:9">
      <c r="B3111" s="50">
        <v>5010023</v>
      </c>
      <c r="C3111" s="51" t="s">
        <v>1590</v>
      </c>
      <c r="D3111" s="32" t="s">
        <v>4290</v>
      </c>
      <c r="E3111" s="32" t="s">
        <v>4420</v>
      </c>
      <c r="F3111" s="32" t="s">
        <v>4421</v>
      </c>
      <c r="G3111" s="32" t="s">
        <v>729</v>
      </c>
      <c r="H3111" s="32" t="s">
        <v>1601</v>
      </c>
      <c r="I3111" s="52" t="s">
        <v>4424</v>
      </c>
    </row>
    <row r="3112" spans="2:9">
      <c r="B3112" s="50">
        <v>5010036</v>
      </c>
      <c r="C3112" s="51" t="s">
        <v>1590</v>
      </c>
      <c r="D3112" s="32" t="s">
        <v>4290</v>
      </c>
      <c r="E3112" s="32" t="s">
        <v>4420</v>
      </c>
      <c r="F3112" s="32" t="s">
        <v>4421</v>
      </c>
      <c r="G3112" s="32" t="s">
        <v>729</v>
      </c>
      <c r="H3112" s="32" t="s">
        <v>1601</v>
      </c>
      <c r="I3112" s="52" t="s">
        <v>4425</v>
      </c>
    </row>
    <row r="3113" spans="2:9">
      <c r="B3113" s="50">
        <v>5010042</v>
      </c>
      <c r="C3113" s="51" t="s">
        <v>1590</v>
      </c>
      <c r="D3113" s="32" t="s">
        <v>4290</v>
      </c>
      <c r="E3113" s="32" t="s">
        <v>4420</v>
      </c>
      <c r="F3113" s="32" t="s">
        <v>4421</v>
      </c>
      <c r="G3113" s="32" t="s">
        <v>729</v>
      </c>
      <c r="H3113" s="32" t="s">
        <v>1601</v>
      </c>
      <c r="I3113" s="52" t="s">
        <v>4426</v>
      </c>
    </row>
    <row r="3114" spans="2:9">
      <c r="B3114" s="50">
        <v>5010215</v>
      </c>
      <c r="C3114" s="51" t="s">
        <v>1590</v>
      </c>
      <c r="D3114" s="32" t="s">
        <v>4290</v>
      </c>
      <c r="E3114" s="32" t="s">
        <v>4420</v>
      </c>
      <c r="F3114" s="32" t="s">
        <v>4421</v>
      </c>
      <c r="G3114" s="32" t="s">
        <v>285</v>
      </c>
      <c r="H3114" s="32" t="s">
        <v>1601</v>
      </c>
      <c r="I3114" s="52" t="s">
        <v>4427</v>
      </c>
    </row>
    <row r="3115" spans="2:9">
      <c r="B3115" s="50">
        <v>5010222</v>
      </c>
      <c r="C3115" s="51" t="s">
        <v>1590</v>
      </c>
      <c r="D3115" s="32" t="s">
        <v>4290</v>
      </c>
      <c r="E3115" s="32" t="s">
        <v>4420</v>
      </c>
      <c r="F3115" s="32" t="s">
        <v>4421</v>
      </c>
      <c r="G3115" s="32" t="s">
        <v>729</v>
      </c>
      <c r="H3115" s="32" t="s">
        <v>1601</v>
      </c>
      <c r="I3115" s="52" t="s">
        <v>4428</v>
      </c>
    </row>
    <row r="3116" spans="2:9">
      <c r="B3116" s="50">
        <v>5010224</v>
      </c>
      <c r="C3116" s="51" t="s">
        <v>1590</v>
      </c>
      <c r="D3116" s="32" t="s">
        <v>4290</v>
      </c>
      <c r="E3116" s="32" t="s">
        <v>4420</v>
      </c>
      <c r="F3116" s="32" t="s">
        <v>4421</v>
      </c>
      <c r="G3116" s="32" t="s">
        <v>285</v>
      </c>
      <c r="H3116" s="32" t="s">
        <v>1601</v>
      </c>
      <c r="I3116" s="52" t="s">
        <v>4429</v>
      </c>
    </row>
    <row r="3117" spans="2:9">
      <c r="B3117" s="50">
        <v>5010235</v>
      </c>
      <c r="C3117" s="51" t="s">
        <v>1590</v>
      </c>
      <c r="D3117" s="32" t="s">
        <v>4290</v>
      </c>
      <c r="E3117" s="32" t="s">
        <v>4420</v>
      </c>
      <c r="F3117" s="32" t="s">
        <v>4421</v>
      </c>
      <c r="G3117" s="32" t="s">
        <v>711</v>
      </c>
      <c r="H3117" s="32" t="s">
        <v>1601</v>
      </c>
      <c r="I3117" s="52" t="s">
        <v>4430</v>
      </c>
    </row>
    <row r="3118" spans="2:9">
      <c r="B3118" s="50">
        <v>5010241</v>
      </c>
      <c r="C3118" s="51" t="s">
        <v>1590</v>
      </c>
      <c r="D3118" s="32" t="s">
        <v>4290</v>
      </c>
      <c r="E3118" s="32" t="s">
        <v>4420</v>
      </c>
      <c r="F3118" s="32" t="s">
        <v>4421</v>
      </c>
      <c r="G3118" s="32" t="s">
        <v>285</v>
      </c>
      <c r="H3118" s="32" t="s">
        <v>1601</v>
      </c>
      <c r="I3118" s="52" t="s">
        <v>4431</v>
      </c>
    </row>
    <row r="3119" spans="2:9">
      <c r="B3119" s="50">
        <v>5010274</v>
      </c>
      <c r="C3119" s="51" t="s">
        <v>1590</v>
      </c>
      <c r="D3119" s="32" t="s">
        <v>4290</v>
      </c>
      <c r="E3119" s="32" t="s">
        <v>4420</v>
      </c>
      <c r="F3119" s="32" t="s">
        <v>4421</v>
      </c>
      <c r="G3119" s="32" t="s">
        <v>729</v>
      </c>
      <c r="H3119" s="32" t="s">
        <v>1601</v>
      </c>
      <c r="I3119" s="52" t="s">
        <v>4432</v>
      </c>
    </row>
    <row r="3120" spans="2:9">
      <c r="B3120" s="50">
        <v>5010557</v>
      </c>
      <c r="C3120" s="51" t="s">
        <v>1590</v>
      </c>
      <c r="D3120" s="32" t="s">
        <v>4290</v>
      </c>
      <c r="E3120" s="32" t="s">
        <v>4420</v>
      </c>
      <c r="F3120" s="32" t="s">
        <v>4421</v>
      </c>
      <c r="G3120" s="32" t="s">
        <v>729</v>
      </c>
      <c r="H3120" s="32" t="s">
        <v>1601</v>
      </c>
      <c r="I3120" s="52" t="s">
        <v>4433</v>
      </c>
    </row>
    <row r="3121" spans="2:9">
      <c r="B3121" s="50">
        <v>5010005</v>
      </c>
      <c r="C3121" s="51" t="s">
        <v>1590</v>
      </c>
      <c r="D3121" s="32" t="s">
        <v>4290</v>
      </c>
      <c r="E3121" s="32" t="s">
        <v>4434</v>
      </c>
      <c r="F3121" s="32" t="s">
        <v>4435</v>
      </c>
      <c r="G3121" s="32" t="s">
        <v>729</v>
      </c>
      <c r="H3121" s="32" t="s">
        <v>1601</v>
      </c>
      <c r="I3121" s="52" t="s">
        <v>4436</v>
      </c>
    </row>
    <row r="3122" spans="2:9">
      <c r="B3122" s="50">
        <v>5010009</v>
      </c>
      <c r="C3122" s="51" t="s">
        <v>1590</v>
      </c>
      <c r="D3122" s="32" t="s">
        <v>4290</v>
      </c>
      <c r="E3122" s="32" t="s">
        <v>4434</v>
      </c>
      <c r="F3122" s="32" t="s">
        <v>4435</v>
      </c>
      <c r="G3122" s="32" t="s">
        <v>729</v>
      </c>
      <c r="H3122" s="32" t="s">
        <v>1601</v>
      </c>
      <c r="I3122" s="52" t="s">
        <v>4437</v>
      </c>
    </row>
    <row r="3123" spans="2:9">
      <c r="B3123" s="50">
        <v>5010011</v>
      </c>
      <c r="C3123" s="51" t="s">
        <v>1590</v>
      </c>
      <c r="D3123" s="32" t="s">
        <v>4290</v>
      </c>
      <c r="E3123" s="32" t="s">
        <v>4434</v>
      </c>
      <c r="F3123" s="32" t="s">
        <v>4435</v>
      </c>
      <c r="G3123" s="32" t="s">
        <v>729</v>
      </c>
      <c r="H3123" s="32" t="s">
        <v>1601</v>
      </c>
      <c r="I3123" s="52" t="s">
        <v>4438</v>
      </c>
    </row>
    <row r="3124" spans="2:9">
      <c r="B3124" s="50">
        <v>5010012</v>
      </c>
      <c r="C3124" s="51" t="s">
        <v>1590</v>
      </c>
      <c r="D3124" s="32" t="s">
        <v>4290</v>
      </c>
      <c r="E3124" s="32" t="s">
        <v>4434</v>
      </c>
      <c r="F3124" s="32" t="s">
        <v>4435</v>
      </c>
      <c r="G3124" s="32" t="s">
        <v>729</v>
      </c>
      <c r="H3124" s="32" t="s">
        <v>1601</v>
      </c>
      <c r="I3124" s="52" t="s">
        <v>4439</v>
      </c>
    </row>
    <row r="3125" spans="2:9">
      <c r="B3125" s="50">
        <v>5010014</v>
      </c>
      <c r="C3125" s="51" t="s">
        <v>1590</v>
      </c>
      <c r="D3125" s="32" t="s">
        <v>4290</v>
      </c>
      <c r="E3125" s="32" t="s">
        <v>4434</v>
      </c>
      <c r="F3125" s="32" t="s">
        <v>4435</v>
      </c>
      <c r="G3125" s="32" t="s">
        <v>729</v>
      </c>
      <c r="H3125" s="32" t="s">
        <v>1601</v>
      </c>
      <c r="I3125" s="52" t="s">
        <v>4440</v>
      </c>
    </row>
    <row r="3126" spans="2:9">
      <c r="B3126" s="50">
        <v>5010015</v>
      </c>
      <c r="C3126" s="51" t="s">
        <v>1590</v>
      </c>
      <c r="D3126" s="32" t="s">
        <v>4290</v>
      </c>
      <c r="E3126" s="32" t="s">
        <v>4434</v>
      </c>
      <c r="F3126" s="32" t="s">
        <v>4435</v>
      </c>
      <c r="G3126" s="32" t="s">
        <v>285</v>
      </c>
      <c r="H3126" s="32" t="s">
        <v>1601</v>
      </c>
      <c r="I3126" s="52" t="s">
        <v>4441</v>
      </c>
    </row>
    <row r="3127" spans="2:9">
      <c r="B3127" s="50">
        <v>5010016</v>
      </c>
      <c r="C3127" s="51" t="s">
        <v>1590</v>
      </c>
      <c r="D3127" s="32" t="s">
        <v>4290</v>
      </c>
      <c r="E3127" s="32" t="s">
        <v>4434</v>
      </c>
      <c r="F3127" s="32" t="s">
        <v>4435</v>
      </c>
      <c r="G3127" s="32" t="s">
        <v>285</v>
      </c>
      <c r="H3127" s="32" t="s">
        <v>1601</v>
      </c>
      <c r="I3127" s="52" t="s">
        <v>4442</v>
      </c>
    </row>
    <row r="3128" spans="2:9">
      <c r="B3128" s="50">
        <v>5010017</v>
      </c>
      <c r="C3128" s="51" t="s">
        <v>1590</v>
      </c>
      <c r="D3128" s="32" t="s">
        <v>4290</v>
      </c>
      <c r="E3128" s="32" t="s">
        <v>4434</v>
      </c>
      <c r="F3128" s="32" t="s">
        <v>4435</v>
      </c>
      <c r="G3128" s="32" t="s">
        <v>729</v>
      </c>
      <c r="H3128" s="32" t="s">
        <v>1601</v>
      </c>
      <c r="I3128" s="52" t="s">
        <v>4443</v>
      </c>
    </row>
    <row r="3129" spans="2:9">
      <c r="B3129" s="50">
        <v>5010018</v>
      </c>
      <c r="C3129" s="51" t="s">
        <v>1590</v>
      </c>
      <c r="D3129" s="32" t="s">
        <v>4290</v>
      </c>
      <c r="E3129" s="32" t="s">
        <v>4434</v>
      </c>
      <c r="F3129" s="32" t="s">
        <v>4435</v>
      </c>
      <c r="G3129" s="32" t="s">
        <v>729</v>
      </c>
      <c r="H3129" s="32" t="s">
        <v>1601</v>
      </c>
      <c r="I3129" s="52" t="s">
        <v>4444</v>
      </c>
    </row>
    <row r="3130" spans="2:9">
      <c r="B3130" s="50">
        <v>5010024</v>
      </c>
      <c r="C3130" s="51" t="s">
        <v>1590</v>
      </c>
      <c r="D3130" s="32" t="s">
        <v>4290</v>
      </c>
      <c r="E3130" s="32" t="s">
        <v>4434</v>
      </c>
      <c r="F3130" s="32" t="s">
        <v>4435</v>
      </c>
      <c r="G3130" s="32" t="s">
        <v>729</v>
      </c>
      <c r="H3130" s="32" t="s">
        <v>1601</v>
      </c>
      <c r="I3130" s="52" t="s">
        <v>4445</v>
      </c>
    </row>
    <row r="3131" spans="2:9">
      <c r="B3131" s="50">
        <v>5010026</v>
      </c>
      <c r="C3131" s="51" t="s">
        <v>1590</v>
      </c>
      <c r="D3131" s="32" t="s">
        <v>4290</v>
      </c>
      <c r="E3131" s="32" t="s">
        <v>4434</v>
      </c>
      <c r="F3131" s="32" t="s">
        <v>4435</v>
      </c>
      <c r="G3131" s="32" t="s">
        <v>729</v>
      </c>
      <c r="H3131" s="32" t="s">
        <v>1601</v>
      </c>
      <c r="I3131" s="52" t="s">
        <v>4446</v>
      </c>
    </row>
    <row r="3132" spans="2:9">
      <c r="B3132" s="50">
        <v>5010027</v>
      </c>
      <c r="C3132" s="51" t="s">
        <v>1590</v>
      </c>
      <c r="D3132" s="32" t="s">
        <v>4290</v>
      </c>
      <c r="E3132" s="32" t="s">
        <v>4434</v>
      </c>
      <c r="F3132" s="32" t="s">
        <v>4435</v>
      </c>
      <c r="G3132" s="32" t="s">
        <v>729</v>
      </c>
      <c r="H3132" s="32" t="s">
        <v>1601</v>
      </c>
      <c r="I3132" s="52" t="s">
        <v>4447</v>
      </c>
    </row>
    <row r="3133" spans="2:9">
      <c r="B3133" s="50">
        <v>5010028</v>
      </c>
      <c r="C3133" s="51" t="s">
        <v>1590</v>
      </c>
      <c r="D3133" s="32" t="s">
        <v>4290</v>
      </c>
      <c r="E3133" s="32" t="s">
        <v>4434</v>
      </c>
      <c r="F3133" s="32" t="s">
        <v>4435</v>
      </c>
      <c r="G3133" s="32" t="s">
        <v>729</v>
      </c>
      <c r="H3133" s="32" t="s">
        <v>1601</v>
      </c>
      <c r="I3133" s="52" t="s">
        <v>4448</v>
      </c>
    </row>
    <row r="3134" spans="2:9">
      <c r="B3134" s="50">
        <v>5010035</v>
      </c>
      <c r="C3134" s="51" t="s">
        <v>1590</v>
      </c>
      <c r="D3134" s="32" t="s">
        <v>4290</v>
      </c>
      <c r="E3134" s="32" t="s">
        <v>4434</v>
      </c>
      <c r="F3134" s="32" t="s">
        <v>4435</v>
      </c>
      <c r="G3134" s="32" t="s">
        <v>729</v>
      </c>
      <c r="H3134" s="32" t="s">
        <v>1601</v>
      </c>
      <c r="I3134" s="52" t="s">
        <v>4449</v>
      </c>
    </row>
    <row r="3135" spans="2:9">
      <c r="B3135" s="50">
        <v>5010038</v>
      </c>
      <c r="C3135" s="51" t="s">
        <v>1590</v>
      </c>
      <c r="D3135" s="32" t="s">
        <v>4290</v>
      </c>
      <c r="E3135" s="32" t="s">
        <v>4434</v>
      </c>
      <c r="F3135" s="32" t="s">
        <v>4435</v>
      </c>
      <c r="G3135" s="32" t="s">
        <v>729</v>
      </c>
      <c r="H3135" s="32" t="s">
        <v>1601</v>
      </c>
      <c r="I3135" s="52" t="s">
        <v>4450</v>
      </c>
    </row>
    <row r="3136" spans="2:9">
      <c r="B3136" s="50">
        <v>5010039</v>
      </c>
      <c r="C3136" s="51" t="s">
        <v>1590</v>
      </c>
      <c r="D3136" s="32" t="s">
        <v>4290</v>
      </c>
      <c r="E3136" s="32" t="s">
        <v>4434</v>
      </c>
      <c r="F3136" s="32" t="s">
        <v>4435</v>
      </c>
      <c r="G3136" s="32" t="s">
        <v>729</v>
      </c>
      <c r="H3136" s="32" t="s">
        <v>1601</v>
      </c>
      <c r="I3136" s="52" t="s">
        <v>4451</v>
      </c>
    </row>
    <row r="3137" spans="2:9">
      <c r="B3137" s="50">
        <v>5010040</v>
      </c>
      <c r="C3137" s="51" t="s">
        <v>1590</v>
      </c>
      <c r="D3137" s="32" t="s">
        <v>4290</v>
      </c>
      <c r="E3137" s="32" t="s">
        <v>4434</v>
      </c>
      <c r="F3137" s="32" t="s">
        <v>4435</v>
      </c>
      <c r="G3137" s="32" t="s">
        <v>729</v>
      </c>
      <c r="H3137" s="32" t="s">
        <v>1601</v>
      </c>
      <c r="I3137" s="52" t="s">
        <v>4452</v>
      </c>
    </row>
    <row r="3138" spans="2:9">
      <c r="B3138" s="50">
        <v>5010041</v>
      </c>
      <c r="C3138" s="51" t="s">
        <v>1590</v>
      </c>
      <c r="D3138" s="32" t="s">
        <v>4290</v>
      </c>
      <c r="E3138" s="32" t="s">
        <v>4434</v>
      </c>
      <c r="F3138" s="32" t="s">
        <v>4435</v>
      </c>
      <c r="G3138" s="32" t="s">
        <v>729</v>
      </c>
      <c r="H3138" s="32" t="s">
        <v>1601</v>
      </c>
      <c r="I3138" s="52" t="s">
        <v>4453</v>
      </c>
    </row>
    <row r="3139" spans="2:9">
      <c r="B3139" s="50">
        <v>5010223</v>
      </c>
      <c r="C3139" s="51" t="s">
        <v>1590</v>
      </c>
      <c r="D3139" s="32" t="s">
        <v>4290</v>
      </c>
      <c r="E3139" s="32" t="s">
        <v>4434</v>
      </c>
      <c r="F3139" s="32" t="s">
        <v>4435</v>
      </c>
      <c r="G3139" s="32" t="s">
        <v>285</v>
      </c>
      <c r="H3139" s="32" t="s">
        <v>1601</v>
      </c>
      <c r="I3139" s="52" t="s">
        <v>4454</v>
      </c>
    </row>
    <row r="3140" spans="2:9">
      <c r="B3140" s="50">
        <v>5010227</v>
      </c>
      <c r="C3140" s="51" t="s">
        <v>1590</v>
      </c>
      <c r="D3140" s="32" t="s">
        <v>4290</v>
      </c>
      <c r="E3140" s="32" t="s">
        <v>4434</v>
      </c>
      <c r="F3140" s="32" t="s">
        <v>4435</v>
      </c>
      <c r="G3140" s="32" t="s">
        <v>285</v>
      </c>
      <c r="H3140" s="32" t="s">
        <v>1601</v>
      </c>
      <c r="I3140" s="52" t="s">
        <v>4455</v>
      </c>
    </row>
    <row r="3141" spans="2:9">
      <c r="B3141" s="50">
        <v>5010231</v>
      </c>
      <c r="C3141" s="51" t="s">
        <v>1590</v>
      </c>
      <c r="D3141" s="32" t="s">
        <v>4290</v>
      </c>
      <c r="E3141" s="32" t="s">
        <v>4434</v>
      </c>
      <c r="F3141" s="32" t="s">
        <v>4435</v>
      </c>
      <c r="G3141" s="32" t="s">
        <v>285</v>
      </c>
      <c r="H3141" s="32" t="s">
        <v>1601</v>
      </c>
      <c r="I3141" s="52" t="s">
        <v>4456</v>
      </c>
    </row>
    <row r="3142" spans="2:9">
      <c r="B3142" s="50">
        <v>5010233</v>
      </c>
      <c r="C3142" s="51" t="s">
        <v>1590</v>
      </c>
      <c r="D3142" s="32" t="s">
        <v>4290</v>
      </c>
      <c r="E3142" s="32" t="s">
        <v>4434</v>
      </c>
      <c r="F3142" s="32" t="s">
        <v>4435</v>
      </c>
      <c r="G3142" s="32" t="s">
        <v>285</v>
      </c>
      <c r="H3142" s="32" t="s">
        <v>1601</v>
      </c>
      <c r="I3142" s="52" t="s">
        <v>4457</v>
      </c>
    </row>
    <row r="3143" spans="2:9">
      <c r="B3143" s="50">
        <v>5010236</v>
      </c>
      <c r="C3143" s="51" t="s">
        <v>1590</v>
      </c>
      <c r="D3143" s="32" t="s">
        <v>4290</v>
      </c>
      <c r="E3143" s="32" t="s">
        <v>4434</v>
      </c>
      <c r="F3143" s="32" t="s">
        <v>4435</v>
      </c>
      <c r="G3143" s="32" t="s">
        <v>285</v>
      </c>
      <c r="H3143" s="32" t="s">
        <v>1601</v>
      </c>
      <c r="I3143" s="52" t="s">
        <v>4458</v>
      </c>
    </row>
    <row r="3144" spans="2:9">
      <c r="B3144" s="50">
        <v>5010266</v>
      </c>
      <c r="C3144" s="51" t="s">
        <v>1590</v>
      </c>
      <c r="D3144" s="32" t="s">
        <v>4290</v>
      </c>
      <c r="E3144" s="32" t="s">
        <v>4434</v>
      </c>
      <c r="F3144" s="32" t="s">
        <v>4435</v>
      </c>
      <c r="G3144" s="32" t="s">
        <v>285</v>
      </c>
      <c r="H3144" s="32" t="s">
        <v>1601</v>
      </c>
      <c r="I3144" s="52" t="s">
        <v>4459</v>
      </c>
    </row>
    <row r="3145" spans="2:9">
      <c r="B3145" s="50">
        <v>5010289</v>
      </c>
      <c r="C3145" s="51" t="s">
        <v>1590</v>
      </c>
      <c r="D3145" s="32" t="s">
        <v>4290</v>
      </c>
      <c r="E3145" s="32" t="s">
        <v>4434</v>
      </c>
      <c r="F3145" s="32" t="s">
        <v>4435</v>
      </c>
      <c r="G3145" s="32" t="s">
        <v>285</v>
      </c>
      <c r="H3145" s="32" t="s">
        <v>1601</v>
      </c>
      <c r="I3145" s="52" t="s">
        <v>4460</v>
      </c>
    </row>
    <row r="3146" spans="2:9">
      <c r="B3146" s="50">
        <v>5010295</v>
      </c>
      <c r="C3146" s="51" t="s">
        <v>1590</v>
      </c>
      <c r="D3146" s="32" t="s">
        <v>4290</v>
      </c>
      <c r="E3146" s="32" t="s">
        <v>4434</v>
      </c>
      <c r="F3146" s="32" t="s">
        <v>4435</v>
      </c>
      <c r="G3146" s="32" t="s">
        <v>729</v>
      </c>
      <c r="H3146" s="32" t="s">
        <v>1601</v>
      </c>
      <c r="I3146" s="52" t="s">
        <v>4461</v>
      </c>
    </row>
    <row r="3147" spans="2:9">
      <c r="B3147" s="50">
        <v>5010299</v>
      </c>
      <c r="C3147" s="51" t="s">
        <v>1590</v>
      </c>
      <c r="D3147" s="32" t="s">
        <v>4290</v>
      </c>
      <c r="E3147" s="32" t="s">
        <v>4434</v>
      </c>
      <c r="F3147" s="32" t="s">
        <v>4435</v>
      </c>
      <c r="G3147" s="32" t="s">
        <v>285</v>
      </c>
      <c r="H3147" s="32" t="s">
        <v>1601</v>
      </c>
      <c r="I3147" s="52" t="s">
        <v>4462</v>
      </c>
    </row>
    <row r="3148" spans="2:9">
      <c r="B3148" s="50">
        <v>5010339</v>
      </c>
      <c r="C3148" s="51" t="s">
        <v>1590</v>
      </c>
      <c r="D3148" s="32" t="s">
        <v>4290</v>
      </c>
      <c r="E3148" s="32" t="s">
        <v>4434</v>
      </c>
      <c r="F3148" s="32" t="s">
        <v>4435</v>
      </c>
      <c r="G3148" s="32" t="s">
        <v>285</v>
      </c>
      <c r="H3148" s="32" t="s">
        <v>1601</v>
      </c>
      <c r="I3148" s="52" t="s">
        <v>4463</v>
      </c>
    </row>
    <row r="3149" spans="2:9">
      <c r="B3149" s="50">
        <v>5010389</v>
      </c>
      <c r="C3149" s="51" t="s">
        <v>1590</v>
      </c>
      <c r="D3149" s="32" t="s">
        <v>4290</v>
      </c>
      <c r="E3149" s="32" t="s">
        <v>4434</v>
      </c>
      <c r="F3149" s="32" t="s">
        <v>4435</v>
      </c>
      <c r="G3149" s="32" t="s">
        <v>729</v>
      </c>
      <c r="H3149" s="32" t="s">
        <v>1601</v>
      </c>
      <c r="I3149" s="52" t="s">
        <v>4464</v>
      </c>
    </row>
    <row r="3150" spans="2:9">
      <c r="B3150" s="50">
        <v>5010409</v>
      </c>
      <c r="C3150" s="51" t="s">
        <v>1590</v>
      </c>
      <c r="D3150" s="32" t="s">
        <v>4290</v>
      </c>
      <c r="E3150" s="32" t="s">
        <v>4434</v>
      </c>
      <c r="F3150" s="32" t="s">
        <v>4435</v>
      </c>
      <c r="G3150" s="32" t="s">
        <v>729</v>
      </c>
      <c r="H3150" s="32" t="s">
        <v>1601</v>
      </c>
      <c r="I3150" s="52" t="s">
        <v>4465</v>
      </c>
    </row>
    <row r="3151" spans="2:9">
      <c r="B3151" s="50">
        <v>5010442</v>
      </c>
      <c r="C3151" s="51" t="s">
        <v>1590</v>
      </c>
      <c r="D3151" s="32" t="s">
        <v>4290</v>
      </c>
      <c r="E3151" s="32" t="s">
        <v>4434</v>
      </c>
      <c r="F3151" s="32" t="s">
        <v>4435</v>
      </c>
      <c r="G3151" s="32" t="s">
        <v>729</v>
      </c>
      <c r="H3151" s="32" t="s">
        <v>1601</v>
      </c>
      <c r="I3151" s="52" t="s">
        <v>4466</v>
      </c>
    </row>
    <row r="3152" spans="2:9">
      <c r="B3152" s="50">
        <v>5010449</v>
      </c>
      <c r="C3152" s="51" t="s">
        <v>1590</v>
      </c>
      <c r="D3152" s="32" t="s">
        <v>4290</v>
      </c>
      <c r="E3152" s="32" t="s">
        <v>4434</v>
      </c>
      <c r="F3152" s="32" t="s">
        <v>4435</v>
      </c>
      <c r="G3152" s="32" t="s">
        <v>285</v>
      </c>
      <c r="H3152" s="32" t="s">
        <v>1601</v>
      </c>
      <c r="I3152" s="52" t="s">
        <v>4467</v>
      </c>
    </row>
    <row r="3153" spans="2:9">
      <c r="B3153" s="50">
        <v>5010450</v>
      </c>
      <c r="C3153" s="51" t="s">
        <v>1590</v>
      </c>
      <c r="D3153" s="32" t="s">
        <v>4290</v>
      </c>
      <c r="E3153" s="32" t="s">
        <v>4434</v>
      </c>
      <c r="F3153" s="32" t="s">
        <v>4435</v>
      </c>
      <c r="G3153" s="32" t="s">
        <v>285</v>
      </c>
      <c r="H3153" s="32" t="s">
        <v>1601</v>
      </c>
      <c r="I3153" s="52" t="s">
        <v>4468</v>
      </c>
    </row>
    <row r="3154" spans="2:9">
      <c r="B3154" s="50">
        <v>5010488</v>
      </c>
      <c r="C3154" s="51" t="s">
        <v>1590</v>
      </c>
      <c r="D3154" s="32" t="s">
        <v>4290</v>
      </c>
      <c r="E3154" s="32" t="s">
        <v>4434</v>
      </c>
      <c r="F3154" s="32" t="s">
        <v>4435</v>
      </c>
      <c r="G3154" s="32" t="s">
        <v>285</v>
      </c>
      <c r="H3154" s="32" t="s">
        <v>1601</v>
      </c>
      <c r="I3154" s="52" t="s">
        <v>4469</v>
      </c>
    </row>
    <row r="3155" spans="2:9">
      <c r="B3155" s="50">
        <v>50010535</v>
      </c>
      <c r="C3155" s="51" t="s">
        <v>1590</v>
      </c>
      <c r="D3155" s="32" t="s">
        <v>4290</v>
      </c>
      <c r="E3155" s="32" t="s">
        <v>4470</v>
      </c>
      <c r="F3155" s="32" t="s">
        <v>4471</v>
      </c>
      <c r="G3155" s="32" t="s">
        <v>729</v>
      </c>
      <c r="H3155" s="32" t="s">
        <v>1601</v>
      </c>
      <c r="I3155" s="52" t="s">
        <v>4472</v>
      </c>
    </row>
    <row r="3156" spans="2:9">
      <c r="B3156" s="50">
        <v>50010552</v>
      </c>
      <c r="C3156" s="51" t="s">
        <v>1590</v>
      </c>
      <c r="D3156" s="32" t="s">
        <v>4290</v>
      </c>
      <c r="E3156" s="32" t="s">
        <v>4470</v>
      </c>
      <c r="F3156" s="32" t="s">
        <v>4471</v>
      </c>
      <c r="G3156" s="32" t="s">
        <v>729</v>
      </c>
      <c r="H3156" s="32" t="s">
        <v>1601</v>
      </c>
      <c r="I3156" s="52" t="s">
        <v>4473</v>
      </c>
    </row>
    <row r="3157" spans="2:9">
      <c r="B3157" s="50">
        <v>50010507</v>
      </c>
      <c r="C3157" s="51" t="s">
        <v>1590</v>
      </c>
      <c r="D3157" s="32" t="s">
        <v>4290</v>
      </c>
      <c r="E3157" s="32" t="s">
        <v>4474</v>
      </c>
      <c r="F3157" s="32" t="s">
        <v>4475</v>
      </c>
      <c r="G3157" s="32" t="s">
        <v>782</v>
      </c>
      <c r="H3157" s="32" t="s">
        <v>1601</v>
      </c>
      <c r="I3157" s="52" t="s">
        <v>4476</v>
      </c>
    </row>
    <row r="3158" spans="2:9">
      <c r="B3158" s="50">
        <v>50010520</v>
      </c>
      <c r="C3158" s="51" t="s">
        <v>1590</v>
      </c>
      <c r="D3158" s="32" t="s">
        <v>4290</v>
      </c>
      <c r="E3158" s="32" t="s">
        <v>4474</v>
      </c>
      <c r="F3158" s="32" t="s">
        <v>4475</v>
      </c>
      <c r="G3158" s="32" t="s">
        <v>1347</v>
      </c>
      <c r="H3158" s="32" t="s">
        <v>1601</v>
      </c>
      <c r="I3158" s="52" t="s">
        <v>4477</v>
      </c>
    </row>
    <row r="3159" spans="2:9">
      <c r="B3159" s="50">
        <v>50010522</v>
      </c>
      <c r="C3159" s="51" t="s">
        <v>1590</v>
      </c>
      <c r="D3159" s="32" t="s">
        <v>4290</v>
      </c>
      <c r="E3159" s="32" t="s">
        <v>4474</v>
      </c>
      <c r="F3159" s="32" t="s">
        <v>4475</v>
      </c>
      <c r="G3159" s="32" t="s">
        <v>729</v>
      </c>
      <c r="H3159" s="32" t="s">
        <v>1601</v>
      </c>
      <c r="I3159" s="52" t="s">
        <v>4478</v>
      </c>
    </row>
    <row r="3160" spans="2:9">
      <c r="B3160" s="50">
        <v>50010538</v>
      </c>
      <c r="C3160" s="51" t="s">
        <v>1590</v>
      </c>
      <c r="D3160" s="32" t="s">
        <v>4290</v>
      </c>
      <c r="E3160" s="32" t="s">
        <v>4474</v>
      </c>
      <c r="F3160" s="32" t="s">
        <v>4475</v>
      </c>
      <c r="G3160" s="32" t="s">
        <v>729</v>
      </c>
      <c r="H3160" s="32" t="s">
        <v>1601</v>
      </c>
      <c r="I3160" s="52" t="s">
        <v>4479</v>
      </c>
    </row>
    <row r="3161" spans="2:9">
      <c r="B3161" s="50">
        <v>50010539</v>
      </c>
      <c r="C3161" s="51" t="s">
        <v>1590</v>
      </c>
      <c r="D3161" s="32" t="s">
        <v>4290</v>
      </c>
      <c r="E3161" s="32" t="s">
        <v>4474</v>
      </c>
      <c r="F3161" s="32" t="s">
        <v>4475</v>
      </c>
      <c r="G3161" s="32" t="s">
        <v>729</v>
      </c>
      <c r="H3161" s="32" t="s">
        <v>1601</v>
      </c>
      <c r="I3161" s="52" t="s">
        <v>4480</v>
      </c>
    </row>
    <row r="3162" spans="2:9">
      <c r="B3162" s="50">
        <v>50010540</v>
      </c>
      <c r="C3162" s="51" t="s">
        <v>1590</v>
      </c>
      <c r="D3162" s="32" t="s">
        <v>4290</v>
      </c>
      <c r="E3162" s="32" t="s">
        <v>4474</v>
      </c>
      <c r="F3162" s="32" t="s">
        <v>4475</v>
      </c>
      <c r="G3162" s="32" t="s">
        <v>729</v>
      </c>
      <c r="H3162" s="32" t="s">
        <v>1601</v>
      </c>
      <c r="I3162" s="52" t="s">
        <v>4481</v>
      </c>
    </row>
    <row r="3163" spans="2:9">
      <c r="B3163" s="50">
        <v>50010541</v>
      </c>
      <c r="C3163" s="51" t="s">
        <v>1590</v>
      </c>
      <c r="D3163" s="32" t="s">
        <v>4290</v>
      </c>
      <c r="E3163" s="32" t="s">
        <v>4474</v>
      </c>
      <c r="F3163" s="32" t="s">
        <v>4475</v>
      </c>
      <c r="G3163" s="32" t="s">
        <v>729</v>
      </c>
      <c r="H3163" s="32" t="s">
        <v>1601</v>
      </c>
      <c r="I3163" s="52" t="s">
        <v>4482</v>
      </c>
    </row>
    <row r="3164" spans="2:9">
      <c r="B3164" s="50">
        <v>50010542</v>
      </c>
      <c r="C3164" s="51" t="s">
        <v>1590</v>
      </c>
      <c r="D3164" s="32" t="s">
        <v>4290</v>
      </c>
      <c r="E3164" s="32" t="s">
        <v>4474</v>
      </c>
      <c r="F3164" s="32" t="s">
        <v>4475</v>
      </c>
      <c r="G3164" s="32" t="s">
        <v>729</v>
      </c>
      <c r="H3164" s="32" t="s">
        <v>1601</v>
      </c>
      <c r="I3164" s="52" t="s">
        <v>4483</v>
      </c>
    </row>
    <row r="3165" spans="2:9">
      <c r="B3165" s="50">
        <v>50010547</v>
      </c>
      <c r="C3165" s="51" t="s">
        <v>1590</v>
      </c>
      <c r="D3165" s="32" t="s">
        <v>4290</v>
      </c>
      <c r="E3165" s="32" t="s">
        <v>4474</v>
      </c>
      <c r="F3165" s="32" t="s">
        <v>4475</v>
      </c>
      <c r="G3165" s="32" t="s">
        <v>729</v>
      </c>
      <c r="H3165" s="32" t="s">
        <v>1601</v>
      </c>
      <c r="I3165" s="52" t="s">
        <v>4484</v>
      </c>
    </row>
    <row r="3166" spans="2:9">
      <c r="B3166" s="50">
        <v>50010548</v>
      </c>
      <c r="C3166" s="51" t="s">
        <v>1590</v>
      </c>
      <c r="D3166" s="32" t="s">
        <v>4290</v>
      </c>
      <c r="E3166" s="32" t="s">
        <v>4474</v>
      </c>
      <c r="F3166" s="32" t="s">
        <v>4475</v>
      </c>
      <c r="G3166" s="32" t="s">
        <v>729</v>
      </c>
      <c r="H3166" s="32" t="s">
        <v>1601</v>
      </c>
      <c r="I3166" s="52" t="s">
        <v>4485</v>
      </c>
    </row>
    <row r="3167" spans="2:9">
      <c r="B3167" s="50">
        <v>50010549</v>
      </c>
      <c r="C3167" s="51" t="s">
        <v>1590</v>
      </c>
      <c r="D3167" s="32" t="s">
        <v>4290</v>
      </c>
      <c r="E3167" s="32" t="s">
        <v>4474</v>
      </c>
      <c r="F3167" s="32" t="s">
        <v>4475</v>
      </c>
      <c r="G3167" s="32" t="s">
        <v>729</v>
      </c>
      <c r="H3167" s="32" t="s">
        <v>1601</v>
      </c>
      <c r="I3167" s="52" t="s">
        <v>4486</v>
      </c>
    </row>
    <row r="3168" spans="2:9">
      <c r="B3168" s="50">
        <v>50010550</v>
      </c>
      <c r="C3168" s="51" t="s">
        <v>1590</v>
      </c>
      <c r="D3168" s="32" t="s">
        <v>4290</v>
      </c>
      <c r="E3168" s="32" t="s">
        <v>4474</v>
      </c>
      <c r="F3168" s="32" t="s">
        <v>4475</v>
      </c>
      <c r="G3168" s="32" t="s">
        <v>729</v>
      </c>
      <c r="H3168" s="32" t="s">
        <v>1601</v>
      </c>
      <c r="I3168" s="52" t="s">
        <v>4487</v>
      </c>
    </row>
    <row r="3169" spans="2:9">
      <c r="B3169" s="50">
        <v>50010551</v>
      </c>
      <c r="C3169" s="51" t="s">
        <v>1590</v>
      </c>
      <c r="D3169" s="32" t="s">
        <v>4290</v>
      </c>
      <c r="E3169" s="32" t="s">
        <v>4474</v>
      </c>
      <c r="F3169" s="32" t="s">
        <v>4475</v>
      </c>
      <c r="G3169" s="32" t="s">
        <v>729</v>
      </c>
      <c r="H3169" s="32" t="s">
        <v>1601</v>
      </c>
      <c r="I3169" s="52" t="s">
        <v>4488</v>
      </c>
    </row>
    <row r="3170" spans="2:9">
      <c r="B3170" s="50">
        <v>50010562</v>
      </c>
      <c r="C3170" s="51" t="s">
        <v>1590</v>
      </c>
      <c r="D3170" s="32" t="s">
        <v>4290</v>
      </c>
      <c r="E3170" s="32" t="s">
        <v>4474</v>
      </c>
      <c r="F3170" s="32" t="s">
        <v>4475</v>
      </c>
      <c r="G3170" s="32" t="s">
        <v>729</v>
      </c>
      <c r="H3170" s="32" t="s">
        <v>1601</v>
      </c>
      <c r="I3170" s="52" t="s">
        <v>4489</v>
      </c>
    </row>
    <row r="3171" spans="2:9">
      <c r="B3171" s="50">
        <v>50010579</v>
      </c>
      <c r="C3171" s="51" t="s">
        <v>1590</v>
      </c>
      <c r="D3171" s="32" t="s">
        <v>4290</v>
      </c>
      <c r="E3171" s="32" t="s">
        <v>4474</v>
      </c>
      <c r="F3171" s="32" t="s">
        <v>4475</v>
      </c>
      <c r="G3171" s="32" t="s">
        <v>285</v>
      </c>
      <c r="H3171" s="32" t="s">
        <v>1601</v>
      </c>
      <c r="I3171" s="52" t="s">
        <v>4490</v>
      </c>
    </row>
    <row r="3172" spans="2:9">
      <c r="B3172" s="50">
        <v>50010581</v>
      </c>
      <c r="C3172" s="51" t="s">
        <v>1590</v>
      </c>
      <c r="D3172" s="32" t="s">
        <v>4290</v>
      </c>
      <c r="E3172" s="32" t="s">
        <v>4474</v>
      </c>
      <c r="F3172" s="32" t="s">
        <v>4475</v>
      </c>
      <c r="G3172" s="32" t="s">
        <v>285</v>
      </c>
      <c r="H3172" s="32" t="s">
        <v>1601</v>
      </c>
      <c r="I3172" s="52" t="s">
        <v>4491</v>
      </c>
    </row>
    <row r="3173" spans="2:9">
      <c r="B3173" s="50">
        <v>50010583</v>
      </c>
      <c r="C3173" s="51" t="s">
        <v>1590</v>
      </c>
      <c r="D3173" s="32" t="s">
        <v>4290</v>
      </c>
      <c r="E3173" s="32" t="s">
        <v>4474</v>
      </c>
      <c r="F3173" s="32" t="s">
        <v>4475</v>
      </c>
      <c r="G3173" s="32" t="s">
        <v>285</v>
      </c>
      <c r="H3173" s="32" t="s">
        <v>1601</v>
      </c>
      <c r="I3173" s="52" t="s">
        <v>4492</v>
      </c>
    </row>
    <row r="3174" spans="2:9">
      <c r="B3174" s="50">
        <v>50010585</v>
      </c>
      <c r="C3174" s="51" t="s">
        <v>1590</v>
      </c>
      <c r="D3174" s="32" t="s">
        <v>4290</v>
      </c>
      <c r="E3174" s="32" t="s">
        <v>4474</v>
      </c>
      <c r="F3174" s="32" t="s">
        <v>4475</v>
      </c>
      <c r="G3174" s="32" t="s">
        <v>729</v>
      </c>
      <c r="H3174" s="32" t="s">
        <v>1601</v>
      </c>
      <c r="I3174" s="52" t="s">
        <v>4493</v>
      </c>
    </row>
    <row r="3175" spans="2:9">
      <c r="B3175" s="50">
        <v>50010591</v>
      </c>
      <c r="C3175" s="51" t="s">
        <v>1590</v>
      </c>
      <c r="D3175" s="32" t="s">
        <v>4290</v>
      </c>
      <c r="E3175" s="32" t="s">
        <v>4474</v>
      </c>
      <c r="F3175" s="32" t="s">
        <v>4475</v>
      </c>
      <c r="G3175" s="32" t="s">
        <v>782</v>
      </c>
      <c r="H3175" s="32" t="s">
        <v>1601</v>
      </c>
      <c r="I3175" s="52" t="s">
        <v>4494</v>
      </c>
    </row>
    <row r="3176" spans="2:9">
      <c r="B3176" s="50">
        <v>50010592</v>
      </c>
      <c r="C3176" s="51" t="s">
        <v>1590</v>
      </c>
      <c r="D3176" s="32" t="s">
        <v>4290</v>
      </c>
      <c r="E3176" s="32" t="s">
        <v>4474</v>
      </c>
      <c r="F3176" s="32" t="s">
        <v>4475</v>
      </c>
      <c r="G3176" s="32" t="s">
        <v>782</v>
      </c>
      <c r="H3176" s="32" t="s">
        <v>1601</v>
      </c>
      <c r="I3176" s="52" t="s">
        <v>4495</v>
      </c>
    </row>
    <row r="3177" spans="2:9">
      <c r="B3177" s="50">
        <v>50010593</v>
      </c>
      <c r="C3177" s="51" t="s">
        <v>1590</v>
      </c>
      <c r="D3177" s="32" t="s">
        <v>4290</v>
      </c>
      <c r="E3177" s="32" t="s">
        <v>4474</v>
      </c>
      <c r="F3177" s="32" t="s">
        <v>4475</v>
      </c>
      <c r="G3177" s="32" t="s">
        <v>782</v>
      </c>
      <c r="H3177" s="32" t="s">
        <v>1601</v>
      </c>
      <c r="I3177" s="52" t="s">
        <v>4496</v>
      </c>
    </row>
    <row r="3178" spans="2:9">
      <c r="B3178" s="50">
        <v>50010594</v>
      </c>
      <c r="C3178" s="51" t="s">
        <v>1590</v>
      </c>
      <c r="D3178" s="32" t="s">
        <v>4290</v>
      </c>
      <c r="E3178" s="32" t="s">
        <v>4474</v>
      </c>
      <c r="F3178" s="32" t="s">
        <v>4475</v>
      </c>
      <c r="G3178" s="32" t="s">
        <v>782</v>
      </c>
      <c r="H3178" s="32" t="s">
        <v>1601</v>
      </c>
      <c r="I3178" s="52" t="s">
        <v>4497</v>
      </c>
    </row>
    <row r="3179" spans="2:9">
      <c r="B3179" s="50">
        <v>50010620</v>
      </c>
      <c r="C3179" s="51" t="s">
        <v>1590</v>
      </c>
      <c r="D3179" s="32" t="s">
        <v>4290</v>
      </c>
      <c r="E3179" s="32" t="s">
        <v>4474</v>
      </c>
      <c r="F3179" s="32" t="s">
        <v>4475</v>
      </c>
      <c r="G3179" s="32" t="s">
        <v>285</v>
      </c>
      <c r="H3179" s="32" t="s">
        <v>1601</v>
      </c>
      <c r="I3179" s="52" t="s">
        <v>4498</v>
      </c>
    </row>
    <row r="3180" spans="2:9">
      <c r="B3180" s="50">
        <v>50010420</v>
      </c>
      <c r="C3180" s="51" t="s">
        <v>1590</v>
      </c>
      <c r="D3180" s="32" t="s">
        <v>4290</v>
      </c>
      <c r="E3180" s="32" t="s">
        <v>4499</v>
      </c>
      <c r="F3180" s="32" t="s">
        <v>4500</v>
      </c>
      <c r="G3180" s="32" t="s">
        <v>729</v>
      </c>
      <c r="H3180" s="32" t="s">
        <v>1601</v>
      </c>
      <c r="I3180" s="52" t="s">
        <v>4501</v>
      </c>
    </row>
    <row r="3181" spans="2:9">
      <c r="B3181" s="50">
        <v>50010500</v>
      </c>
      <c r="C3181" s="51" t="s">
        <v>1590</v>
      </c>
      <c r="D3181" s="32" t="s">
        <v>4290</v>
      </c>
      <c r="E3181" s="32" t="s">
        <v>4499</v>
      </c>
      <c r="F3181" s="32" t="s">
        <v>4500</v>
      </c>
      <c r="G3181" s="32" t="s">
        <v>782</v>
      </c>
      <c r="H3181" s="32" t="s">
        <v>1601</v>
      </c>
      <c r="I3181" s="52" t="s">
        <v>4502</v>
      </c>
    </row>
    <row r="3182" spans="2:9">
      <c r="B3182" s="50">
        <v>50010510</v>
      </c>
      <c r="C3182" s="51" t="s">
        <v>1590</v>
      </c>
      <c r="D3182" s="32" t="s">
        <v>4290</v>
      </c>
      <c r="E3182" s="32" t="s">
        <v>4499</v>
      </c>
      <c r="F3182" s="32" t="s">
        <v>4500</v>
      </c>
      <c r="G3182" s="32" t="s">
        <v>729</v>
      </c>
      <c r="H3182" s="32" t="s">
        <v>1601</v>
      </c>
      <c r="I3182" s="52" t="s">
        <v>4503</v>
      </c>
    </row>
    <row r="3183" spans="2:9">
      <c r="B3183" s="50">
        <v>50010573</v>
      </c>
      <c r="C3183" s="51" t="s">
        <v>1590</v>
      </c>
      <c r="D3183" s="32" t="s">
        <v>4290</v>
      </c>
      <c r="E3183" s="32" t="s">
        <v>4499</v>
      </c>
      <c r="F3183" s="32" t="s">
        <v>4500</v>
      </c>
      <c r="G3183" s="32" t="s">
        <v>285</v>
      </c>
      <c r="H3183" s="32" t="s">
        <v>1601</v>
      </c>
      <c r="I3183" s="52" t="s">
        <v>4504</v>
      </c>
    </row>
    <row r="3184" spans="2:9">
      <c r="B3184" s="50">
        <v>50010574</v>
      </c>
      <c r="C3184" s="51" t="s">
        <v>1590</v>
      </c>
      <c r="D3184" s="32" t="s">
        <v>4290</v>
      </c>
      <c r="E3184" s="32" t="s">
        <v>4499</v>
      </c>
      <c r="F3184" s="32" t="s">
        <v>4500</v>
      </c>
      <c r="G3184" s="32" t="s">
        <v>285</v>
      </c>
      <c r="H3184" s="32" t="s">
        <v>1601</v>
      </c>
      <c r="I3184" s="52" t="s">
        <v>4505</v>
      </c>
    </row>
    <row r="3185" spans="2:9">
      <c r="B3185" s="50">
        <v>50010575</v>
      </c>
      <c r="C3185" s="51" t="s">
        <v>1590</v>
      </c>
      <c r="D3185" s="32" t="s">
        <v>4290</v>
      </c>
      <c r="E3185" s="32" t="s">
        <v>4499</v>
      </c>
      <c r="F3185" s="32" t="s">
        <v>4500</v>
      </c>
      <c r="G3185" s="32" t="s">
        <v>285</v>
      </c>
      <c r="H3185" s="32" t="s">
        <v>1601</v>
      </c>
      <c r="I3185" s="52" t="s">
        <v>4506</v>
      </c>
    </row>
    <row r="3186" spans="2:9">
      <c r="B3186" s="50">
        <v>50010053</v>
      </c>
      <c r="C3186" s="51" t="s">
        <v>1590</v>
      </c>
      <c r="D3186" s="32" t="s">
        <v>4290</v>
      </c>
      <c r="E3186" s="32" t="s">
        <v>4507</v>
      </c>
      <c r="F3186" s="32" t="s">
        <v>4508</v>
      </c>
      <c r="G3186" s="32" t="s">
        <v>729</v>
      </c>
      <c r="H3186" s="32" t="s">
        <v>1601</v>
      </c>
      <c r="I3186" s="52" t="s">
        <v>4509</v>
      </c>
    </row>
    <row r="3187" spans="2:9">
      <c r="B3187" s="50">
        <v>50010057</v>
      </c>
      <c r="C3187" s="51" t="s">
        <v>1590</v>
      </c>
      <c r="D3187" s="32" t="s">
        <v>4290</v>
      </c>
      <c r="E3187" s="32" t="s">
        <v>4507</v>
      </c>
      <c r="F3187" s="32" t="s">
        <v>4508</v>
      </c>
      <c r="G3187" s="32" t="s">
        <v>729</v>
      </c>
      <c r="H3187" s="32" t="s">
        <v>1601</v>
      </c>
      <c r="I3187" s="52" t="s">
        <v>4510</v>
      </c>
    </row>
    <row r="3188" spans="2:9">
      <c r="B3188" s="50">
        <v>50010059</v>
      </c>
      <c r="C3188" s="51" t="s">
        <v>1590</v>
      </c>
      <c r="D3188" s="32" t="s">
        <v>4290</v>
      </c>
      <c r="E3188" s="32" t="s">
        <v>4507</v>
      </c>
      <c r="F3188" s="32" t="s">
        <v>4508</v>
      </c>
      <c r="G3188" s="32" t="s">
        <v>813</v>
      </c>
      <c r="H3188" s="32" t="s">
        <v>1601</v>
      </c>
      <c r="I3188" s="52" t="s">
        <v>4511</v>
      </c>
    </row>
    <row r="3189" spans="2:9">
      <c r="B3189" s="50">
        <v>50010063</v>
      </c>
      <c r="C3189" s="51" t="s">
        <v>1590</v>
      </c>
      <c r="D3189" s="32" t="s">
        <v>4290</v>
      </c>
      <c r="E3189" s="32" t="s">
        <v>4507</v>
      </c>
      <c r="F3189" s="32" t="s">
        <v>4508</v>
      </c>
      <c r="G3189" s="32" t="s">
        <v>729</v>
      </c>
      <c r="H3189" s="32" t="s">
        <v>1601</v>
      </c>
      <c r="I3189" s="52" t="s">
        <v>4512</v>
      </c>
    </row>
    <row r="3190" spans="2:9">
      <c r="B3190" s="50">
        <v>50010065</v>
      </c>
      <c r="C3190" s="51" t="s">
        <v>1590</v>
      </c>
      <c r="D3190" s="32" t="s">
        <v>4290</v>
      </c>
      <c r="E3190" s="32" t="s">
        <v>4507</v>
      </c>
      <c r="F3190" s="32" t="s">
        <v>4508</v>
      </c>
      <c r="G3190" s="32" t="s">
        <v>729</v>
      </c>
      <c r="H3190" s="32" t="s">
        <v>1601</v>
      </c>
      <c r="I3190" s="52" t="s">
        <v>4513</v>
      </c>
    </row>
    <row r="3191" spans="2:9">
      <c r="B3191" s="50">
        <v>50010067</v>
      </c>
      <c r="C3191" s="51" t="s">
        <v>1590</v>
      </c>
      <c r="D3191" s="32" t="s">
        <v>4290</v>
      </c>
      <c r="E3191" s="32" t="s">
        <v>4507</v>
      </c>
      <c r="F3191" s="32" t="s">
        <v>4508</v>
      </c>
      <c r="G3191" s="32" t="s">
        <v>729</v>
      </c>
      <c r="H3191" s="32" t="s">
        <v>1601</v>
      </c>
      <c r="I3191" s="52" t="s">
        <v>4514</v>
      </c>
    </row>
    <row r="3192" spans="2:9">
      <c r="B3192" s="50">
        <v>50010071</v>
      </c>
      <c r="C3192" s="51" t="s">
        <v>1590</v>
      </c>
      <c r="D3192" s="32" t="s">
        <v>4290</v>
      </c>
      <c r="E3192" s="32" t="s">
        <v>4507</v>
      </c>
      <c r="F3192" s="32" t="s">
        <v>4508</v>
      </c>
      <c r="G3192" s="32" t="s">
        <v>729</v>
      </c>
      <c r="H3192" s="32" t="s">
        <v>1601</v>
      </c>
      <c r="I3192" s="52" t="s">
        <v>4515</v>
      </c>
    </row>
    <row r="3193" spans="2:9">
      <c r="B3193" s="50">
        <v>50010094</v>
      </c>
      <c r="C3193" s="51" t="s">
        <v>1590</v>
      </c>
      <c r="D3193" s="32" t="s">
        <v>4290</v>
      </c>
      <c r="E3193" s="32" t="s">
        <v>4507</v>
      </c>
      <c r="F3193" s="32" t="s">
        <v>4508</v>
      </c>
      <c r="G3193" s="32" t="s">
        <v>729</v>
      </c>
      <c r="H3193" s="32" t="s">
        <v>1601</v>
      </c>
      <c r="I3193" s="52" t="s">
        <v>4516</v>
      </c>
    </row>
    <row r="3194" spans="2:9">
      <c r="B3194" s="50">
        <v>50010102</v>
      </c>
      <c r="C3194" s="51" t="s">
        <v>1590</v>
      </c>
      <c r="D3194" s="32" t="s">
        <v>4290</v>
      </c>
      <c r="E3194" s="32" t="s">
        <v>4507</v>
      </c>
      <c r="F3194" s="32" t="s">
        <v>4508</v>
      </c>
      <c r="G3194" s="32" t="s">
        <v>729</v>
      </c>
      <c r="H3194" s="32" t="s">
        <v>1601</v>
      </c>
      <c r="I3194" s="52" t="s">
        <v>4517</v>
      </c>
    </row>
    <row r="3195" spans="2:9">
      <c r="B3195" s="50">
        <v>50010104</v>
      </c>
      <c r="C3195" s="51" t="s">
        <v>1590</v>
      </c>
      <c r="D3195" s="32" t="s">
        <v>4290</v>
      </c>
      <c r="E3195" s="32" t="s">
        <v>4507</v>
      </c>
      <c r="F3195" s="32" t="s">
        <v>4508</v>
      </c>
      <c r="G3195" s="32" t="s">
        <v>729</v>
      </c>
      <c r="H3195" s="32" t="s">
        <v>1601</v>
      </c>
      <c r="I3195" s="52" t="s">
        <v>4518</v>
      </c>
    </row>
    <row r="3196" spans="2:9">
      <c r="B3196" s="50">
        <v>50010105</v>
      </c>
      <c r="C3196" s="51" t="s">
        <v>1590</v>
      </c>
      <c r="D3196" s="32" t="s">
        <v>4290</v>
      </c>
      <c r="E3196" s="32" t="s">
        <v>4507</v>
      </c>
      <c r="F3196" s="32" t="s">
        <v>4508</v>
      </c>
      <c r="G3196" s="32" t="s">
        <v>729</v>
      </c>
      <c r="H3196" s="32" t="s">
        <v>1601</v>
      </c>
      <c r="I3196" s="52" t="s">
        <v>4519</v>
      </c>
    </row>
    <row r="3197" spans="2:9">
      <c r="B3197" s="50">
        <v>50010106</v>
      </c>
      <c r="C3197" s="51" t="s">
        <v>1590</v>
      </c>
      <c r="D3197" s="32" t="s">
        <v>4290</v>
      </c>
      <c r="E3197" s="32" t="s">
        <v>4507</v>
      </c>
      <c r="F3197" s="32" t="s">
        <v>4508</v>
      </c>
      <c r="G3197" s="32" t="s">
        <v>729</v>
      </c>
      <c r="H3197" s="32" t="s">
        <v>1601</v>
      </c>
      <c r="I3197" s="52" t="s">
        <v>4520</v>
      </c>
    </row>
    <row r="3198" spans="2:9">
      <c r="B3198" s="50">
        <v>50010192</v>
      </c>
      <c r="C3198" s="51" t="s">
        <v>1590</v>
      </c>
      <c r="D3198" s="32" t="s">
        <v>4290</v>
      </c>
      <c r="E3198" s="32" t="s">
        <v>4507</v>
      </c>
      <c r="F3198" s="32" t="s">
        <v>4508</v>
      </c>
      <c r="G3198" s="32" t="s">
        <v>729</v>
      </c>
      <c r="H3198" s="32" t="s">
        <v>1601</v>
      </c>
      <c r="I3198" s="52" t="s">
        <v>4521</v>
      </c>
    </row>
    <row r="3199" spans="2:9">
      <c r="B3199" s="50">
        <v>50010193</v>
      </c>
      <c r="C3199" s="51" t="s">
        <v>1590</v>
      </c>
      <c r="D3199" s="32" t="s">
        <v>4290</v>
      </c>
      <c r="E3199" s="32" t="s">
        <v>4507</v>
      </c>
      <c r="F3199" s="32" t="s">
        <v>4508</v>
      </c>
      <c r="G3199" s="32" t="s">
        <v>782</v>
      </c>
      <c r="H3199" s="32" t="s">
        <v>1601</v>
      </c>
      <c r="I3199" s="52" t="s">
        <v>4522</v>
      </c>
    </row>
    <row r="3200" spans="2:9">
      <c r="B3200" s="50">
        <v>50010196</v>
      </c>
      <c r="C3200" s="51" t="s">
        <v>1590</v>
      </c>
      <c r="D3200" s="32" t="s">
        <v>4290</v>
      </c>
      <c r="E3200" s="32" t="s">
        <v>4507</v>
      </c>
      <c r="F3200" s="32" t="s">
        <v>4508</v>
      </c>
      <c r="G3200" s="32" t="s">
        <v>729</v>
      </c>
      <c r="H3200" s="32" t="s">
        <v>1601</v>
      </c>
      <c r="I3200" s="52" t="s">
        <v>4523</v>
      </c>
    </row>
    <row r="3201" spans="2:9">
      <c r="B3201" s="50">
        <v>50010197</v>
      </c>
      <c r="C3201" s="51" t="s">
        <v>1590</v>
      </c>
      <c r="D3201" s="32" t="s">
        <v>4290</v>
      </c>
      <c r="E3201" s="32" t="s">
        <v>4507</v>
      </c>
      <c r="F3201" s="32" t="s">
        <v>4508</v>
      </c>
      <c r="G3201" s="32" t="s">
        <v>729</v>
      </c>
      <c r="H3201" s="32" t="s">
        <v>1601</v>
      </c>
      <c r="I3201" s="52" t="s">
        <v>4524</v>
      </c>
    </row>
    <row r="3202" spans="2:9">
      <c r="B3202" s="50">
        <v>50010198</v>
      </c>
      <c r="C3202" s="51" t="s">
        <v>1590</v>
      </c>
      <c r="D3202" s="32" t="s">
        <v>4290</v>
      </c>
      <c r="E3202" s="32" t="s">
        <v>4507</v>
      </c>
      <c r="F3202" s="32" t="s">
        <v>4508</v>
      </c>
      <c r="G3202" s="32" t="s">
        <v>14</v>
      </c>
      <c r="H3202" s="32" t="s">
        <v>1601</v>
      </c>
      <c r="I3202" s="52" t="s">
        <v>4525</v>
      </c>
    </row>
    <row r="3203" spans="2:9">
      <c r="B3203" s="50">
        <v>50010199</v>
      </c>
      <c r="C3203" s="51" t="s">
        <v>1590</v>
      </c>
      <c r="D3203" s="32" t="s">
        <v>4290</v>
      </c>
      <c r="E3203" s="32" t="s">
        <v>4507</v>
      </c>
      <c r="F3203" s="32" t="s">
        <v>4508</v>
      </c>
      <c r="G3203" s="32" t="s">
        <v>782</v>
      </c>
      <c r="H3203" s="32" t="s">
        <v>1601</v>
      </c>
      <c r="I3203" s="52" t="s">
        <v>4526</v>
      </c>
    </row>
    <row r="3204" spans="2:9">
      <c r="B3204" s="50">
        <v>50010200</v>
      </c>
      <c r="C3204" s="51" t="s">
        <v>1590</v>
      </c>
      <c r="D3204" s="32" t="s">
        <v>4290</v>
      </c>
      <c r="E3204" s="32" t="s">
        <v>4507</v>
      </c>
      <c r="F3204" s="32" t="s">
        <v>4508</v>
      </c>
      <c r="G3204" s="32" t="s">
        <v>782</v>
      </c>
      <c r="H3204" s="32" t="s">
        <v>1601</v>
      </c>
      <c r="I3204" s="52" t="s">
        <v>4527</v>
      </c>
    </row>
    <row r="3205" spans="2:9">
      <c r="B3205" s="50">
        <v>50010214</v>
      </c>
      <c r="C3205" s="51" t="s">
        <v>1590</v>
      </c>
      <c r="D3205" s="32" t="s">
        <v>4290</v>
      </c>
      <c r="E3205" s="32" t="s">
        <v>4507</v>
      </c>
      <c r="F3205" s="32" t="s">
        <v>4508</v>
      </c>
      <c r="G3205" s="32" t="s">
        <v>906</v>
      </c>
      <c r="H3205" s="32" t="s">
        <v>1601</v>
      </c>
      <c r="I3205" s="52" t="s">
        <v>4528</v>
      </c>
    </row>
    <row r="3206" spans="2:9">
      <c r="B3206" s="50">
        <v>50010215</v>
      </c>
      <c r="C3206" s="51" t="s">
        <v>1590</v>
      </c>
      <c r="D3206" s="32" t="s">
        <v>4290</v>
      </c>
      <c r="E3206" s="32" t="s">
        <v>4507</v>
      </c>
      <c r="F3206" s="32" t="s">
        <v>4508</v>
      </c>
      <c r="G3206" s="32" t="s">
        <v>285</v>
      </c>
      <c r="H3206" s="32" t="s">
        <v>1601</v>
      </c>
      <c r="I3206" s="52" t="s">
        <v>4529</v>
      </c>
    </row>
    <row r="3207" spans="2:9">
      <c r="B3207" s="50">
        <v>50010216</v>
      </c>
      <c r="C3207" s="51" t="s">
        <v>1590</v>
      </c>
      <c r="D3207" s="32" t="s">
        <v>4290</v>
      </c>
      <c r="E3207" s="32" t="s">
        <v>4507</v>
      </c>
      <c r="F3207" s="32" t="s">
        <v>4508</v>
      </c>
      <c r="G3207" s="32" t="s">
        <v>729</v>
      </c>
      <c r="H3207" s="32" t="s">
        <v>1601</v>
      </c>
      <c r="I3207" s="52" t="s">
        <v>4530</v>
      </c>
    </row>
    <row r="3208" spans="2:9">
      <c r="B3208" s="50">
        <v>50010218</v>
      </c>
      <c r="C3208" s="51" t="s">
        <v>1590</v>
      </c>
      <c r="D3208" s="32" t="s">
        <v>4290</v>
      </c>
      <c r="E3208" s="32" t="s">
        <v>4507</v>
      </c>
      <c r="F3208" s="32" t="s">
        <v>4508</v>
      </c>
      <c r="G3208" s="32" t="s">
        <v>285</v>
      </c>
      <c r="H3208" s="32" t="s">
        <v>1601</v>
      </c>
      <c r="I3208" s="52" t="s">
        <v>4531</v>
      </c>
    </row>
    <row r="3209" spans="2:9">
      <c r="B3209" s="50">
        <v>50010221</v>
      </c>
      <c r="C3209" s="51" t="s">
        <v>1590</v>
      </c>
      <c r="D3209" s="32" t="s">
        <v>4290</v>
      </c>
      <c r="E3209" s="32" t="s">
        <v>4507</v>
      </c>
      <c r="F3209" s="32" t="s">
        <v>4508</v>
      </c>
      <c r="G3209" s="32" t="s">
        <v>1347</v>
      </c>
      <c r="H3209" s="32" t="s">
        <v>1601</v>
      </c>
      <c r="I3209" s="52" t="s">
        <v>4532</v>
      </c>
    </row>
    <row r="3210" spans="2:9">
      <c r="B3210" s="50">
        <v>50010223</v>
      </c>
      <c r="C3210" s="51" t="s">
        <v>1590</v>
      </c>
      <c r="D3210" s="32" t="s">
        <v>4290</v>
      </c>
      <c r="E3210" s="32" t="s">
        <v>4507</v>
      </c>
      <c r="F3210" s="32" t="s">
        <v>4508</v>
      </c>
      <c r="G3210" s="32" t="s">
        <v>782</v>
      </c>
      <c r="H3210" s="32" t="s">
        <v>1601</v>
      </c>
      <c r="I3210" s="52" t="s">
        <v>4533</v>
      </c>
    </row>
    <row r="3211" spans="2:9">
      <c r="B3211" s="50">
        <v>50010227</v>
      </c>
      <c r="C3211" s="51" t="s">
        <v>1590</v>
      </c>
      <c r="D3211" s="32" t="s">
        <v>4290</v>
      </c>
      <c r="E3211" s="32" t="s">
        <v>4507</v>
      </c>
      <c r="F3211" s="32" t="s">
        <v>4508</v>
      </c>
      <c r="G3211" s="32" t="s">
        <v>782</v>
      </c>
      <c r="H3211" s="32" t="s">
        <v>1601</v>
      </c>
      <c r="I3211" s="52" t="s">
        <v>4534</v>
      </c>
    </row>
    <row r="3212" spans="2:9">
      <c r="B3212" s="50">
        <v>50010230</v>
      </c>
      <c r="C3212" s="51" t="s">
        <v>1590</v>
      </c>
      <c r="D3212" s="32" t="s">
        <v>4290</v>
      </c>
      <c r="E3212" s="32" t="s">
        <v>4507</v>
      </c>
      <c r="F3212" s="32" t="s">
        <v>4508</v>
      </c>
      <c r="G3212" s="32" t="s">
        <v>729</v>
      </c>
      <c r="H3212" s="32" t="s">
        <v>1601</v>
      </c>
      <c r="I3212" s="52" t="s">
        <v>4535</v>
      </c>
    </row>
    <row r="3213" spans="2:9">
      <c r="B3213" s="50">
        <v>50010237</v>
      </c>
      <c r="C3213" s="51" t="s">
        <v>1590</v>
      </c>
      <c r="D3213" s="32" t="s">
        <v>4290</v>
      </c>
      <c r="E3213" s="32" t="s">
        <v>4507</v>
      </c>
      <c r="F3213" s="32" t="s">
        <v>4508</v>
      </c>
      <c r="G3213" s="32" t="s">
        <v>729</v>
      </c>
      <c r="H3213" s="32" t="s">
        <v>1601</v>
      </c>
      <c r="I3213" s="52" t="s">
        <v>4536</v>
      </c>
    </row>
    <row r="3214" spans="2:9">
      <c r="B3214" s="50">
        <v>50010245</v>
      </c>
      <c r="C3214" s="51" t="s">
        <v>1590</v>
      </c>
      <c r="D3214" s="32" t="s">
        <v>4290</v>
      </c>
      <c r="E3214" s="32" t="s">
        <v>4507</v>
      </c>
      <c r="F3214" s="32" t="s">
        <v>4508</v>
      </c>
      <c r="G3214" s="32" t="s">
        <v>285</v>
      </c>
      <c r="H3214" s="32" t="s">
        <v>1601</v>
      </c>
      <c r="I3214" s="52" t="s">
        <v>4537</v>
      </c>
    </row>
    <row r="3215" spans="2:9">
      <c r="B3215" s="50">
        <v>50010271</v>
      </c>
      <c r="C3215" s="51" t="s">
        <v>1590</v>
      </c>
      <c r="D3215" s="32" t="s">
        <v>4290</v>
      </c>
      <c r="E3215" s="32" t="s">
        <v>4507</v>
      </c>
      <c r="F3215" s="32" t="s">
        <v>4508</v>
      </c>
      <c r="G3215" s="32" t="s">
        <v>729</v>
      </c>
      <c r="H3215" s="32" t="s">
        <v>1601</v>
      </c>
      <c r="I3215" s="52" t="s">
        <v>4538</v>
      </c>
    </row>
    <row r="3216" spans="2:9">
      <c r="B3216" s="50">
        <v>50010287</v>
      </c>
      <c r="C3216" s="51" t="s">
        <v>1590</v>
      </c>
      <c r="D3216" s="32" t="s">
        <v>4290</v>
      </c>
      <c r="E3216" s="32" t="s">
        <v>4507</v>
      </c>
      <c r="F3216" s="32" t="s">
        <v>4508</v>
      </c>
      <c r="G3216" s="32" t="s">
        <v>782</v>
      </c>
      <c r="H3216" s="32" t="s">
        <v>1601</v>
      </c>
      <c r="I3216" s="52" t="s">
        <v>4539</v>
      </c>
    </row>
    <row r="3217" spans="2:9">
      <c r="B3217" s="50">
        <v>50010288</v>
      </c>
      <c r="C3217" s="51" t="s">
        <v>1590</v>
      </c>
      <c r="D3217" s="32" t="s">
        <v>4290</v>
      </c>
      <c r="E3217" s="32" t="s">
        <v>4507</v>
      </c>
      <c r="F3217" s="32" t="s">
        <v>4508</v>
      </c>
      <c r="G3217" s="32" t="s">
        <v>729</v>
      </c>
      <c r="H3217" s="32" t="s">
        <v>1601</v>
      </c>
      <c r="I3217" s="52" t="s">
        <v>4540</v>
      </c>
    </row>
    <row r="3218" spans="2:9">
      <c r="B3218" s="50">
        <v>50010311</v>
      </c>
      <c r="C3218" s="51" t="s">
        <v>1590</v>
      </c>
      <c r="D3218" s="32" t="s">
        <v>4290</v>
      </c>
      <c r="E3218" s="32" t="s">
        <v>4507</v>
      </c>
      <c r="F3218" s="32" t="s">
        <v>4508</v>
      </c>
      <c r="G3218" s="32" t="s">
        <v>285</v>
      </c>
      <c r="H3218" s="32" t="s">
        <v>1601</v>
      </c>
      <c r="I3218" s="52" t="s">
        <v>4541</v>
      </c>
    </row>
    <row r="3219" spans="2:9">
      <c r="B3219" s="50">
        <v>50010312</v>
      </c>
      <c r="C3219" s="51" t="s">
        <v>1590</v>
      </c>
      <c r="D3219" s="32" t="s">
        <v>4290</v>
      </c>
      <c r="E3219" s="32" t="s">
        <v>4507</v>
      </c>
      <c r="F3219" s="32" t="s">
        <v>4508</v>
      </c>
      <c r="G3219" s="32" t="s">
        <v>729</v>
      </c>
      <c r="H3219" s="32" t="s">
        <v>1601</v>
      </c>
      <c r="I3219" s="52" t="s">
        <v>4542</v>
      </c>
    </row>
    <row r="3220" spans="2:9">
      <c r="B3220" s="50">
        <v>50010340</v>
      </c>
      <c r="C3220" s="51" t="s">
        <v>1590</v>
      </c>
      <c r="D3220" s="32" t="s">
        <v>4290</v>
      </c>
      <c r="E3220" s="32" t="s">
        <v>4507</v>
      </c>
      <c r="F3220" s="32" t="s">
        <v>4508</v>
      </c>
      <c r="G3220" s="32" t="s">
        <v>285</v>
      </c>
      <c r="H3220" s="32" t="s">
        <v>1601</v>
      </c>
      <c r="I3220" s="52" t="s">
        <v>4543</v>
      </c>
    </row>
    <row r="3221" spans="2:9">
      <c r="B3221" s="50">
        <v>50010371</v>
      </c>
      <c r="C3221" s="51" t="s">
        <v>1590</v>
      </c>
      <c r="D3221" s="32" t="s">
        <v>4290</v>
      </c>
      <c r="E3221" s="32" t="s">
        <v>4507</v>
      </c>
      <c r="F3221" s="32" t="s">
        <v>4508</v>
      </c>
      <c r="G3221" s="32" t="s">
        <v>285</v>
      </c>
      <c r="H3221" s="32" t="s">
        <v>1601</v>
      </c>
      <c r="I3221" s="52" t="s">
        <v>4544</v>
      </c>
    </row>
    <row r="3222" spans="2:9">
      <c r="B3222" s="50">
        <v>50010376</v>
      </c>
      <c r="C3222" s="51" t="s">
        <v>1590</v>
      </c>
      <c r="D3222" s="32" t="s">
        <v>4290</v>
      </c>
      <c r="E3222" s="32" t="s">
        <v>4507</v>
      </c>
      <c r="F3222" s="32" t="s">
        <v>4508</v>
      </c>
      <c r="G3222" s="32" t="s">
        <v>782</v>
      </c>
      <c r="H3222" s="32" t="s">
        <v>1601</v>
      </c>
      <c r="I3222" s="52" t="s">
        <v>4545</v>
      </c>
    </row>
    <row r="3223" spans="2:9">
      <c r="B3223" s="50">
        <v>50010384</v>
      </c>
      <c r="C3223" s="51" t="s">
        <v>1590</v>
      </c>
      <c r="D3223" s="32" t="s">
        <v>4290</v>
      </c>
      <c r="E3223" s="32" t="s">
        <v>4507</v>
      </c>
      <c r="F3223" s="32" t="s">
        <v>4508</v>
      </c>
      <c r="G3223" s="32" t="s">
        <v>285</v>
      </c>
      <c r="H3223" s="32" t="s">
        <v>1601</v>
      </c>
      <c r="I3223" s="52" t="s">
        <v>4546</v>
      </c>
    </row>
    <row r="3224" spans="2:9">
      <c r="B3224" s="50">
        <v>50010385</v>
      </c>
      <c r="C3224" s="51" t="s">
        <v>1590</v>
      </c>
      <c r="D3224" s="32" t="s">
        <v>4290</v>
      </c>
      <c r="E3224" s="32" t="s">
        <v>4507</v>
      </c>
      <c r="F3224" s="32" t="s">
        <v>4508</v>
      </c>
      <c r="G3224" s="32" t="s">
        <v>729</v>
      </c>
      <c r="H3224" s="32" t="s">
        <v>1601</v>
      </c>
      <c r="I3224" s="52" t="s">
        <v>4547</v>
      </c>
    </row>
    <row r="3225" spans="2:9">
      <c r="B3225" s="50">
        <v>50010422</v>
      </c>
      <c r="C3225" s="51" t="s">
        <v>1590</v>
      </c>
      <c r="D3225" s="32" t="s">
        <v>4290</v>
      </c>
      <c r="E3225" s="32" t="s">
        <v>4507</v>
      </c>
      <c r="F3225" s="32" t="s">
        <v>4508</v>
      </c>
      <c r="G3225" s="32" t="s">
        <v>729</v>
      </c>
      <c r="H3225" s="32" t="s">
        <v>1601</v>
      </c>
      <c r="I3225" s="52" t="s">
        <v>4548</v>
      </c>
    </row>
    <row r="3226" spans="2:9">
      <c r="B3226" s="50">
        <v>50010483</v>
      </c>
      <c r="C3226" s="51" t="s">
        <v>1590</v>
      </c>
      <c r="D3226" s="32" t="s">
        <v>4290</v>
      </c>
      <c r="E3226" s="32" t="s">
        <v>4507</v>
      </c>
      <c r="F3226" s="32" t="s">
        <v>4508</v>
      </c>
      <c r="G3226" s="32" t="s">
        <v>285</v>
      </c>
      <c r="H3226" s="32" t="s">
        <v>1601</v>
      </c>
      <c r="I3226" s="52" t="s">
        <v>4549</v>
      </c>
    </row>
    <row r="3227" spans="2:9">
      <c r="B3227" s="50">
        <v>50010484</v>
      </c>
      <c r="C3227" s="51" t="s">
        <v>1590</v>
      </c>
      <c r="D3227" s="32" t="s">
        <v>4290</v>
      </c>
      <c r="E3227" s="32" t="s">
        <v>4507</v>
      </c>
      <c r="F3227" s="32" t="s">
        <v>4508</v>
      </c>
      <c r="G3227" s="32" t="s">
        <v>729</v>
      </c>
      <c r="H3227" s="32" t="s">
        <v>1601</v>
      </c>
      <c r="I3227" s="52" t="s">
        <v>4550</v>
      </c>
    </row>
    <row r="3228" spans="2:9">
      <c r="B3228" s="50">
        <v>50010496</v>
      </c>
      <c r="C3228" s="51" t="s">
        <v>1590</v>
      </c>
      <c r="D3228" s="32" t="s">
        <v>4290</v>
      </c>
      <c r="E3228" s="32" t="s">
        <v>4507</v>
      </c>
      <c r="F3228" s="32" t="s">
        <v>4508</v>
      </c>
      <c r="G3228" s="32" t="s">
        <v>729</v>
      </c>
      <c r="H3228" s="32" t="s">
        <v>1601</v>
      </c>
      <c r="I3228" s="52" t="s">
        <v>4551</v>
      </c>
    </row>
    <row r="3229" spans="2:9">
      <c r="B3229" s="50">
        <v>50010497</v>
      </c>
      <c r="C3229" s="51" t="s">
        <v>1590</v>
      </c>
      <c r="D3229" s="32" t="s">
        <v>4290</v>
      </c>
      <c r="E3229" s="32" t="s">
        <v>4507</v>
      </c>
      <c r="F3229" s="32" t="s">
        <v>4508</v>
      </c>
      <c r="G3229" s="32" t="s">
        <v>285</v>
      </c>
      <c r="H3229" s="32" t="s">
        <v>1601</v>
      </c>
      <c r="I3229" s="52" t="s">
        <v>4552</v>
      </c>
    </row>
    <row r="3230" spans="2:9">
      <c r="B3230" s="50">
        <v>50010502</v>
      </c>
      <c r="C3230" s="51" t="s">
        <v>1590</v>
      </c>
      <c r="D3230" s="32" t="s">
        <v>4290</v>
      </c>
      <c r="E3230" s="32" t="s">
        <v>4507</v>
      </c>
      <c r="F3230" s="32" t="s">
        <v>4508</v>
      </c>
      <c r="G3230" s="32" t="s">
        <v>729</v>
      </c>
      <c r="H3230" s="32" t="s">
        <v>1601</v>
      </c>
      <c r="I3230" s="52" t="s">
        <v>4553</v>
      </c>
    </row>
    <row r="3231" spans="2:9">
      <c r="B3231" s="50">
        <v>50010506</v>
      </c>
      <c r="C3231" s="51" t="s">
        <v>1590</v>
      </c>
      <c r="D3231" s="32" t="s">
        <v>4290</v>
      </c>
      <c r="E3231" s="32" t="s">
        <v>4507</v>
      </c>
      <c r="F3231" s="32" t="s">
        <v>4508</v>
      </c>
      <c r="G3231" s="32" t="s">
        <v>729</v>
      </c>
      <c r="H3231" s="32" t="s">
        <v>1601</v>
      </c>
      <c r="I3231" s="52" t="s">
        <v>4554</v>
      </c>
    </row>
    <row r="3232" spans="2:9">
      <c r="B3232" s="50">
        <v>50010508</v>
      </c>
      <c r="C3232" s="51" t="s">
        <v>1590</v>
      </c>
      <c r="D3232" s="32" t="s">
        <v>4290</v>
      </c>
      <c r="E3232" s="32" t="s">
        <v>4507</v>
      </c>
      <c r="F3232" s="32" t="s">
        <v>4508</v>
      </c>
      <c r="G3232" s="32" t="s">
        <v>1347</v>
      </c>
      <c r="H3232" s="32" t="s">
        <v>1601</v>
      </c>
      <c r="I3232" s="52" t="s">
        <v>4555</v>
      </c>
    </row>
    <row r="3233" spans="2:9">
      <c r="B3233" s="50">
        <v>5010532</v>
      </c>
      <c r="C3233" s="51" t="s">
        <v>1590</v>
      </c>
      <c r="D3233" s="32" t="s">
        <v>4290</v>
      </c>
      <c r="E3233" s="32" t="s">
        <v>4507</v>
      </c>
      <c r="F3233" s="32" t="s">
        <v>4508</v>
      </c>
      <c r="G3233" s="32" t="s">
        <v>285</v>
      </c>
      <c r="H3233" s="32" t="s">
        <v>1601</v>
      </c>
      <c r="I3233" s="52" t="s">
        <v>4556</v>
      </c>
    </row>
    <row r="3234" spans="2:9">
      <c r="B3234" s="50">
        <v>5010533</v>
      </c>
      <c r="C3234" s="51" t="s">
        <v>1590</v>
      </c>
      <c r="D3234" s="32" t="s">
        <v>4290</v>
      </c>
      <c r="E3234" s="32" t="s">
        <v>4507</v>
      </c>
      <c r="F3234" s="32" t="s">
        <v>4508</v>
      </c>
      <c r="G3234" s="32" t="s">
        <v>729</v>
      </c>
      <c r="H3234" s="32" t="s">
        <v>1601</v>
      </c>
      <c r="I3234" s="52" t="s">
        <v>4557</v>
      </c>
    </row>
    <row r="3235" spans="2:9">
      <c r="B3235" s="50">
        <v>5010534</v>
      </c>
      <c r="C3235" s="51" t="s">
        <v>1590</v>
      </c>
      <c r="D3235" s="32" t="s">
        <v>4290</v>
      </c>
      <c r="E3235" s="32" t="s">
        <v>4507</v>
      </c>
      <c r="F3235" s="32" t="s">
        <v>4508</v>
      </c>
      <c r="G3235" s="32" t="s">
        <v>285</v>
      </c>
      <c r="H3235" s="32" t="s">
        <v>1601</v>
      </c>
      <c r="I3235" s="52" t="s">
        <v>4558</v>
      </c>
    </row>
    <row r="3236" spans="2:9">
      <c r="B3236" s="50">
        <v>5010536</v>
      </c>
      <c r="C3236" s="51" t="s">
        <v>1590</v>
      </c>
      <c r="D3236" s="32" t="s">
        <v>4290</v>
      </c>
      <c r="E3236" s="32" t="s">
        <v>4507</v>
      </c>
      <c r="F3236" s="32" t="s">
        <v>4508</v>
      </c>
      <c r="G3236" s="32" t="s">
        <v>285</v>
      </c>
      <c r="H3236" s="32" t="s">
        <v>1601</v>
      </c>
      <c r="I3236" s="52" t="s">
        <v>4559</v>
      </c>
    </row>
    <row r="3237" spans="2:9">
      <c r="B3237" s="50">
        <v>5010538</v>
      </c>
      <c r="C3237" s="51" t="s">
        <v>1590</v>
      </c>
      <c r="D3237" s="32" t="s">
        <v>4290</v>
      </c>
      <c r="E3237" s="32" t="s">
        <v>4507</v>
      </c>
      <c r="F3237" s="32" t="s">
        <v>4508</v>
      </c>
      <c r="G3237" s="32" t="s">
        <v>782</v>
      </c>
      <c r="H3237" s="32" t="s">
        <v>1601</v>
      </c>
      <c r="I3237" s="52" t="s">
        <v>4560</v>
      </c>
    </row>
    <row r="3238" spans="2:9">
      <c r="B3238" s="50">
        <v>50010378</v>
      </c>
      <c r="C3238" s="51" t="s">
        <v>1590</v>
      </c>
      <c r="D3238" s="32" t="s">
        <v>4290</v>
      </c>
      <c r="E3238" s="32" t="s">
        <v>4561</v>
      </c>
      <c r="F3238" s="32" t="s">
        <v>4562</v>
      </c>
      <c r="G3238" s="32" t="s">
        <v>729</v>
      </c>
      <c r="H3238" s="32" t="s">
        <v>1601</v>
      </c>
      <c r="I3238" s="52" t="s">
        <v>4563</v>
      </c>
    </row>
    <row r="3239" spans="2:9">
      <c r="B3239" s="50">
        <v>5010242</v>
      </c>
      <c r="C3239" s="51" t="s">
        <v>1590</v>
      </c>
      <c r="D3239" s="32" t="s">
        <v>4290</v>
      </c>
      <c r="E3239" s="32" t="s">
        <v>4564</v>
      </c>
      <c r="F3239" s="32" t="s">
        <v>4565</v>
      </c>
      <c r="G3239" s="32" t="s">
        <v>729</v>
      </c>
      <c r="H3239" s="32" t="s">
        <v>1601</v>
      </c>
      <c r="I3239" s="52" t="s">
        <v>4566</v>
      </c>
    </row>
    <row r="3240" spans="2:9">
      <c r="B3240" s="50">
        <v>5010301</v>
      </c>
      <c r="C3240" s="51" t="s">
        <v>1590</v>
      </c>
      <c r="D3240" s="32" t="s">
        <v>4290</v>
      </c>
      <c r="E3240" s="32" t="s">
        <v>4564</v>
      </c>
      <c r="F3240" s="32" t="s">
        <v>4565</v>
      </c>
      <c r="G3240" s="32" t="s">
        <v>813</v>
      </c>
      <c r="H3240" s="32" t="s">
        <v>1601</v>
      </c>
      <c r="I3240" s="52" t="s">
        <v>4567</v>
      </c>
    </row>
    <row r="3241" spans="2:9">
      <c r="B3241" s="50">
        <v>5010225</v>
      </c>
      <c r="C3241" s="51" t="s">
        <v>1590</v>
      </c>
      <c r="D3241" s="32" t="s">
        <v>4290</v>
      </c>
      <c r="E3241" s="32" t="s">
        <v>4568</v>
      </c>
      <c r="F3241" s="32" t="s">
        <v>4569</v>
      </c>
      <c r="G3241" s="32" t="s">
        <v>729</v>
      </c>
      <c r="H3241" s="32" t="s">
        <v>1601</v>
      </c>
      <c r="I3241" s="52" t="s">
        <v>4570</v>
      </c>
    </row>
    <row r="3242" spans="2:9">
      <c r="B3242" s="50">
        <v>5010277</v>
      </c>
      <c r="C3242" s="51" t="s">
        <v>1590</v>
      </c>
      <c r="D3242" s="32" t="s">
        <v>4290</v>
      </c>
      <c r="E3242" s="32" t="s">
        <v>4568</v>
      </c>
      <c r="F3242" s="32" t="s">
        <v>4569</v>
      </c>
      <c r="G3242" s="32" t="s">
        <v>729</v>
      </c>
      <c r="H3242" s="32" t="s">
        <v>1601</v>
      </c>
      <c r="I3242" s="52" t="s">
        <v>4571</v>
      </c>
    </row>
    <row r="3243" spans="2:9">
      <c r="B3243" s="50">
        <v>5010338</v>
      </c>
      <c r="C3243" s="51" t="s">
        <v>1590</v>
      </c>
      <c r="D3243" s="32" t="s">
        <v>4290</v>
      </c>
      <c r="E3243" s="32" t="s">
        <v>4572</v>
      </c>
      <c r="F3243" s="32" t="s">
        <v>4573</v>
      </c>
      <c r="G3243" s="32" t="s">
        <v>729</v>
      </c>
      <c r="H3243" s="32" t="s">
        <v>1601</v>
      </c>
      <c r="I3243" s="52" t="s">
        <v>4574</v>
      </c>
    </row>
    <row r="3244" spans="2:9">
      <c r="B3244" s="50">
        <v>5010363</v>
      </c>
      <c r="C3244" s="51" t="s">
        <v>1590</v>
      </c>
      <c r="D3244" s="32" t="s">
        <v>4290</v>
      </c>
      <c r="E3244" s="32" t="s">
        <v>4572</v>
      </c>
      <c r="F3244" s="32" t="s">
        <v>4573</v>
      </c>
      <c r="G3244" s="32" t="s">
        <v>729</v>
      </c>
      <c r="H3244" s="32" t="s">
        <v>1601</v>
      </c>
      <c r="I3244" s="52" t="s">
        <v>4575</v>
      </c>
    </row>
    <row r="3245" spans="2:9">
      <c r="B3245" s="50">
        <v>5010457</v>
      </c>
      <c r="C3245" s="51" t="s">
        <v>1590</v>
      </c>
      <c r="D3245" s="32" t="s">
        <v>4290</v>
      </c>
      <c r="E3245" s="32" t="s">
        <v>4572</v>
      </c>
      <c r="F3245" s="32" t="s">
        <v>4573</v>
      </c>
      <c r="G3245" s="32"/>
      <c r="H3245" s="32" t="s">
        <v>1601</v>
      </c>
      <c r="I3245" s="52" t="s">
        <v>4576</v>
      </c>
    </row>
    <row r="3246" spans="2:9">
      <c r="B3246" s="50">
        <v>50010032</v>
      </c>
      <c r="C3246" s="51" t="s">
        <v>1590</v>
      </c>
      <c r="D3246" s="32" t="s">
        <v>4290</v>
      </c>
      <c r="E3246" s="32" t="s">
        <v>4577</v>
      </c>
      <c r="F3246" s="32" t="s">
        <v>4578</v>
      </c>
      <c r="G3246" s="32" t="s">
        <v>3133</v>
      </c>
      <c r="H3246" s="32" t="s">
        <v>1601</v>
      </c>
      <c r="I3246" s="52" t="s">
        <v>4579</v>
      </c>
    </row>
    <row r="3247" spans="2:9">
      <c r="B3247" s="50">
        <v>50010033</v>
      </c>
      <c r="C3247" s="51" t="s">
        <v>1590</v>
      </c>
      <c r="D3247" s="32" t="s">
        <v>4290</v>
      </c>
      <c r="E3247" s="32" t="s">
        <v>4577</v>
      </c>
      <c r="F3247" s="32" t="s">
        <v>4578</v>
      </c>
      <c r="G3247" s="32" t="s">
        <v>729</v>
      </c>
      <c r="H3247" s="32" t="s">
        <v>1601</v>
      </c>
      <c r="I3247" s="52" t="s">
        <v>4580</v>
      </c>
    </row>
    <row r="3248" spans="2:9">
      <c r="B3248" s="50">
        <v>50010034</v>
      </c>
      <c r="C3248" s="51" t="s">
        <v>1590</v>
      </c>
      <c r="D3248" s="32" t="s">
        <v>4290</v>
      </c>
      <c r="E3248" s="32" t="s">
        <v>4577</v>
      </c>
      <c r="F3248" s="32" t="s">
        <v>4578</v>
      </c>
      <c r="G3248" s="32" t="s">
        <v>782</v>
      </c>
      <c r="H3248" s="32" t="s">
        <v>1601</v>
      </c>
      <c r="I3248" s="52" t="s">
        <v>4581</v>
      </c>
    </row>
    <row r="3249" spans="2:9">
      <c r="B3249" s="50">
        <v>50010035</v>
      </c>
      <c r="C3249" s="51" t="s">
        <v>1590</v>
      </c>
      <c r="D3249" s="32" t="s">
        <v>4290</v>
      </c>
      <c r="E3249" s="32" t="s">
        <v>4577</v>
      </c>
      <c r="F3249" s="32" t="s">
        <v>4578</v>
      </c>
      <c r="G3249" s="32" t="s">
        <v>782</v>
      </c>
      <c r="H3249" s="32" t="s">
        <v>1601</v>
      </c>
      <c r="I3249" s="52" t="s">
        <v>4582</v>
      </c>
    </row>
    <row r="3250" spans="2:9">
      <c r="B3250" s="50">
        <v>50010039</v>
      </c>
      <c r="C3250" s="51" t="s">
        <v>1590</v>
      </c>
      <c r="D3250" s="32" t="s">
        <v>4290</v>
      </c>
      <c r="E3250" s="32" t="s">
        <v>4577</v>
      </c>
      <c r="F3250" s="32" t="s">
        <v>4578</v>
      </c>
      <c r="G3250" s="32" t="s">
        <v>782</v>
      </c>
      <c r="H3250" s="32" t="s">
        <v>1601</v>
      </c>
      <c r="I3250" s="52" t="s">
        <v>4583</v>
      </c>
    </row>
    <row r="3251" spans="2:9">
      <c r="B3251" s="50">
        <v>50010045</v>
      </c>
      <c r="C3251" s="51" t="s">
        <v>1590</v>
      </c>
      <c r="D3251" s="32" t="s">
        <v>4290</v>
      </c>
      <c r="E3251" s="32" t="s">
        <v>4577</v>
      </c>
      <c r="F3251" s="32" t="s">
        <v>4578</v>
      </c>
      <c r="G3251" s="32" t="s">
        <v>729</v>
      </c>
      <c r="H3251" s="32" t="s">
        <v>1601</v>
      </c>
      <c r="I3251" s="52" t="s">
        <v>4584</v>
      </c>
    </row>
    <row r="3252" spans="2:9">
      <c r="B3252" s="50">
        <v>50010046</v>
      </c>
      <c r="C3252" s="51" t="s">
        <v>1590</v>
      </c>
      <c r="D3252" s="32" t="s">
        <v>4290</v>
      </c>
      <c r="E3252" s="32" t="s">
        <v>4577</v>
      </c>
      <c r="F3252" s="32" t="s">
        <v>4578</v>
      </c>
      <c r="G3252" s="32" t="s">
        <v>729</v>
      </c>
      <c r="H3252" s="32" t="s">
        <v>1601</v>
      </c>
      <c r="I3252" s="52" t="s">
        <v>4585</v>
      </c>
    </row>
    <row r="3253" spans="2:9">
      <c r="B3253" s="50">
        <v>50010073</v>
      </c>
      <c r="C3253" s="51" t="s">
        <v>1590</v>
      </c>
      <c r="D3253" s="32" t="s">
        <v>4290</v>
      </c>
      <c r="E3253" s="32" t="s">
        <v>4577</v>
      </c>
      <c r="F3253" s="32" t="s">
        <v>4578</v>
      </c>
      <c r="G3253" s="32" t="s">
        <v>782</v>
      </c>
      <c r="H3253" s="32" t="s">
        <v>1601</v>
      </c>
      <c r="I3253" s="52" t="s">
        <v>4586</v>
      </c>
    </row>
    <row r="3254" spans="2:9">
      <c r="B3254" s="50">
        <v>50010074</v>
      </c>
      <c r="C3254" s="51" t="s">
        <v>1590</v>
      </c>
      <c r="D3254" s="32" t="s">
        <v>4290</v>
      </c>
      <c r="E3254" s="32" t="s">
        <v>4577</v>
      </c>
      <c r="F3254" s="32" t="s">
        <v>4578</v>
      </c>
      <c r="G3254" s="32" t="s">
        <v>729</v>
      </c>
      <c r="H3254" s="32" t="s">
        <v>1601</v>
      </c>
      <c r="I3254" s="52" t="s">
        <v>4587</v>
      </c>
    </row>
    <row r="3255" spans="2:9">
      <c r="B3255" s="50">
        <v>50010098</v>
      </c>
      <c r="C3255" s="51" t="s">
        <v>1590</v>
      </c>
      <c r="D3255" s="32" t="s">
        <v>4290</v>
      </c>
      <c r="E3255" s="32" t="s">
        <v>4577</v>
      </c>
      <c r="F3255" s="32" t="s">
        <v>4578</v>
      </c>
      <c r="G3255" s="32"/>
      <c r="H3255" s="32" t="s">
        <v>1601</v>
      </c>
      <c r="I3255" s="52" t="s">
        <v>4588</v>
      </c>
    </row>
    <row r="3256" spans="2:9">
      <c r="B3256" s="50">
        <v>50010099</v>
      </c>
      <c r="C3256" s="51" t="s">
        <v>1590</v>
      </c>
      <c r="D3256" s="32" t="s">
        <v>4290</v>
      </c>
      <c r="E3256" s="32" t="s">
        <v>4577</v>
      </c>
      <c r="F3256" s="32" t="s">
        <v>4578</v>
      </c>
      <c r="G3256" s="32"/>
      <c r="H3256" s="32" t="s">
        <v>1601</v>
      </c>
      <c r="I3256" s="52" t="s">
        <v>4589</v>
      </c>
    </row>
    <row r="3257" spans="2:9">
      <c r="B3257" s="50">
        <v>50010115</v>
      </c>
      <c r="C3257" s="51" t="s">
        <v>1590</v>
      </c>
      <c r="D3257" s="32" t="s">
        <v>4290</v>
      </c>
      <c r="E3257" s="32" t="s">
        <v>4577</v>
      </c>
      <c r="F3257" s="32" t="s">
        <v>4578</v>
      </c>
      <c r="G3257" s="32" t="s">
        <v>729</v>
      </c>
      <c r="H3257" s="32" t="s">
        <v>1601</v>
      </c>
      <c r="I3257" s="52" t="s">
        <v>4590</v>
      </c>
    </row>
    <row r="3258" spans="2:9">
      <c r="B3258" s="50">
        <v>50010120</v>
      </c>
      <c r="C3258" s="51" t="s">
        <v>1590</v>
      </c>
      <c r="D3258" s="32" t="s">
        <v>4290</v>
      </c>
      <c r="E3258" s="32" t="s">
        <v>4577</v>
      </c>
      <c r="F3258" s="32" t="s">
        <v>4578</v>
      </c>
      <c r="G3258" s="32" t="s">
        <v>729</v>
      </c>
      <c r="H3258" s="32" t="s">
        <v>1601</v>
      </c>
      <c r="I3258" s="52" t="s">
        <v>4591</v>
      </c>
    </row>
    <row r="3259" spans="2:9">
      <c r="B3259" s="50">
        <v>50010122</v>
      </c>
      <c r="C3259" s="51" t="s">
        <v>1590</v>
      </c>
      <c r="D3259" s="32" t="s">
        <v>4290</v>
      </c>
      <c r="E3259" s="32" t="s">
        <v>4577</v>
      </c>
      <c r="F3259" s="32" t="s">
        <v>4578</v>
      </c>
      <c r="G3259" s="32" t="s">
        <v>1677</v>
      </c>
      <c r="H3259" s="32" t="s">
        <v>1601</v>
      </c>
      <c r="I3259" s="52" t="s">
        <v>4592</v>
      </c>
    </row>
    <row r="3260" spans="2:9">
      <c r="B3260" s="50">
        <v>50010126</v>
      </c>
      <c r="C3260" s="51" t="s">
        <v>1590</v>
      </c>
      <c r="D3260" s="32" t="s">
        <v>4290</v>
      </c>
      <c r="E3260" s="32" t="s">
        <v>4577</v>
      </c>
      <c r="F3260" s="32" t="s">
        <v>4578</v>
      </c>
      <c r="G3260" s="32" t="s">
        <v>729</v>
      </c>
      <c r="H3260" s="32" t="s">
        <v>1601</v>
      </c>
      <c r="I3260" s="52" t="s">
        <v>4593</v>
      </c>
    </row>
    <row r="3261" spans="2:9">
      <c r="B3261" s="50">
        <v>50010127</v>
      </c>
      <c r="C3261" s="51" t="s">
        <v>1590</v>
      </c>
      <c r="D3261" s="32" t="s">
        <v>4290</v>
      </c>
      <c r="E3261" s="32" t="s">
        <v>4577</v>
      </c>
      <c r="F3261" s="32" t="s">
        <v>4578</v>
      </c>
      <c r="G3261" s="32" t="s">
        <v>729</v>
      </c>
      <c r="H3261" s="32" t="s">
        <v>1601</v>
      </c>
      <c r="I3261" s="52" t="s">
        <v>4594</v>
      </c>
    </row>
    <row r="3262" spans="2:9">
      <c r="B3262" s="50">
        <v>50010172</v>
      </c>
      <c r="C3262" s="51" t="s">
        <v>1590</v>
      </c>
      <c r="D3262" s="32" t="s">
        <v>4290</v>
      </c>
      <c r="E3262" s="32" t="s">
        <v>4577</v>
      </c>
      <c r="F3262" s="32" t="s">
        <v>4578</v>
      </c>
      <c r="G3262" s="32" t="s">
        <v>729</v>
      </c>
      <c r="H3262" s="32" t="s">
        <v>1601</v>
      </c>
      <c r="I3262" s="52" t="s">
        <v>4595</v>
      </c>
    </row>
    <row r="3263" spans="2:9">
      <c r="B3263" s="50">
        <v>50010201</v>
      </c>
      <c r="C3263" s="51" t="s">
        <v>1590</v>
      </c>
      <c r="D3263" s="32" t="s">
        <v>4290</v>
      </c>
      <c r="E3263" s="32" t="s">
        <v>4577</v>
      </c>
      <c r="F3263" s="32" t="s">
        <v>4578</v>
      </c>
      <c r="G3263" s="32" t="s">
        <v>729</v>
      </c>
      <c r="H3263" s="32" t="s">
        <v>1601</v>
      </c>
      <c r="I3263" s="52" t="s">
        <v>4596</v>
      </c>
    </row>
    <row r="3264" spans="2:9">
      <c r="B3264" s="50">
        <v>50010266</v>
      </c>
      <c r="C3264" s="51" t="s">
        <v>1590</v>
      </c>
      <c r="D3264" s="32" t="s">
        <v>4290</v>
      </c>
      <c r="E3264" s="32" t="s">
        <v>4577</v>
      </c>
      <c r="F3264" s="32" t="s">
        <v>4578</v>
      </c>
      <c r="G3264" s="32" t="s">
        <v>1671</v>
      </c>
      <c r="H3264" s="32" t="s">
        <v>1601</v>
      </c>
      <c r="I3264" s="52" t="s">
        <v>4597</v>
      </c>
    </row>
    <row r="3265" spans="2:9">
      <c r="B3265" s="50">
        <v>50010041</v>
      </c>
      <c r="C3265" s="51" t="s">
        <v>1590</v>
      </c>
      <c r="D3265" s="32" t="s">
        <v>4290</v>
      </c>
      <c r="E3265" s="32" t="s">
        <v>4598</v>
      </c>
      <c r="F3265" s="32" t="s">
        <v>4599</v>
      </c>
      <c r="G3265" s="32" t="s">
        <v>729</v>
      </c>
      <c r="H3265" s="32" t="s">
        <v>1601</v>
      </c>
      <c r="I3265" s="52" t="s">
        <v>4600</v>
      </c>
    </row>
    <row r="3266" spans="2:9">
      <c r="B3266" s="50">
        <v>50010050</v>
      </c>
      <c r="C3266" s="51" t="s">
        <v>1590</v>
      </c>
      <c r="D3266" s="32" t="s">
        <v>4290</v>
      </c>
      <c r="E3266" s="32" t="s">
        <v>4598</v>
      </c>
      <c r="F3266" s="32" t="s">
        <v>4599</v>
      </c>
      <c r="G3266" s="32" t="s">
        <v>729</v>
      </c>
      <c r="H3266" s="32" t="s">
        <v>1601</v>
      </c>
      <c r="I3266" s="52" t="s">
        <v>4601</v>
      </c>
    </row>
    <row r="3267" spans="2:9">
      <c r="B3267" s="50">
        <v>50010078</v>
      </c>
      <c r="C3267" s="51" t="s">
        <v>1590</v>
      </c>
      <c r="D3267" s="32" t="s">
        <v>4290</v>
      </c>
      <c r="E3267" s="32" t="s">
        <v>4598</v>
      </c>
      <c r="F3267" s="32" t="s">
        <v>4599</v>
      </c>
      <c r="G3267" s="32" t="s">
        <v>729</v>
      </c>
      <c r="H3267" s="32" t="s">
        <v>1601</v>
      </c>
      <c r="I3267" s="52" t="s">
        <v>4602</v>
      </c>
    </row>
    <row r="3268" spans="2:9">
      <c r="B3268" s="50">
        <v>50010080</v>
      </c>
      <c r="C3268" s="51" t="s">
        <v>1590</v>
      </c>
      <c r="D3268" s="32" t="s">
        <v>4290</v>
      </c>
      <c r="E3268" s="32" t="s">
        <v>4598</v>
      </c>
      <c r="F3268" s="32" t="s">
        <v>4599</v>
      </c>
      <c r="G3268" s="32" t="s">
        <v>729</v>
      </c>
      <c r="H3268" s="32" t="s">
        <v>1601</v>
      </c>
      <c r="I3268" s="52" t="s">
        <v>4603</v>
      </c>
    </row>
    <row r="3269" spans="2:9">
      <c r="B3269" s="50">
        <v>50010082</v>
      </c>
      <c r="C3269" s="51" t="s">
        <v>1590</v>
      </c>
      <c r="D3269" s="32" t="s">
        <v>4290</v>
      </c>
      <c r="E3269" s="32" t="s">
        <v>4598</v>
      </c>
      <c r="F3269" s="32" t="s">
        <v>4599</v>
      </c>
      <c r="G3269" s="32" t="s">
        <v>729</v>
      </c>
      <c r="H3269" s="32" t="s">
        <v>1601</v>
      </c>
      <c r="I3269" s="52" t="s">
        <v>4604</v>
      </c>
    </row>
    <row r="3270" spans="2:9">
      <c r="B3270" s="50">
        <v>50010085</v>
      </c>
      <c r="C3270" s="51" t="s">
        <v>1590</v>
      </c>
      <c r="D3270" s="32" t="s">
        <v>4290</v>
      </c>
      <c r="E3270" s="32" t="s">
        <v>4598</v>
      </c>
      <c r="F3270" s="32" t="s">
        <v>4599</v>
      </c>
      <c r="G3270" s="32" t="s">
        <v>729</v>
      </c>
      <c r="H3270" s="32" t="s">
        <v>1601</v>
      </c>
      <c r="I3270" s="52" t="s">
        <v>4605</v>
      </c>
    </row>
    <row r="3271" spans="2:9">
      <c r="B3271" s="50">
        <v>50010086</v>
      </c>
      <c r="C3271" s="51" t="s">
        <v>1590</v>
      </c>
      <c r="D3271" s="32" t="s">
        <v>4290</v>
      </c>
      <c r="E3271" s="32" t="s">
        <v>4598</v>
      </c>
      <c r="F3271" s="32" t="s">
        <v>4599</v>
      </c>
      <c r="G3271" s="32" t="s">
        <v>729</v>
      </c>
      <c r="H3271" s="32" t="s">
        <v>1601</v>
      </c>
      <c r="I3271" s="52" t="s">
        <v>4606</v>
      </c>
    </row>
    <row r="3272" spans="2:9">
      <c r="B3272" s="50">
        <v>50010113</v>
      </c>
      <c r="C3272" s="51" t="s">
        <v>1590</v>
      </c>
      <c r="D3272" s="32" t="s">
        <v>4290</v>
      </c>
      <c r="E3272" s="32" t="s">
        <v>4598</v>
      </c>
      <c r="F3272" s="32" t="s">
        <v>4599</v>
      </c>
      <c r="G3272" s="32" t="s">
        <v>729</v>
      </c>
      <c r="H3272" s="32" t="s">
        <v>1601</v>
      </c>
      <c r="I3272" s="52" t="s">
        <v>4607</v>
      </c>
    </row>
    <row r="3273" spans="2:9">
      <c r="B3273" s="50">
        <v>50010154</v>
      </c>
      <c r="C3273" s="51" t="s">
        <v>1590</v>
      </c>
      <c r="D3273" s="32" t="s">
        <v>4290</v>
      </c>
      <c r="E3273" s="32" t="s">
        <v>4598</v>
      </c>
      <c r="F3273" s="32" t="s">
        <v>4599</v>
      </c>
      <c r="G3273" s="32" t="s">
        <v>729</v>
      </c>
      <c r="H3273" s="32" t="s">
        <v>1601</v>
      </c>
      <c r="I3273" s="52" t="s">
        <v>4608</v>
      </c>
    </row>
    <row r="3274" spans="2:9">
      <c r="B3274" s="50">
        <v>50010155</v>
      </c>
      <c r="C3274" s="51" t="s">
        <v>1590</v>
      </c>
      <c r="D3274" s="32" t="s">
        <v>4290</v>
      </c>
      <c r="E3274" s="32" t="s">
        <v>4598</v>
      </c>
      <c r="F3274" s="32" t="s">
        <v>4599</v>
      </c>
      <c r="G3274" s="32" t="s">
        <v>729</v>
      </c>
      <c r="H3274" s="32" t="s">
        <v>1601</v>
      </c>
      <c r="I3274" s="52" t="s">
        <v>4609</v>
      </c>
    </row>
    <row r="3275" spans="2:9">
      <c r="B3275" s="50">
        <v>50010173</v>
      </c>
      <c r="C3275" s="51" t="s">
        <v>1590</v>
      </c>
      <c r="D3275" s="32" t="s">
        <v>4290</v>
      </c>
      <c r="E3275" s="32" t="s">
        <v>4598</v>
      </c>
      <c r="F3275" s="32" t="s">
        <v>4599</v>
      </c>
      <c r="G3275" s="32" t="s">
        <v>729</v>
      </c>
      <c r="H3275" s="32" t="s">
        <v>1601</v>
      </c>
      <c r="I3275" s="52" t="s">
        <v>4610</v>
      </c>
    </row>
    <row r="3276" spans="2:9">
      <c r="B3276" s="50">
        <v>50010492</v>
      </c>
      <c r="C3276" s="51" t="s">
        <v>1590</v>
      </c>
      <c r="D3276" s="32" t="s">
        <v>4290</v>
      </c>
      <c r="E3276" s="32" t="s">
        <v>4611</v>
      </c>
      <c r="F3276" s="32" t="s">
        <v>4612</v>
      </c>
      <c r="G3276" s="32" t="s">
        <v>782</v>
      </c>
      <c r="H3276" s="32" t="s">
        <v>1601</v>
      </c>
      <c r="I3276" s="52" t="s">
        <v>4613</v>
      </c>
    </row>
    <row r="3277" spans="2:9">
      <c r="B3277" s="50">
        <v>50010501</v>
      </c>
      <c r="C3277" s="51" t="s">
        <v>1590</v>
      </c>
      <c r="D3277" s="32" t="s">
        <v>4290</v>
      </c>
      <c r="E3277" s="32" t="s">
        <v>4611</v>
      </c>
      <c r="F3277" s="32" t="s">
        <v>4612</v>
      </c>
      <c r="G3277" s="32" t="s">
        <v>1985</v>
      </c>
      <c r="H3277" s="32" t="s">
        <v>1601</v>
      </c>
      <c r="I3277" s="52" t="s">
        <v>4614</v>
      </c>
    </row>
    <row r="3278" spans="2:9">
      <c r="B3278" s="50">
        <v>50010561</v>
      </c>
      <c r="C3278" s="51" t="s">
        <v>1590</v>
      </c>
      <c r="D3278" s="32" t="s">
        <v>4290</v>
      </c>
      <c r="E3278" s="32" t="s">
        <v>4615</v>
      </c>
      <c r="F3278" s="32" t="s">
        <v>4616</v>
      </c>
      <c r="G3278" s="32" t="s">
        <v>729</v>
      </c>
      <c r="H3278" s="32" t="s">
        <v>1601</v>
      </c>
      <c r="I3278" s="52" t="s">
        <v>4617</v>
      </c>
    </row>
    <row r="3279" spans="2:9">
      <c r="B3279" s="50">
        <v>50010567</v>
      </c>
      <c r="C3279" s="51" t="s">
        <v>1590</v>
      </c>
      <c r="D3279" s="32" t="s">
        <v>4290</v>
      </c>
      <c r="E3279" s="32" t="s">
        <v>4618</v>
      </c>
      <c r="F3279" s="32" t="s">
        <v>4619</v>
      </c>
      <c r="G3279" s="32" t="s">
        <v>729</v>
      </c>
      <c r="H3279" s="32" t="s">
        <v>1601</v>
      </c>
      <c r="I3279" s="52" t="s">
        <v>4620</v>
      </c>
    </row>
    <row r="3280" spans="2:9">
      <c r="B3280" s="50">
        <v>50010588</v>
      </c>
      <c r="C3280" s="51" t="s">
        <v>1590</v>
      </c>
      <c r="D3280" s="32" t="s">
        <v>4290</v>
      </c>
      <c r="E3280" s="32" t="s">
        <v>4621</v>
      </c>
      <c r="F3280" s="32" t="s">
        <v>4622</v>
      </c>
      <c r="G3280" s="32" t="s">
        <v>729</v>
      </c>
      <c r="H3280" s="32" t="s">
        <v>1601</v>
      </c>
      <c r="I3280" s="52" t="s">
        <v>4623</v>
      </c>
    </row>
    <row r="3281" spans="2:9">
      <c r="B3281" s="50">
        <v>50010589</v>
      </c>
      <c r="C3281" s="51" t="s">
        <v>1590</v>
      </c>
      <c r="D3281" s="32" t="s">
        <v>4290</v>
      </c>
      <c r="E3281" s="32" t="s">
        <v>4621</v>
      </c>
      <c r="F3281" s="32" t="s">
        <v>4622</v>
      </c>
      <c r="G3281" s="32" t="s">
        <v>729</v>
      </c>
      <c r="H3281" s="32" t="s">
        <v>1601</v>
      </c>
      <c r="I3281" s="52" t="s">
        <v>4624</v>
      </c>
    </row>
    <row r="3282" spans="2:9">
      <c r="B3282" s="50">
        <v>50010587</v>
      </c>
      <c r="C3282" s="51" t="s">
        <v>1590</v>
      </c>
      <c r="D3282" s="32" t="s">
        <v>4290</v>
      </c>
      <c r="E3282" s="32" t="s">
        <v>4625</v>
      </c>
      <c r="F3282" s="32" t="s">
        <v>4626</v>
      </c>
      <c r="G3282" s="32" t="s">
        <v>729</v>
      </c>
      <c r="H3282" s="32" t="s">
        <v>1601</v>
      </c>
      <c r="I3282" s="52" t="s">
        <v>4627</v>
      </c>
    </row>
    <row r="3283" spans="2:9">
      <c r="B3283" s="50">
        <v>50010586</v>
      </c>
      <c r="C3283" s="51" t="s">
        <v>1590</v>
      </c>
      <c r="D3283" s="32" t="s">
        <v>4290</v>
      </c>
      <c r="E3283" s="32" t="s">
        <v>4628</v>
      </c>
      <c r="F3283" s="32" t="s">
        <v>4629</v>
      </c>
      <c r="G3283" s="32" t="s">
        <v>729</v>
      </c>
      <c r="H3283" s="32" t="s">
        <v>1601</v>
      </c>
      <c r="I3283" s="52" t="s">
        <v>4630</v>
      </c>
    </row>
    <row r="3284" spans="2:9">
      <c r="B3284" s="50">
        <v>50010590</v>
      </c>
      <c r="C3284" s="51" t="s">
        <v>1590</v>
      </c>
      <c r="D3284" s="32" t="s">
        <v>4290</v>
      </c>
      <c r="E3284" s="32" t="s">
        <v>4628</v>
      </c>
      <c r="F3284" s="32" t="s">
        <v>4629</v>
      </c>
      <c r="G3284" s="32" t="s">
        <v>782</v>
      </c>
      <c r="H3284" s="32" t="s">
        <v>1601</v>
      </c>
      <c r="I3284" s="52" t="s">
        <v>4631</v>
      </c>
    </row>
    <row r="3285" spans="2:9">
      <c r="B3285" s="50">
        <v>50010290</v>
      </c>
      <c r="C3285" s="51" t="s">
        <v>1590</v>
      </c>
      <c r="D3285" s="32" t="s">
        <v>4290</v>
      </c>
      <c r="E3285" s="32" t="s">
        <v>4632</v>
      </c>
      <c r="F3285" s="32" t="s">
        <v>4633</v>
      </c>
      <c r="G3285" s="32" t="s">
        <v>729</v>
      </c>
      <c r="H3285" s="32" t="s">
        <v>1601</v>
      </c>
      <c r="I3285" s="52" t="s">
        <v>4634</v>
      </c>
    </row>
    <row r="3286" spans="2:9">
      <c r="B3286" s="50">
        <v>50010353</v>
      </c>
      <c r="C3286" s="51" t="s">
        <v>1590</v>
      </c>
      <c r="D3286" s="32" t="s">
        <v>4290</v>
      </c>
      <c r="E3286" s="32" t="s">
        <v>4632</v>
      </c>
      <c r="F3286" s="32" t="s">
        <v>4633</v>
      </c>
      <c r="G3286" s="32" t="s">
        <v>14</v>
      </c>
      <c r="H3286" s="32" t="s">
        <v>1601</v>
      </c>
      <c r="I3286" s="52" t="s">
        <v>4635</v>
      </c>
    </row>
    <row r="3287" spans="2:9">
      <c r="B3287" s="50">
        <v>50010354</v>
      </c>
      <c r="C3287" s="51" t="s">
        <v>1590</v>
      </c>
      <c r="D3287" s="32" t="s">
        <v>4290</v>
      </c>
      <c r="E3287" s="32" t="s">
        <v>4632</v>
      </c>
      <c r="F3287" s="32" t="s">
        <v>4633</v>
      </c>
      <c r="G3287" s="32" t="s">
        <v>14</v>
      </c>
      <c r="H3287" s="32" t="s">
        <v>1601</v>
      </c>
      <c r="I3287" s="52" t="s">
        <v>4636</v>
      </c>
    </row>
    <row r="3288" spans="2:9">
      <c r="B3288" s="50">
        <v>50010372</v>
      </c>
      <c r="C3288" s="51" t="s">
        <v>1590</v>
      </c>
      <c r="D3288" s="32" t="s">
        <v>4290</v>
      </c>
      <c r="E3288" s="32" t="s">
        <v>4632</v>
      </c>
      <c r="F3288" s="32" t="s">
        <v>4633</v>
      </c>
      <c r="G3288" s="32" t="s">
        <v>729</v>
      </c>
      <c r="H3288" s="32" t="s">
        <v>1601</v>
      </c>
      <c r="I3288" s="52" t="s">
        <v>4637</v>
      </c>
    </row>
    <row r="3289" spans="2:9">
      <c r="B3289" s="50">
        <v>50010373</v>
      </c>
      <c r="C3289" s="51" t="s">
        <v>1590</v>
      </c>
      <c r="D3289" s="32" t="s">
        <v>4290</v>
      </c>
      <c r="E3289" s="32" t="s">
        <v>4632</v>
      </c>
      <c r="F3289" s="32" t="s">
        <v>4633</v>
      </c>
      <c r="G3289" s="32" t="s">
        <v>729</v>
      </c>
      <c r="H3289" s="32" t="s">
        <v>1601</v>
      </c>
      <c r="I3289" s="52" t="s">
        <v>4638</v>
      </c>
    </row>
    <row r="3290" spans="2:9">
      <c r="B3290" s="50">
        <v>50010599</v>
      </c>
      <c r="C3290" s="51" t="s">
        <v>1590</v>
      </c>
      <c r="D3290" s="32" t="s">
        <v>4290</v>
      </c>
      <c r="E3290" s="32" t="s">
        <v>4632</v>
      </c>
      <c r="F3290" s="32" t="s">
        <v>4633</v>
      </c>
      <c r="G3290" s="32" t="s">
        <v>729</v>
      </c>
      <c r="H3290" s="32" t="s">
        <v>1601</v>
      </c>
      <c r="I3290" s="52" t="s">
        <v>4639</v>
      </c>
    </row>
    <row r="3291" spans="2:9">
      <c r="B3291" s="50">
        <v>50010004</v>
      </c>
      <c r="C3291" s="51" t="s">
        <v>1590</v>
      </c>
      <c r="D3291" s="32" t="s">
        <v>4290</v>
      </c>
      <c r="E3291" s="32" t="s">
        <v>4640</v>
      </c>
      <c r="F3291" s="32" t="s">
        <v>4641</v>
      </c>
      <c r="G3291" s="32" t="s">
        <v>729</v>
      </c>
      <c r="H3291" s="32" t="s">
        <v>1601</v>
      </c>
      <c r="I3291" s="52" t="s">
        <v>4642</v>
      </c>
    </row>
    <row r="3292" spans="2:9">
      <c r="B3292" s="50">
        <v>50010297</v>
      </c>
      <c r="C3292" s="51" t="s">
        <v>1590</v>
      </c>
      <c r="D3292" s="32" t="s">
        <v>4290</v>
      </c>
      <c r="E3292" s="32" t="s">
        <v>4640</v>
      </c>
      <c r="F3292" s="32" t="s">
        <v>4641</v>
      </c>
      <c r="G3292" s="32" t="s">
        <v>729</v>
      </c>
      <c r="H3292" s="32" t="s">
        <v>1601</v>
      </c>
      <c r="I3292" s="52" t="s">
        <v>4643</v>
      </c>
    </row>
    <row r="3293" spans="2:9">
      <c r="B3293" s="50">
        <v>50010413</v>
      </c>
      <c r="C3293" s="51" t="s">
        <v>1590</v>
      </c>
      <c r="D3293" s="32" t="s">
        <v>4290</v>
      </c>
      <c r="E3293" s="32" t="s">
        <v>4640</v>
      </c>
      <c r="F3293" s="32" t="s">
        <v>4641</v>
      </c>
      <c r="G3293" s="32" t="s">
        <v>729</v>
      </c>
      <c r="H3293" s="32" t="s">
        <v>1601</v>
      </c>
      <c r="I3293" s="52" t="s">
        <v>4644</v>
      </c>
    </row>
    <row r="3294" spans="2:9">
      <c r="B3294" s="50">
        <v>50010414</v>
      </c>
      <c r="C3294" s="51" t="s">
        <v>1590</v>
      </c>
      <c r="D3294" s="32" t="s">
        <v>4290</v>
      </c>
      <c r="E3294" s="32" t="s">
        <v>4640</v>
      </c>
      <c r="F3294" s="32" t="s">
        <v>4641</v>
      </c>
      <c r="G3294" s="32" t="s">
        <v>729</v>
      </c>
      <c r="H3294" s="32" t="s">
        <v>1601</v>
      </c>
      <c r="I3294" s="52" t="s">
        <v>4645</v>
      </c>
    </row>
    <row r="3295" spans="2:9">
      <c r="B3295" s="50">
        <v>5010550</v>
      </c>
      <c r="C3295" s="51" t="s">
        <v>1590</v>
      </c>
      <c r="D3295" s="32" t="s">
        <v>4290</v>
      </c>
      <c r="E3295" s="32" t="s">
        <v>4640</v>
      </c>
      <c r="F3295" s="32" t="s">
        <v>4641</v>
      </c>
      <c r="G3295" s="32" t="s">
        <v>729</v>
      </c>
      <c r="H3295" s="32" t="s">
        <v>1601</v>
      </c>
      <c r="I3295" s="52" t="s">
        <v>4646</v>
      </c>
    </row>
    <row r="3296" spans="2:9">
      <c r="B3296" s="50">
        <v>5010545</v>
      </c>
      <c r="C3296" s="51" t="s">
        <v>1590</v>
      </c>
      <c r="D3296" s="32" t="s">
        <v>4290</v>
      </c>
      <c r="E3296" s="32" t="s">
        <v>4647</v>
      </c>
      <c r="F3296" s="32" t="s">
        <v>4648</v>
      </c>
      <c r="G3296" s="32" t="s">
        <v>14</v>
      </c>
      <c r="H3296" s="32" t="s">
        <v>1601</v>
      </c>
      <c r="I3296" s="52" t="s">
        <v>4649</v>
      </c>
    </row>
    <row r="3297" spans="2:9">
      <c r="B3297" s="50">
        <v>50010451</v>
      </c>
      <c r="C3297" s="51" t="s">
        <v>1590</v>
      </c>
      <c r="D3297" s="32" t="s">
        <v>4290</v>
      </c>
      <c r="E3297" s="32" t="s">
        <v>4650</v>
      </c>
      <c r="F3297" s="32" t="s">
        <v>4651</v>
      </c>
      <c r="G3297" s="32" t="s">
        <v>729</v>
      </c>
      <c r="H3297" s="32" t="s">
        <v>1601</v>
      </c>
      <c r="I3297" s="52" t="s">
        <v>4652</v>
      </c>
    </row>
    <row r="3298" spans="2:9">
      <c r="B3298" s="50">
        <v>50010452</v>
      </c>
      <c r="C3298" s="51" t="s">
        <v>1590</v>
      </c>
      <c r="D3298" s="32" t="s">
        <v>4290</v>
      </c>
      <c r="E3298" s="32" t="s">
        <v>4650</v>
      </c>
      <c r="F3298" s="32" t="s">
        <v>4651</v>
      </c>
      <c r="G3298" s="32" t="s">
        <v>729</v>
      </c>
      <c r="H3298" s="32" t="s">
        <v>1601</v>
      </c>
      <c r="I3298" s="52" t="s">
        <v>4653</v>
      </c>
    </row>
    <row r="3299" spans="2:9">
      <c r="B3299" s="50">
        <v>50010434</v>
      </c>
      <c r="C3299" s="51" t="s">
        <v>1590</v>
      </c>
      <c r="D3299" s="32" t="s">
        <v>4290</v>
      </c>
      <c r="E3299" s="32" t="s">
        <v>4654</v>
      </c>
      <c r="F3299" s="32" t="s">
        <v>4655</v>
      </c>
      <c r="G3299" s="32" t="s">
        <v>729</v>
      </c>
      <c r="H3299" s="32" t="s">
        <v>1601</v>
      </c>
      <c r="I3299" s="52" t="s">
        <v>4656</v>
      </c>
    </row>
    <row r="3300" spans="2:9">
      <c r="B3300" s="50">
        <v>50010436</v>
      </c>
      <c r="C3300" s="51" t="s">
        <v>1590</v>
      </c>
      <c r="D3300" s="32" t="s">
        <v>4290</v>
      </c>
      <c r="E3300" s="32" t="s">
        <v>4654</v>
      </c>
      <c r="F3300" s="32" t="s">
        <v>4655</v>
      </c>
      <c r="G3300" s="32" t="s">
        <v>729</v>
      </c>
      <c r="H3300" s="32" t="s">
        <v>1601</v>
      </c>
      <c r="I3300" s="52" t="s">
        <v>4657</v>
      </c>
    </row>
    <row r="3301" spans="2:9">
      <c r="B3301" s="50">
        <v>50010446</v>
      </c>
      <c r="C3301" s="51" t="s">
        <v>1590</v>
      </c>
      <c r="D3301" s="32" t="s">
        <v>4290</v>
      </c>
      <c r="E3301" s="32" t="s">
        <v>4654</v>
      </c>
      <c r="F3301" s="32" t="s">
        <v>4655</v>
      </c>
      <c r="G3301" s="32" t="s">
        <v>729</v>
      </c>
      <c r="H3301" s="32" t="s">
        <v>1601</v>
      </c>
      <c r="I3301" s="52" t="s">
        <v>4658</v>
      </c>
    </row>
    <row r="3302" spans="2:9">
      <c r="B3302" s="50">
        <v>50010447</v>
      </c>
      <c r="C3302" s="51" t="s">
        <v>1590</v>
      </c>
      <c r="D3302" s="32" t="s">
        <v>4290</v>
      </c>
      <c r="E3302" s="32" t="s">
        <v>4654</v>
      </c>
      <c r="F3302" s="32" t="s">
        <v>4655</v>
      </c>
      <c r="G3302" s="32" t="s">
        <v>729</v>
      </c>
      <c r="H3302" s="32" t="s">
        <v>1601</v>
      </c>
      <c r="I3302" s="52" t="s">
        <v>4659</v>
      </c>
    </row>
    <row r="3303" spans="2:9">
      <c r="B3303" s="50">
        <v>50010448</v>
      </c>
      <c r="C3303" s="51" t="s">
        <v>1590</v>
      </c>
      <c r="D3303" s="32" t="s">
        <v>4290</v>
      </c>
      <c r="E3303" s="32" t="s">
        <v>4654</v>
      </c>
      <c r="F3303" s="32" t="s">
        <v>4655</v>
      </c>
      <c r="G3303" s="32" t="s">
        <v>729</v>
      </c>
      <c r="H3303" s="32" t="s">
        <v>1601</v>
      </c>
      <c r="I3303" s="52" t="s">
        <v>4660</v>
      </c>
    </row>
    <row r="3304" spans="2:9">
      <c r="B3304" s="50">
        <v>50010449</v>
      </c>
      <c r="C3304" s="51" t="s">
        <v>1590</v>
      </c>
      <c r="D3304" s="32" t="s">
        <v>4290</v>
      </c>
      <c r="E3304" s="32" t="s">
        <v>4654</v>
      </c>
      <c r="F3304" s="32" t="s">
        <v>4655</v>
      </c>
      <c r="G3304" s="32" t="s">
        <v>729</v>
      </c>
      <c r="H3304" s="32" t="s">
        <v>1601</v>
      </c>
      <c r="I3304" s="52" t="s">
        <v>4661</v>
      </c>
    </row>
    <row r="3305" spans="2:9">
      <c r="B3305" s="50">
        <v>50010285</v>
      </c>
      <c r="C3305" s="51" t="s">
        <v>1590</v>
      </c>
      <c r="D3305" s="32" t="s">
        <v>4290</v>
      </c>
      <c r="E3305" s="32" t="s">
        <v>4662</v>
      </c>
      <c r="F3305" s="32" t="s">
        <v>4663</v>
      </c>
      <c r="G3305" s="32" t="s">
        <v>782</v>
      </c>
      <c r="H3305" s="32" t="s">
        <v>1601</v>
      </c>
      <c r="I3305" s="52" t="s">
        <v>4664</v>
      </c>
    </row>
    <row r="3306" spans="2:9">
      <c r="B3306" s="50">
        <v>50010286</v>
      </c>
      <c r="C3306" s="51" t="s">
        <v>1590</v>
      </c>
      <c r="D3306" s="32" t="s">
        <v>4290</v>
      </c>
      <c r="E3306" s="32" t="s">
        <v>4662</v>
      </c>
      <c r="F3306" s="32" t="s">
        <v>4663</v>
      </c>
      <c r="G3306" s="32" t="s">
        <v>782</v>
      </c>
      <c r="H3306" s="32" t="s">
        <v>1601</v>
      </c>
      <c r="I3306" s="52" t="s">
        <v>4665</v>
      </c>
    </row>
    <row r="3307" spans="2:9">
      <c r="B3307" s="50">
        <v>50010291</v>
      </c>
      <c r="C3307" s="51" t="s">
        <v>1590</v>
      </c>
      <c r="D3307" s="32" t="s">
        <v>4290</v>
      </c>
      <c r="E3307" s="32" t="s">
        <v>4662</v>
      </c>
      <c r="F3307" s="32" t="s">
        <v>4663</v>
      </c>
      <c r="G3307" s="32" t="s">
        <v>782</v>
      </c>
      <c r="H3307" s="32" t="s">
        <v>1601</v>
      </c>
      <c r="I3307" s="52" t="s">
        <v>4666</v>
      </c>
    </row>
    <row r="3308" spans="2:9">
      <c r="B3308" s="50">
        <v>50010298</v>
      </c>
      <c r="C3308" s="51" t="s">
        <v>1590</v>
      </c>
      <c r="D3308" s="32" t="s">
        <v>4290</v>
      </c>
      <c r="E3308" s="32" t="s">
        <v>4662</v>
      </c>
      <c r="F3308" s="32" t="s">
        <v>4663</v>
      </c>
      <c r="G3308" s="32" t="s">
        <v>782</v>
      </c>
      <c r="H3308" s="32" t="s">
        <v>1601</v>
      </c>
      <c r="I3308" s="52" t="s">
        <v>4667</v>
      </c>
    </row>
    <row r="3309" spans="2:9">
      <c r="B3309" s="50">
        <v>50010432</v>
      </c>
      <c r="C3309" s="51" t="s">
        <v>1590</v>
      </c>
      <c r="D3309" s="32" t="s">
        <v>4290</v>
      </c>
      <c r="E3309" s="32" t="s">
        <v>4662</v>
      </c>
      <c r="F3309" s="32" t="s">
        <v>4663</v>
      </c>
      <c r="G3309" s="32" t="s">
        <v>782</v>
      </c>
      <c r="H3309" s="32" t="s">
        <v>1601</v>
      </c>
      <c r="I3309" s="52" t="s">
        <v>270</v>
      </c>
    </row>
    <row r="3310" spans="2:9">
      <c r="B3310" s="50">
        <v>50010433</v>
      </c>
      <c r="C3310" s="51" t="s">
        <v>1590</v>
      </c>
      <c r="D3310" s="32" t="s">
        <v>4290</v>
      </c>
      <c r="E3310" s="32" t="s">
        <v>4662</v>
      </c>
      <c r="F3310" s="32" t="s">
        <v>4663</v>
      </c>
      <c r="G3310" s="32" t="s">
        <v>782</v>
      </c>
      <c r="H3310" s="32" t="s">
        <v>1601</v>
      </c>
      <c r="I3310" s="52" t="s">
        <v>267</v>
      </c>
    </row>
    <row r="3311" spans="2:9">
      <c r="B3311" s="50">
        <v>50010453</v>
      </c>
      <c r="C3311" s="51" t="s">
        <v>1590</v>
      </c>
      <c r="D3311" s="32" t="s">
        <v>4290</v>
      </c>
      <c r="E3311" s="32" t="s">
        <v>4662</v>
      </c>
      <c r="F3311" s="32" t="s">
        <v>4663</v>
      </c>
      <c r="G3311" s="32" t="s">
        <v>729</v>
      </c>
      <c r="H3311" s="32" t="s">
        <v>1601</v>
      </c>
      <c r="I3311" s="52" t="s">
        <v>4668</v>
      </c>
    </row>
    <row r="3312" spans="2:9">
      <c r="B3312" s="50">
        <v>50010457</v>
      </c>
      <c r="C3312" s="51" t="s">
        <v>1590</v>
      </c>
      <c r="D3312" s="32" t="s">
        <v>4290</v>
      </c>
      <c r="E3312" s="32" t="s">
        <v>4662</v>
      </c>
      <c r="F3312" s="32" t="s">
        <v>4663</v>
      </c>
      <c r="G3312" s="32" t="s">
        <v>729</v>
      </c>
      <c r="H3312" s="32" t="s">
        <v>1601</v>
      </c>
      <c r="I3312" s="52" t="s">
        <v>4669</v>
      </c>
    </row>
    <row r="3313" spans="2:9">
      <c r="B3313" s="50">
        <v>50010462</v>
      </c>
      <c r="C3313" s="51" t="s">
        <v>1590</v>
      </c>
      <c r="D3313" s="32" t="s">
        <v>4290</v>
      </c>
      <c r="E3313" s="32" t="s">
        <v>4662</v>
      </c>
      <c r="F3313" s="32" t="s">
        <v>4663</v>
      </c>
      <c r="G3313" s="32" t="s">
        <v>729</v>
      </c>
      <c r="H3313" s="32" t="s">
        <v>1601</v>
      </c>
      <c r="I3313" s="52" t="s">
        <v>4670</v>
      </c>
    </row>
    <row r="3314" spans="2:9">
      <c r="B3314" s="50">
        <v>50010463</v>
      </c>
      <c r="C3314" s="51" t="s">
        <v>1590</v>
      </c>
      <c r="D3314" s="32" t="s">
        <v>4290</v>
      </c>
      <c r="E3314" s="32" t="s">
        <v>4662</v>
      </c>
      <c r="F3314" s="32" t="s">
        <v>4663</v>
      </c>
      <c r="G3314" s="32" t="s">
        <v>729</v>
      </c>
      <c r="H3314" s="32" t="s">
        <v>1601</v>
      </c>
      <c r="I3314" s="52" t="s">
        <v>4671</v>
      </c>
    </row>
    <row r="3315" spans="2:9">
      <c r="B3315" s="50">
        <v>50010469</v>
      </c>
      <c r="C3315" s="51" t="s">
        <v>1590</v>
      </c>
      <c r="D3315" s="32" t="s">
        <v>4290</v>
      </c>
      <c r="E3315" s="32" t="s">
        <v>4662</v>
      </c>
      <c r="F3315" s="32" t="s">
        <v>4663</v>
      </c>
      <c r="G3315" s="32" t="s">
        <v>729</v>
      </c>
      <c r="H3315" s="32" t="s">
        <v>1601</v>
      </c>
      <c r="I3315" s="52" t="s">
        <v>4672</v>
      </c>
    </row>
    <row r="3316" spans="2:9">
      <c r="B3316" s="50">
        <v>50010470</v>
      </c>
      <c r="C3316" s="51" t="s">
        <v>1590</v>
      </c>
      <c r="D3316" s="32" t="s">
        <v>4290</v>
      </c>
      <c r="E3316" s="32" t="s">
        <v>4662</v>
      </c>
      <c r="F3316" s="32" t="s">
        <v>4663</v>
      </c>
      <c r="G3316" s="32" t="s">
        <v>729</v>
      </c>
      <c r="H3316" s="32" t="s">
        <v>1601</v>
      </c>
      <c r="I3316" s="52" t="s">
        <v>4673</v>
      </c>
    </row>
    <row r="3317" spans="2:9">
      <c r="B3317" s="50">
        <v>50010471</v>
      </c>
      <c r="C3317" s="51" t="s">
        <v>1590</v>
      </c>
      <c r="D3317" s="32" t="s">
        <v>4290</v>
      </c>
      <c r="E3317" s="32" t="s">
        <v>4662</v>
      </c>
      <c r="F3317" s="32" t="s">
        <v>4663</v>
      </c>
      <c r="G3317" s="32" t="s">
        <v>729</v>
      </c>
      <c r="H3317" s="32" t="s">
        <v>1601</v>
      </c>
      <c r="I3317" s="52" t="s">
        <v>4674</v>
      </c>
    </row>
    <row r="3318" spans="2:9">
      <c r="B3318" s="50">
        <v>50010472</v>
      </c>
      <c r="C3318" s="51" t="s">
        <v>1590</v>
      </c>
      <c r="D3318" s="32" t="s">
        <v>4290</v>
      </c>
      <c r="E3318" s="32" t="s">
        <v>4662</v>
      </c>
      <c r="F3318" s="32" t="s">
        <v>4663</v>
      </c>
      <c r="G3318" s="32" t="s">
        <v>729</v>
      </c>
      <c r="H3318" s="32" t="s">
        <v>1601</v>
      </c>
      <c r="I3318" s="52" t="s">
        <v>4675</v>
      </c>
    </row>
    <row r="3319" spans="2:9">
      <c r="B3319" s="50">
        <v>50010482</v>
      </c>
      <c r="C3319" s="51" t="s">
        <v>1590</v>
      </c>
      <c r="D3319" s="32" t="s">
        <v>4290</v>
      </c>
      <c r="E3319" s="32" t="s">
        <v>4662</v>
      </c>
      <c r="F3319" s="32" t="s">
        <v>4663</v>
      </c>
      <c r="G3319" s="32" t="s">
        <v>729</v>
      </c>
      <c r="H3319" s="32" t="s">
        <v>1601</v>
      </c>
      <c r="I3319" s="52" t="s">
        <v>4676</v>
      </c>
    </row>
    <row r="3320" spans="2:9">
      <c r="B3320" s="50">
        <v>50010515</v>
      </c>
      <c r="C3320" s="51" t="s">
        <v>1590</v>
      </c>
      <c r="D3320" s="32" t="s">
        <v>4290</v>
      </c>
      <c r="E3320" s="32" t="s">
        <v>4662</v>
      </c>
      <c r="F3320" s="32" t="s">
        <v>4663</v>
      </c>
      <c r="G3320" s="32" t="s">
        <v>729</v>
      </c>
      <c r="H3320" s="32" t="s">
        <v>1601</v>
      </c>
      <c r="I3320" s="52" t="s">
        <v>4677</v>
      </c>
    </row>
    <row r="3321" spans="2:9">
      <c r="B3321" s="50">
        <v>50010563</v>
      </c>
      <c r="C3321" s="51" t="s">
        <v>1590</v>
      </c>
      <c r="D3321" s="32" t="s">
        <v>4290</v>
      </c>
      <c r="E3321" s="32" t="s">
        <v>4678</v>
      </c>
      <c r="F3321" s="32" t="s">
        <v>4679</v>
      </c>
      <c r="G3321" s="32" t="s">
        <v>285</v>
      </c>
      <c r="H3321" s="32" t="s">
        <v>1601</v>
      </c>
      <c r="I3321" s="52" t="s">
        <v>4680</v>
      </c>
    </row>
    <row r="3322" spans="2:9">
      <c r="B3322" s="50">
        <v>50010618</v>
      </c>
      <c r="C3322" s="51" t="s">
        <v>1590</v>
      </c>
      <c r="D3322" s="32" t="s">
        <v>4290</v>
      </c>
      <c r="E3322" s="32" t="s">
        <v>4681</v>
      </c>
      <c r="F3322" s="32" t="s">
        <v>4682</v>
      </c>
      <c r="G3322" s="32" t="s">
        <v>729</v>
      </c>
      <c r="H3322" s="32" t="s">
        <v>1601</v>
      </c>
      <c r="I3322" s="52" t="s">
        <v>4683</v>
      </c>
    </row>
    <row r="3323" spans="2:9">
      <c r="B3323" s="50">
        <v>50010988</v>
      </c>
      <c r="C3323" s="51" t="s">
        <v>1590</v>
      </c>
      <c r="D3323" s="32" t="s">
        <v>4290</v>
      </c>
      <c r="E3323" s="32" t="s">
        <v>4684</v>
      </c>
      <c r="F3323" s="32" t="s">
        <v>4685</v>
      </c>
      <c r="G3323" s="32" t="s">
        <v>920</v>
      </c>
      <c r="H3323" s="32" t="s">
        <v>1601</v>
      </c>
      <c r="I3323" s="52" t="s">
        <v>4686</v>
      </c>
    </row>
    <row r="3324" spans="2:9">
      <c r="B3324" s="50">
        <v>50010622</v>
      </c>
      <c r="C3324" s="51" t="s">
        <v>1590</v>
      </c>
      <c r="D3324" s="32" t="s">
        <v>4290</v>
      </c>
      <c r="E3324" s="32" t="s">
        <v>4687</v>
      </c>
      <c r="F3324" s="32" t="s">
        <v>4688</v>
      </c>
      <c r="G3324" s="32" t="s">
        <v>1418</v>
      </c>
      <c r="H3324" s="32" t="s">
        <v>1601</v>
      </c>
      <c r="I3324" s="52" t="s">
        <v>4689</v>
      </c>
    </row>
    <row r="3325" spans="2:9">
      <c r="B3325" s="50">
        <v>50010623</v>
      </c>
      <c r="C3325" s="51" t="s">
        <v>1590</v>
      </c>
      <c r="D3325" s="32" t="s">
        <v>4290</v>
      </c>
      <c r="E3325" s="32" t="s">
        <v>4687</v>
      </c>
      <c r="F3325" s="32" t="s">
        <v>4688</v>
      </c>
      <c r="G3325" s="32" t="s">
        <v>836</v>
      </c>
      <c r="H3325" s="32" t="s">
        <v>1601</v>
      </c>
      <c r="I3325" s="52" t="s">
        <v>4690</v>
      </c>
    </row>
    <row r="3326" spans="2:9">
      <c r="B3326" s="50">
        <v>50010624</v>
      </c>
      <c r="C3326" s="51" t="s">
        <v>1590</v>
      </c>
      <c r="D3326" s="32" t="s">
        <v>4290</v>
      </c>
      <c r="E3326" s="32" t="s">
        <v>4687</v>
      </c>
      <c r="F3326" s="32" t="s">
        <v>4688</v>
      </c>
      <c r="G3326" s="32" t="s">
        <v>889</v>
      </c>
      <c r="H3326" s="32" t="s">
        <v>1601</v>
      </c>
      <c r="I3326" s="52" t="s">
        <v>4691</v>
      </c>
    </row>
    <row r="3327" spans="2:9">
      <c r="B3327" s="50">
        <v>50010625</v>
      </c>
      <c r="C3327" s="51" t="s">
        <v>1590</v>
      </c>
      <c r="D3327" s="32" t="s">
        <v>4290</v>
      </c>
      <c r="E3327" s="32" t="s">
        <v>4687</v>
      </c>
      <c r="F3327" s="32" t="s">
        <v>4688</v>
      </c>
      <c r="G3327" s="32" t="s">
        <v>840</v>
      </c>
      <c r="H3327" s="32" t="s">
        <v>1601</v>
      </c>
      <c r="I3327" s="52" t="s">
        <v>4692</v>
      </c>
    </row>
    <row r="3328" spans="2:9">
      <c r="B3328" s="50">
        <v>50010626</v>
      </c>
      <c r="C3328" s="51" t="s">
        <v>1590</v>
      </c>
      <c r="D3328" s="32" t="s">
        <v>4290</v>
      </c>
      <c r="E3328" s="32" t="s">
        <v>4687</v>
      </c>
      <c r="F3328" s="32" t="s">
        <v>4688</v>
      </c>
      <c r="G3328" s="32" t="s">
        <v>840</v>
      </c>
      <c r="H3328" s="32" t="s">
        <v>1601</v>
      </c>
      <c r="I3328" s="52" t="s">
        <v>4693</v>
      </c>
    </row>
    <row r="3329" spans="2:9">
      <c r="B3329" s="50">
        <v>50010627</v>
      </c>
      <c r="C3329" s="51" t="s">
        <v>1590</v>
      </c>
      <c r="D3329" s="32" t="s">
        <v>4290</v>
      </c>
      <c r="E3329" s="32" t="s">
        <v>4687</v>
      </c>
      <c r="F3329" s="32" t="s">
        <v>4688</v>
      </c>
      <c r="G3329" s="32" t="s">
        <v>956</v>
      </c>
      <c r="H3329" s="32" t="s">
        <v>1601</v>
      </c>
      <c r="I3329" s="52" t="s">
        <v>4694</v>
      </c>
    </row>
    <row r="3330" spans="2:9">
      <c r="B3330" s="50">
        <v>50010628</v>
      </c>
      <c r="C3330" s="51" t="s">
        <v>1590</v>
      </c>
      <c r="D3330" s="32" t="s">
        <v>4290</v>
      </c>
      <c r="E3330" s="32" t="s">
        <v>4687</v>
      </c>
      <c r="F3330" s="32" t="s">
        <v>4688</v>
      </c>
      <c r="G3330" s="32" t="s">
        <v>1418</v>
      </c>
      <c r="H3330" s="32" t="s">
        <v>1601</v>
      </c>
      <c r="I3330" s="52" t="s">
        <v>4695</v>
      </c>
    </row>
    <row r="3331" spans="2:9">
      <c r="B3331" s="50">
        <v>50010629</v>
      </c>
      <c r="C3331" s="51" t="s">
        <v>1590</v>
      </c>
      <c r="D3331" s="32" t="s">
        <v>4290</v>
      </c>
      <c r="E3331" s="32" t="s">
        <v>4687</v>
      </c>
      <c r="F3331" s="32" t="s">
        <v>4688</v>
      </c>
      <c r="G3331" s="32" t="s">
        <v>1529</v>
      </c>
      <c r="H3331" s="32" t="s">
        <v>1601</v>
      </c>
      <c r="I3331" s="52" t="s">
        <v>4696</v>
      </c>
    </row>
    <row r="3332" spans="2:9">
      <c r="B3332" s="50">
        <v>50010630</v>
      </c>
      <c r="C3332" s="51" t="s">
        <v>1590</v>
      </c>
      <c r="D3332" s="32" t="s">
        <v>4290</v>
      </c>
      <c r="E3332" s="32" t="s">
        <v>4687</v>
      </c>
      <c r="F3332" s="32" t="s">
        <v>4688</v>
      </c>
      <c r="G3332" s="32" t="s">
        <v>1975</v>
      </c>
      <c r="H3332" s="32" t="s">
        <v>1601</v>
      </c>
      <c r="I3332" s="52" t="s">
        <v>4697</v>
      </c>
    </row>
    <row r="3333" spans="2:9">
      <c r="B3333" s="50">
        <v>50010631</v>
      </c>
      <c r="C3333" s="51" t="s">
        <v>1590</v>
      </c>
      <c r="D3333" s="32" t="s">
        <v>4290</v>
      </c>
      <c r="E3333" s="32" t="s">
        <v>4687</v>
      </c>
      <c r="F3333" s="32" t="s">
        <v>4688</v>
      </c>
      <c r="G3333" s="32" t="s">
        <v>889</v>
      </c>
      <c r="H3333" s="32" t="s">
        <v>1601</v>
      </c>
      <c r="I3333" s="52" t="s">
        <v>4698</v>
      </c>
    </row>
    <row r="3334" spans="2:9">
      <c r="B3334" s="50">
        <v>50010632</v>
      </c>
      <c r="C3334" s="51" t="s">
        <v>1590</v>
      </c>
      <c r="D3334" s="32" t="s">
        <v>4290</v>
      </c>
      <c r="E3334" s="32" t="s">
        <v>4687</v>
      </c>
      <c r="F3334" s="32" t="s">
        <v>4688</v>
      </c>
      <c r="G3334" s="32" t="s">
        <v>729</v>
      </c>
      <c r="H3334" s="32" t="s">
        <v>1601</v>
      </c>
      <c r="I3334" s="52" t="s">
        <v>4699</v>
      </c>
    </row>
    <row r="3335" spans="2:9">
      <c r="B3335" s="50">
        <v>50010633</v>
      </c>
      <c r="C3335" s="51" t="s">
        <v>1590</v>
      </c>
      <c r="D3335" s="32" t="s">
        <v>4290</v>
      </c>
      <c r="E3335" s="32" t="s">
        <v>4687</v>
      </c>
      <c r="F3335" s="32" t="s">
        <v>4688</v>
      </c>
      <c r="G3335" s="32" t="s">
        <v>1677</v>
      </c>
      <c r="H3335" s="32" t="s">
        <v>1601</v>
      </c>
      <c r="I3335" s="52" t="s">
        <v>4700</v>
      </c>
    </row>
    <row r="3336" spans="2:9">
      <c r="B3336" s="50">
        <v>50010634</v>
      </c>
      <c r="C3336" s="51" t="s">
        <v>1590</v>
      </c>
      <c r="D3336" s="32" t="s">
        <v>4290</v>
      </c>
      <c r="E3336" s="32" t="s">
        <v>4687</v>
      </c>
      <c r="F3336" s="32" t="s">
        <v>4688</v>
      </c>
      <c r="G3336" s="32" t="s">
        <v>940</v>
      </c>
      <c r="H3336" s="32" t="s">
        <v>1601</v>
      </c>
      <c r="I3336" s="52" t="s">
        <v>4701</v>
      </c>
    </row>
    <row r="3337" spans="2:9">
      <c r="B3337" s="50">
        <v>50010635</v>
      </c>
      <c r="C3337" s="51" t="s">
        <v>1590</v>
      </c>
      <c r="D3337" s="32" t="s">
        <v>4290</v>
      </c>
      <c r="E3337" s="32" t="s">
        <v>4687</v>
      </c>
      <c r="F3337" s="32" t="s">
        <v>4688</v>
      </c>
      <c r="G3337" s="32" t="s">
        <v>1077</v>
      </c>
      <c r="H3337" s="32" t="s">
        <v>1601</v>
      </c>
      <c r="I3337" s="52" t="s">
        <v>4702</v>
      </c>
    </row>
    <row r="3338" spans="2:9">
      <c r="B3338" s="50">
        <v>50010636</v>
      </c>
      <c r="C3338" s="51" t="s">
        <v>1590</v>
      </c>
      <c r="D3338" s="32" t="s">
        <v>4290</v>
      </c>
      <c r="E3338" s="32" t="s">
        <v>4687</v>
      </c>
      <c r="F3338" s="32" t="s">
        <v>4688</v>
      </c>
      <c r="G3338" s="32" t="s">
        <v>840</v>
      </c>
      <c r="H3338" s="32" t="s">
        <v>1601</v>
      </c>
      <c r="I3338" s="52" t="s">
        <v>4703</v>
      </c>
    </row>
    <row r="3339" spans="2:9">
      <c r="B3339" s="50">
        <v>50010637</v>
      </c>
      <c r="C3339" s="51" t="s">
        <v>1590</v>
      </c>
      <c r="D3339" s="32" t="s">
        <v>4290</v>
      </c>
      <c r="E3339" s="32" t="s">
        <v>4687</v>
      </c>
      <c r="F3339" s="32" t="s">
        <v>4688</v>
      </c>
      <c r="G3339" s="32" t="s">
        <v>840</v>
      </c>
      <c r="H3339" s="32" t="s">
        <v>1601</v>
      </c>
      <c r="I3339" s="52" t="s">
        <v>4704</v>
      </c>
    </row>
    <row r="3340" spans="2:9">
      <c r="B3340" s="50">
        <v>50010638</v>
      </c>
      <c r="C3340" s="51" t="s">
        <v>1590</v>
      </c>
      <c r="D3340" s="32" t="s">
        <v>4290</v>
      </c>
      <c r="E3340" s="32" t="s">
        <v>4687</v>
      </c>
      <c r="F3340" s="32" t="s">
        <v>4688</v>
      </c>
      <c r="G3340" s="32" t="s">
        <v>840</v>
      </c>
      <c r="H3340" s="32" t="s">
        <v>1601</v>
      </c>
      <c r="I3340" s="52" t="s">
        <v>4705</v>
      </c>
    </row>
    <row r="3341" spans="2:9">
      <c r="B3341" s="50">
        <v>50010640</v>
      </c>
      <c r="C3341" s="51" t="s">
        <v>1590</v>
      </c>
      <c r="D3341" s="32" t="s">
        <v>4290</v>
      </c>
      <c r="E3341" s="32" t="s">
        <v>4687</v>
      </c>
      <c r="F3341" s="32" t="s">
        <v>4688</v>
      </c>
      <c r="G3341" s="32" t="s">
        <v>303</v>
      </c>
      <c r="H3341" s="32" t="s">
        <v>1601</v>
      </c>
      <c r="I3341" s="52" t="s">
        <v>4706</v>
      </c>
    </row>
    <row r="3342" spans="2:9">
      <c r="B3342" s="50">
        <v>50010641</v>
      </c>
      <c r="C3342" s="51" t="s">
        <v>1590</v>
      </c>
      <c r="D3342" s="32" t="s">
        <v>4290</v>
      </c>
      <c r="E3342" s="32" t="s">
        <v>4687</v>
      </c>
      <c r="F3342" s="32" t="s">
        <v>4688</v>
      </c>
      <c r="G3342" s="32" t="s">
        <v>984</v>
      </c>
      <c r="H3342" s="32" t="s">
        <v>1601</v>
      </c>
      <c r="I3342" s="52" t="s">
        <v>4707</v>
      </c>
    </row>
    <row r="3343" spans="2:9">
      <c r="B3343" s="50">
        <v>50010642</v>
      </c>
      <c r="C3343" s="51" t="s">
        <v>1590</v>
      </c>
      <c r="D3343" s="32" t="s">
        <v>4290</v>
      </c>
      <c r="E3343" s="32" t="s">
        <v>4687</v>
      </c>
      <c r="F3343" s="32" t="s">
        <v>4688</v>
      </c>
      <c r="G3343" s="32" t="s">
        <v>906</v>
      </c>
      <c r="H3343" s="32" t="s">
        <v>1601</v>
      </c>
      <c r="I3343" s="52" t="s">
        <v>4708</v>
      </c>
    </row>
    <row r="3344" spans="2:9">
      <c r="B3344" s="50">
        <v>50010643</v>
      </c>
      <c r="C3344" s="51" t="s">
        <v>1590</v>
      </c>
      <c r="D3344" s="32" t="s">
        <v>4290</v>
      </c>
      <c r="E3344" s="32" t="s">
        <v>4687</v>
      </c>
      <c r="F3344" s="32" t="s">
        <v>4688</v>
      </c>
      <c r="G3344" s="32" t="s">
        <v>995</v>
      </c>
      <c r="H3344" s="32" t="s">
        <v>1601</v>
      </c>
      <c r="I3344" s="52" t="s">
        <v>4709</v>
      </c>
    </row>
    <row r="3345" spans="2:9">
      <c r="B3345" s="50">
        <v>50010644</v>
      </c>
      <c r="C3345" s="51" t="s">
        <v>1590</v>
      </c>
      <c r="D3345" s="32" t="s">
        <v>4290</v>
      </c>
      <c r="E3345" s="32" t="s">
        <v>4687</v>
      </c>
      <c r="F3345" s="32" t="s">
        <v>4688</v>
      </c>
      <c r="G3345" s="32" t="s">
        <v>1077</v>
      </c>
      <c r="H3345" s="32" t="s">
        <v>1601</v>
      </c>
      <c r="I3345" s="52" t="s">
        <v>4710</v>
      </c>
    </row>
    <row r="3346" spans="2:9">
      <c r="B3346" s="50">
        <v>50010645</v>
      </c>
      <c r="C3346" s="51" t="s">
        <v>1590</v>
      </c>
      <c r="D3346" s="32" t="s">
        <v>4290</v>
      </c>
      <c r="E3346" s="32" t="s">
        <v>4687</v>
      </c>
      <c r="F3346" s="32" t="s">
        <v>4688</v>
      </c>
      <c r="G3346" s="32" t="s">
        <v>1928</v>
      </c>
      <c r="H3346" s="32" t="s">
        <v>1601</v>
      </c>
      <c r="I3346" s="52" t="s">
        <v>4711</v>
      </c>
    </row>
    <row r="3347" spans="2:9">
      <c r="B3347" s="50">
        <v>50010646</v>
      </c>
      <c r="C3347" s="51" t="s">
        <v>1590</v>
      </c>
      <c r="D3347" s="32" t="s">
        <v>4290</v>
      </c>
      <c r="E3347" s="32" t="s">
        <v>4687</v>
      </c>
      <c r="F3347" s="32" t="s">
        <v>4688</v>
      </c>
      <c r="G3347" s="32" t="s">
        <v>1067</v>
      </c>
      <c r="H3347" s="32" t="s">
        <v>1601</v>
      </c>
      <c r="I3347" s="52" t="s">
        <v>4712</v>
      </c>
    </row>
    <row r="3348" spans="2:9">
      <c r="B3348" s="50">
        <v>50010647</v>
      </c>
      <c r="C3348" s="51" t="s">
        <v>1590</v>
      </c>
      <c r="D3348" s="32" t="s">
        <v>4290</v>
      </c>
      <c r="E3348" s="32" t="s">
        <v>4687</v>
      </c>
      <c r="F3348" s="32" t="s">
        <v>4688</v>
      </c>
      <c r="G3348" s="32" t="s">
        <v>933</v>
      </c>
      <c r="H3348" s="32" t="s">
        <v>1601</v>
      </c>
      <c r="I3348" s="52" t="s">
        <v>4713</v>
      </c>
    </row>
    <row r="3349" spans="2:9">
      <c r="B3349" s="50">
        <v>50010648</v>
      </c>
      <c r="C3349" s="51" t="s">
        <v>1590</v>
      </c>
      <c r="D3349" s="32" t="s">
        <v>4290</v>
      </c>
      <c r="E3349" s="32" t="s">
        <v>4687</v>
      </c>
      <c r="F3349" s="32" t="s">
        <v>4688</v>
      </c>
      <c r="G3349" s="32" t="s">
        <v>924</v>
      </c>
      <c r="H3349" s="32" t="s">
        <v>1601</v>
      </c>
      <c r="I3349" s="52" t="s">
        <v>4714</v>
      </c>
    </row>
    <row r="3350" spans="2:9">
      <c r="B3350" s="50">
        <v>50010649</v>
      </c>
      <c r="C3350" s="51" t="s">
        <v>1590</v>
      </c>
      <c r="D3350" s="32" t="s">
        <v>4290</v>
      </c>
      <c r="E3350" s="32" t="s">
        <v>4687</v>
      </c>
      <c r="F3350" s="32" t="s">
        <v>4688</v>
      </c>
      <c r="G3350" s="32" t="s">
        <v>933</v>
      </c>
      <c r="H3350" s="32" t="s">
        <v>1601</v>
      </c>
      <c r="I3350" s="52" t="s">
        <v>4715</v>
      </c>
    </row>
    <row r="3351" spans="2:9">
      <c r="B3351" s="50">
        <v>50010650</v>
      </c>
      <c r="C3351" s="51" t="s">
        <v>1590</v>
      </c>
      <c r="D3351" s="32" t="s">
        <v>4290</v>
      </c>
      <c r="E3351" s="32" t="s">
        <v>4687</v>
      </c>
      <c r="F3351" s="32" t="s">
        <v>4688</v>
      </c>
      <c r="G3351" s="32" t="s">
        <v>940</v>
      </c>
      <c r="H3351" s="32" t="s">
        <v>1601</v>
      </c>
      <c r="I3351" s="52" t="s">
        <v>4716</v>
      </c>
    </row>
    <row r="3352" spans="2:9">
      <c r="B3352" s="50">
        <v>50010651</v>
      </c>
      <c r="C3352" s="51" t="s">
        <v>1590</v>
      </c>
      <c r="D3352" s="32" t="s">
        <v>4290</v>
      </c>
      <c r="E3352" s="32" t="s">
        <v>4687</v>
      </c>
      <c r="F3352" s="32" t="s">
        <v>4688</v>
      </c>
      <c r="G3352" s="32" t="s">
        <v>916</v>
      </c>
      <c r="H3352" s="32" t="s">
        <v>1601</v>
      </c>
      <c r="I3352" s="52" t="s">
        <v>4717</v>
      </c>
    </row>
    <row r="3353" spans="2:9">
      <c r="B3353" s="50">
        <v>50010652</v>
      </c>
      <c r="C3353" s="51" t="s">
        <v>1590</v>
      </c>
      <c r="D3353" s="32" t="s">
        <v>4290</v>
      </c>
      <c r="E3353" s="32" t="s">
        <v>4687</v>
      </c>
      <c r="F3353" s="32" t="s">
        <v>4688</v>
      </c>
      <c r="G3353" s="32" t="s">
        <v>933</v>
      </c>
      <c r="H3353" s="32" t="s">
        <v>1601</v>
      </c>
      <c r="I3353" s="52" t="s">
        <v>4718</v>
      </c>
    </row>
    <row r="3354" spans="2:9">
      <c r="B3354" s="50">
        <v>50010653</v>
      </c>
      <c r="C3354" s="51" t="s">
        <v>1590</v>
      </c>
      <c r="D3354" s="32" t="s">
        <v>4290</v>
      </c>
      <c r="E3354" s="32" t="s">
        <v>4687</v>
      </c>
      <c r="F3354" s="32" t="s">
        <v>4688</v>
      </c>
      <c r="G3354" s="32" t="s">
        <v>948</v>
      </c>
      <c r="H3354" s="32" t="s">
        <v>1601</v>
      </c>
      <c r="I3354" s="52" t="s">
        <v>4719</v>
      </c>
    </row>
    <row r="3355" spans="2:9">
      <c r="B3355" s="50">
        <v>50010654</v>
      </c>
      <c r="C3355" s="51" t="s">
        <v>1590</v>
      </c>
      <c r="D3355" s="32" t="s">
        <v>4290</v>
      </c>
      <c r="E3355" s="32" t="s">
        <v>4687</v>
      </c>
      <c r="F3355" s="32" t="s">
        <v>4688</v>
      </c>
      <c r="G3355" s="32" t="s">
        <v>940</v>
      </c>
      <c r="H3355" s="32" t="s">
        <v>1601</v>
      </c>
      <c r="I3355" s="52" t="s">
        <v>4720</v>
      </c>
    </row>
    <row r="3356" spans="2:9">
      <c r="B3356" s="50">
        <v>50010655</v>
      </c>
      <c r="C3356" s="51" t="s">
        <v>1590</v>
      </c>
      <c r="D3356" s="32" t="s">
        <v>4290</v>
      </c>
      <c r="E3356" s="32" t="s">
        <v>4687</v>
      </c>
      <c r="F3356" s="32" t="s">
        <v>4688</v>
      </c>
      <c r="G3356" s="32" t="s">
        <v>940</v>
      </c>
      <c r="H3356" s="32" t="s">
        <v>1601</v>
      </c>
      <c r="I3356" s="52" t="s">
        <v>4721</v>
      </c>
    </row>
    <row r="3357" spans="2:9">
      <c r="B3357" s="50">
        <v>50010656</v>
      </c>
      <c r="C3357" s="51" t="s">
        <v>1590</v>
      </c>
      <c r="D3357" s="32" t="s">
        <v>4290</v>
      </c>
      <c r="E3357" s="32" t="s">
        <v>4687</v>
      </c>
      <c r="F3357" s="32" t="s">
        <v>4688</v>
      </c>
      <c r="G3357" s="32" t="s">
        <v>948</v>
      </c>
      <c r="H3357" s="32" t="s">
        <v>1601</v>
      </c>
      <c r="I3357" s="52" t="s">
        <v>4722</v>
      </c>
    </row>
    <row r="3358" spans="2:9">
      <c r="B3358" s="50">
        <v>50010657</v>
      </c>
      <c r="C3358" s="51" t="s">
        <v>1590</v>
      </c>
      <c r="D3358" s="32" t="s">
        <v>4290</v>
      </c>
      <c r="E3358" s="32" t="s">
        <v>4687</v>
      </c>
      <c r="F3358" s="32" t="s">
        <v>4688</v>
      </c>
      <c r="G3358" s="32" t="s">
        <v>1026</v>
      </c>
      <c r="H3358" s="32" t="s">
        <v>1601</v>
      </c>
      <c r="I3358" s="52" t="s">
        <v>4723</v>
      </c>
    </row>
    <row r="3359" spans="2:9">
      <c r="B3359" s="50">
        <v>50010658</v>
      </c>
      <c r="C3359" s="51" t="s">
        <v>1590</v>
      </c>
      <c r="D3359" s="32" t="s">
        <v>4290</v>
      </c>
      <c r="E3359" s="32" t="s">
        <v>4687</v>
      </c>
      <c r="F3359" s="32" t="s">
        <v>4688</v>
      </c>
      <c r="G3359" s="32" t="s">
        <v>1881</v>
      </c>
      <c r="H3359" s="32" t="s">
        <v>1601</v>
      </c>
      <c r="I3359" s="52" t="s">
        <v>4724</v>
      </c>
    </row>
    <row r="3360" spans="2:9">
      <c r="B3360" s="50">
        <v>50010659</v>
      </c>
      <c r="C3360" s="51" t="s">
        <v>1590</v>
      </c>
      <c r="D3360" s="32" t="s">
        <v>4290</v>
      </c>
      <c r="E3360" s="32" t="s">
        <v>4687</v>
      </c>
      <c r="F3360" s="32" t="s">
        <v>4688</v>
      </c>
      <c r="G3360" s="32" t="s">
        <v>911</v>
      </c>
      <c r="H3360" s="32" t="s">
        <v>1601</v>
      </c>
      <c r="I3360" s="52" t="s">
        <v>4725</v>
      </c>
    </row>
    <row r="3361" spans="2:9">
      <c r="B3361" s="50">
        <v>50010660</v>
      </c>
      <c r="C3361" s="51" t="s">
        <v>1590</v>
      </c>
      <c r="D3361" s="32" t="s">
        <v>4290</v>
      </c>
      <c r="E3361" s="32" t="s">
        <v>4687</v>
      </c>
      <c r="F3361" s="32" t="s">
        <v>4688</v>
      </c>
      <c r="G3361" s="32" t="s">
        <v>916</v>
      </c>
      <c r="H3361" s="32" t="s">
        <v>1601</v>
      </c>
      <c r="I3361" s="52" t="s">
        <v>4726</v>
      </c>
    </row>
    <row r="3362" spans="2:9">
      <c r="B3362" s="50">
        <v>50010661</v>
      </c>
      <c r="C3362" s="51" t="s">
        <v>1590</v>
      </c>
      <c r="D3362" s="32" t="s">
        <v>4290</v>
      </c>
      <c r="E3362" s="32" t="s">
        <v>4687</v>
      </c>
      <c r="F3362" s="32" t="s">
        <v>4688</v>
      </c>
      <c r="G3362" s="32" t="s">
        <v>1026</v>
      </c>
      <c r="H3362" s="32" t="s">
        <v>1601</v>
      </c>
      <c r="I3362" s="52" t="s">
        <v>4727</v>
      </c>
    </row>
    <row r="3363" spans="2:9">
      <c r="B3363" s="50">
        <v>50010662</v>
      </c>
      <c r="C3363" s="51" t="s">
        <v>1590</v>
      </c>
      <c r="D3363" s="32" t="s">
        <v>4290</v>
      </c>
      <c r="E3363" s="32" t="s">
        <v>4687</v>
      </c>
      <c r="F3363" s="32" t="s">
        <v>4688</v>
      </c>
      <c r="G3363" s="32" t="s">
        <v>1026</v>
      </c>
      <c r="H3363" s="32" t="s">
        <v>1601</v>
      </c>
      <c r="I3363" s="52" t="s">
        <v>4728</v>
      </c>
    </row>
    <row r="3364" spans="2:9">
      <c r="B3364" s="50">
        <v>50010663</v>
      </c>
      <c r="C3364" s="51" t="s">
        <v>1590</v>
      </c>
      <c r="D3364" s="32" t="s">
        <v>4290</v>
      </c>
      <c r="E3364" s="32" t="s">
        <v>4687</v>
      </c>
      <c r="F3364" s="32" t="s">
        <v>4688</v>
      </c>
      <c r="G3364" s="32" t="s">
        <v>1026</v>
      </c>
      <c r="H3364" s="32" t="s">
        <v>1601</v>
      </c>
      <c r="I3364" s="52" t="s">
        <v>4729</v>
      </c>
    </row>
    <row r="3365" spans="2:9">
      <c r="B3365" s="50">
        <v>50010664</v>
      </c>
      <c r="C3365" s="51" t="s">
        <v>1590</v>
      </c>
      <c r="D3365" s="32" t="s">
        <v>4290</v>
      </c>
      <c r="E3365" s="32" t="s">
        <v>4687</v>
      </c>
      <c r="F3365" s="32" t="s">
        <v>4688</v>
      </c>
      <c r="G3365" s="32" t="s">
        <v>933</v>
      </c>
      <c r="H3365" s="32" t="s">
        <v>1601</v>
      </c>
      <c r="I3365" s="52" t="s">
        <v>4730</v>
      </c>
    </row>
    <row r="3366" spans="2:9">
      <c r="B3366" s="50">
        <v>50010665</v>
      </c>
      <c r="C3366" s="51" t="s">
        <v>1590</v>
      </c>
      <c r="D3366" s="32" t="s">
        <v>4290</v>
      </c>
      <c r="E3366" s="32" t="s">
        <v>4687</v>
      </c>
      <c r="F3366" s="32" t="s">
        <v>4688</v>
      </c>
      <c r="G3366" s="32" t="s">
        <v>933</v>
      </c>
      <c r="H3366" s="32" t="s">
        <v>1601</v>
      </c>
      <c r="I3366" s="52" t="s">
        <v>4731</v>
      </c>
    </row>
    <row r="3367" spans="2:9">
      <c r="B3367" s="50">
        <v>50010666</v>
      </c>
      <c r="C3367" s="51" t="s">
        <v>1590</v>
      </c>
      <c r="D3367" s="32" t="s">
        <v>4290</v>
      </c>
      <c r="E3367" s="32" t="s">
        <v>4687</v>
      </c>
      <c r="F3367" s="32" t="s">
        <v>4688</v>
      </c>
      <c r="G3367" s="32" t="s">
        <v>1026</v>
      </c>
      <c r="H3367" s="32" t="s">
        <v>1601</v>
      </c>
      <c r="I3367" s="52" t="s">
        <v>4732</v>
      </c>
    </row>
    <row r="3368" spans="2:9">
      <c r="B3368" s="50">
        <v>50010667</v>
      </c>
      <c r="C3368" s="51" t="s">
        <v>1590</v>
      </c>
      <c r="D3368" s="32" t="s">
        <v>4290</v>
      </c>
      <c r="E3368" s="32" t="s">
        <v>4687</v>
      </c>
      <c r="F3368" s="32" t="s">
        <v>4688</v>
      </c>
      <c r="G3368" s="32" t="s">
        <v>933</v>
      </c>
      <c r="H3368" s="32" t="s">
        <v>1601</v>
      </c>
      <c r="I3368" s="52" t="s">
        <v>4733</v>
      </c>
    </row>
    <row r="3369" spans="2:9">
      <c r="B3369" s="50">
        <v>50010668</v>
      </c>
      <c r="C3369" s="51" t="s">
        <v>1590</v>
      </c>
      <c r="D3369" s="32" t="s">
        <v>4290</v>
      </c>
      <c r="E3369" s="32" t="s">
        <v>4687</v>
      </c>
      <c r="F3369" s="32" t="s">
        <v>4688</v>
      </c>
      <c r="G3369" s="32" t="s">
        <v>948</v>
      </c>
      <c r="H3369" s="32" t="s">
        <v>1601</v>
      </c>
      <c r="I3369" s="52" t="s">
        <v>4734</v>
      </c>
    </row>
    <row r="3370" spans="2:9">
      <c r="B3370" s="50">
        <v>50010669</v>
      </c>
      <c r="C3370" s="51" t="s">
        <v>1590</v>
      </c>
      <c r="D3370" s="32" t="s">
        <v>4290</v>
      </c>
      <c r="E3370" s="32" t="s">
        <v>4687</v>
      </c>
      <c r="F3370" s="32" t="s">
        <v>4688</v>
      </c>
      <c r="G3370" s="32" t="s">
        <v>1026</v>
      </c>
      <c r="H3370" s="32" t="s">
        <v>1601</v>
      </c>
      <c r="I3370" s="52" t="s">
        <v>4735</v>
      </c>
    </row>
    <row r="3371" spans="2:9">
      <c r="B3371" s="50">
        <v>50010670</v>
      </c>
      <c r="C3371" s="51" t="s">
        <v>1590</v>
      </c>
      <c r="D3371" s="32" t="s">
        <v>4290</v>
      </c>
      <c r="E3371" s="32" t="s">
        <v>4687</v>
      </c>
      <c r="F3371" s="32" t="s">
        <v>4688</v>
      </c>
      <c r="G3371" s="32" t="s">
        <v>940</v>
      </c>
      <c r="H3371" s="32" t="s">
        <v>1601</v>
      </c>
      <c r="I3371" s="52" t="s">
        <v>4736</v>
      </c>
    </row>
    <row r="3372" spans="2:9">
      <c r="B3372" s="50">
        <v>50010671</v>
      </c>
      <c r="C3372" s="51" t="s">
        <v>1590</v>
      </c>
      <c r="D3372" s="32" t="s">
        <v>4290</v>
      </c>
      <c r="E3372" s="32" t="s">
        <v>4687</v>
      </c>
      <c r="F3372" s="32" t="s">
        <v>4688</v>
      </c>
      <c r="G3372" s="32" t="s">
        <v>944</v>
      </c>
      <c r="H3372" s="32" t="s">
        <v>1601</v>
      </c>
      <c r="I3372" s="52" t="s">
        <v>4737</v>
      </c>
    </row>
    <row r="3373" spans="2:9">
      <c r="B3373" s="50">
        <v>50010672</v>
      </c>
      <c r="C3373" s="51" t="s">
        <v>1590</v>
      </c>
      <c r="D3373" s="32" t="s">
        <v>4290</v>
      </c>
      <c r="E3373" s="32" t="s">
        <v>4687</v>
      </c>
      <c r="F3373" s="32" t="s">
        <v>4688</v>
      </c>
      <c r="G3373" s="32" t="s">
        <v>1981</v>
      </c>
      <c r="H3373" s="32" t="s">
        <v>1601</v>
      </c>
      <c r="I3373" s="52" t="s">
        <v>4738</v>
      </c>
    </row>
    <row r="3374" spans="2:9">
      <c r="B3374" s="50">
        <v>50010673</v>
      </c>
      <c r="C3374" s="51" t="s">
        <v>1590</v>
      </c>
      <c r="D3374" s="32" t="s">
        <v>4290</v>
      </c>
      <c r="E3374" s="32" t="s">
        <v>4687</v>
      </c>
      <c r="F3374" s="32" t="s">
        <v>4688</v>
      </c>
      <c r="G3374" s="32" t="s">
        <v>729</v>
      </c>
      <c r="H3374" s="32" t="s">
        <v>1601</v>
      </c>
      <c r="I3374" s="52" t="s">
        <v>4739</v>
      </c>
    </row>
    <row r="3375" spans="2:9">
      <c r="B3375" s="50">
        <v>50010674</v>
      </c>
      <c r="C3375" s="51" t="s">
        <v>1590</v>
      </c>
      <c r="D3375" s="32" t="s">
        <v>4290</v>
      </c>
      <c r="E3375" s="32" t="s">
        <v>4687</v>
      </c>
      <c r="F3375" s="32" t="s">
        <v>4688</v>
      </c>
      <c r="G3375" s="32" t="s">
        <v>1855</v>
      </c>
      <c r="H3375" s="32" t="s">
        <v>1601</v>
      </c>
      <c r="I3375" s="52" t="s">
        <v>4740</v>
      </c>
    </row>
    <row r="3376" spans="2:9">
      <c r="B3376" s="50">
        <v>50010675</v>
      </c>
      <c r="C3376" s="51" t="s">
        <v>1590</v>
      </c>
      <c r="D3376" s="32" t="s">
        <v>4290</v>
      </c>
      <c r="E3376" s="32" t="s">
        <v>4687</v>
      </c>
      <c r="F3376" s="32" t="s">
        <v>4688</v>
      </c>
      <c r="G3376" s="32" t="s">
        <v>1963</v>
      </c>
      <c r="H3376" s="32" t="s">
        <v>1601</v>
      </c>
      <c r="I3376" s="52" t="s">
        <v>4741</v>
      </c>
    </row>
    <row r="3377" spans="2:9">
      <c r="B3377" s="50">
        <v>50010676</v>
      </c>
      <c r="C3377" s="51" t="s">
        <v>1590</v>
      </c>
      <c r="D3377" s="32" t="s">
        <v>4290</v>
      </c>
      <c r="E3377" s="32" t="s">
        <v>4687</v>
      </c>
      <c r="F3377" s="32" t="s">
        <v>4688</v>
      </c>
      <c r="G3377" s="32" t="s">
        <v>2225</v>
      </c>
      <c r="H3377" s="32" t="s">
        <v>1601</v>
      </c>
      <c r="I3377" s="52" t="s">
        <v>4742</v>
      </c>
    </row>
    <row r="3378" spans="2:9">
      <c r="B3378" s="50">
        <v>50010677</v>
      </c>
      <c r="C3378" s="51" t="s">
        <v>1590</v>
      </c>
      <c r="D3378" s="32" t="s">
        <v>4290</v>
      </c>
      <c r="E3378" s="32" t="s">
        <v>4687</v>
      </c>
      <c r="F3378" s="32" t="s">
        <v>4688</v>
      </c>
      <c r="G3378" s="32" t="s">
        <v>821</v>
      </c>
      <c r="H3378" s="32" t="s">
        <v>1601</v>
      </c>
      <c r="I3378" s="52" t="s">
        <v>4743</v>
      </c>
    </row>
    <row r="3379" spans="2:9">
      <c r="B3379" s="50">
        <v>50010678</v>
      </c>
      <c r="C3379" s="51" t="s">
        <v>1590</v>
      </c>
      <c r="D3379" s="32" t="s">
        <v>4290</v>
      </c>
      <c r="E3379" s="32" t="s">
        <v>4687</v>
      </c>
      <c r="F3379" s="32" t="s">
        <v>4688</v>
      </c>
      <c r="G3379" s="32" t="s">
        <v>729</v>
      </c>
      <c r="H3379" s="32" t="s">
        <v>1601</v>
      </c>
      <c r="I3379" s="52" t="s">
        <v>4744</v>
      </c>
    </row>
    <row r="3380" spans="2:9">
      <c r="B3380" s="50">
        <v>50010679</v>
      </c>
      <c r="C3380" s="51" t="s">
        <v>1590</v>
      </c>
      <c r="D3380" s="32" t="s">
        <v>4290</v>
      </c>
      <c r="E3380" s="32" t="s">
        <v>4687</v>
      </c>
      <c r="F3380" s="32" t="s">
        <v>4688</v>
      </c>
      <c r="G3380" s="32" t="s">
        <v>1003</v>
      </c>
      <c r="H3380" s="32" t="s">
        <v>1601</v>
      </c>
      <c r="I3380" s="52" t="s">
        <v>4745</v>
      </c>
    </row>
    <row r="3381" spans="2:9">
      <c r="B3381" s="50">
        <v>50010680</v>
      </c>
      <c r="C3381" s="51" t="s">
        <v>1590</v>
      </c>
      <c r="D3381" s="32" t="s">
        <v>4290</v>
      </c>
      <c r="E3381" s="32" t="s">
        <v>4687</v>
      </c>
      <c r="F3381" s="32" t="s">
        <v>4688</v>
      </c>
      <c r="G3381" s="32" t="s">
        <v>285</v>
      </c>
      <c r="H3381" s="32" t="s">
        <v>1601</v>
      </c>
      <c r="I3381" s="52" t="s">
        <v>4746</v>
      </c>
    </row>
    <row r="3382" spans="2:9">
      <c r="B3382" s="50">
        <v>50010681</v>
      </c>
      <c r="C3382" s="51" t="s">
        <v>1590</v>
      </c>
      <c r="D3382" s="32" t="s">
        <v>4290</v>
      </c>
      <c r="E3382" s="32" t="s">
        <v>4687</v>
      </c>
      <c r="F3382" s="32" t="s">
        <v>4688</v>
      </c>
      <c r="G3382" s="32" t="s">
        <v>447</v>
      </c>
      <c r="H3382" s="32" t="s">
        <v>1601</v>
      </c>
      <c r="I3382" s="52" t="s">
        <v>4747</v>
      </c>
    </row>
    <row r="3383" spans="2:9">
      <c r="B3383" s="50">
        <v>50010682</v>
      </c>
      <c r="C3383" s="51" t="s">
        <v>1590</v>
      </c>
      <c r="D3383" s="32" t="s">
        <v>4290</v>
      </c>
      <c r="E3383" s="32" t="s">
        <v>4687</v>
      </c>
      <c r="F3383" s="32" t="s">
        <v>4688</v>
      </c>
      <c r="G3383" s="32" t="s">
        <v>1550</v>
      </c>
      <c r="H3383" s="32" t="s">
        <v>1601</v>
      </c>
      <c r="I3383" s="52" t="s">
        <v>4748</v>
      </c>
    </row>
    <row r="3384" spans="2:9">
      <c r="B3384" s="50">
        <v>50010683</v>
      </c>
      <c r="C3384" s="51" t="s">
        <v>1590</v>
      </c>
      <c r="D3384" s="32" t="s">
        <v>4290</v>
      </c>
      <c r="E3384" s="32" t="s">
        <v>4687</v>
      </c>
      <c r="F3384" s="32" t="s">
        <v>4688</v>
      </c>
      <c r="G3384" s="32" t="s">
        <v>980</v>
      </c>
      <c r="H3384" s="32" t="s">
        <v>1601</v>
      </c>
      <c r="I3384" s="52" t="s">
        <v>4749</v>
      </c>
    </row>
    <row r="3385" spans="2:9">
      <c r="B3385" s="50">
        <v>50010684</v>
      </c>
      <c r="C3385" s="51" t="s">
        <v>1590</v>
      </c>
      <c r="D3385" s="32" t="s">
        <v>4290</v>
      </c>
      <c r="E3385" s="32" t="s">
        <v>4687</v>
      </c>
      <c r="F3385" s="32" t="s">
        <v>4688</v>
      </c>
      <c r="G3385" s="32" t="s">
        <v>2038</v>
      </c>
      <c r="H3385" s="32" t="s">
        <v>1601</v>
      </c>
      <c r="I3385" s="52" t="s">
        <v>4750</v>
      </c>
    </row>
    <row r="3386" spans="2:9">
      <c r="B3386" s="50">
        <v>50010685</v>
      </c>
      <c r="C3386" s="51" t="s">
        <v>1590</v>
      </c>
      <c r="D3386" s="32" t="s">
        <v>4290</v>
      </c>
      <c r="E3386" s="32" t="s">
        <v>4687</v>
      </c>
      <c r="F3386" s="32" t="s">
        <v>4688</v>
      </c>
      <c r="G3386" s="32" t="s">
        <v>432</v>
      </c>
      <c r="H3386" s="32" t="s">
        <v>1601</v>
      </c>
      <c r="I3386" s="52" t="s">
        <v>4751</v>
      </c>
    </row>
    <row r="3387" spans="2:9">
      <c r="B3387" s="50">
        <v>50010686</v>
      </c>
      <c r="C3387" s="51" t="s">
        <v>1590</v>
      </c>
      <c r="D3387" s="32" t="s">
        <v>4290</v>
      </c>
      <c r="E3387" s="32" t="s">
        <v>4687</v>
      </c>
      <c r="F3387" s="32" t="s">
        <v>4688</v>
      </c>
      <c r="G3387" s="32" t="s">
        <v>956</v>
      </c>
      <c r="H3387" s="32" t="s">
        <v>1601</v>
      </c>
      <c r="I3387" s="52" t="s">
        <v>4752</v>
      </c>
    </row>
    <row r="3388" spans="2:9">
      <c r="B3388" s="50">
        <v>50010687</v>
      </c>
      <c r="C3388" s="51" t="s">
        <v>1590</v>
      </c>
      <c r="D3388" s="32" t="s">
        <v>4290</v>
      </c>
      <c r="E3388" s="32" t="s">
        <v>4687</v>
      </c>
      <c r="F3388" s="32" t="s">
        <v>4688</v>
      </c>
      <c r="G3388" s="32" t="s">
        <v>1888</v>
      </c>
      <c r="H3388" s="32" t="s">
        <v>1601</v>
      </c>
      <c r="I3388" s="52" t="s">
        <v>4753</v>
      </c>
    </row>
    <row r="3389" spans="2:9">
      <c r="B3389" s="50">
        <v>50010688</v>
      </c>
      <c r="C3389" s="51" t="s">
        <v>1590</v>
      </c>
      <c r="D3389" s="32" t="s">
        <v>4290</v>
      </c>
      <c r="E3389" s="32" t="s">
        <v>4687</v>
      </c>
      <c r="F3389" s="32" t="s">
        <v>4688</v>
      </c>
      <c r="G3389" s="32" t="s">
        <v>14</v>
      </c>
      <c r="H3389" s="32" t="s">
        <v>1601</v>
      </c>
      <c r="I3389" s="52" t="s">
        <v>4754</v>
      </c>
    </row>
    <row r="3390" spans="2:9">
      <c r="B3390" s="50">
        <v>50010689</v>
      </c>
      <c r="C3390" s="51" t="s">
        <v>1590</v>
      </c>
      <c r="D3390" s="32" t="s">
        <v>4290</v>
      </c>
      <c r="E3390" s="32" t="s">
        <v>4687</v>
      </c>
      <c r="F3390" s="32" t="s">
        <v>4688</v>
      </c>
      <c r="G3390" s="32" t="s">
        <v>401</v>
      </c>
      <c r="H3390" s="32" t="s">
        <v>1601</v>
      </c>
      <c r="I3390" s="52" t="s">
        <v>4755</v>
      </c>
    </row>
    <row r="3391" spans="2:9">
      <c r="B3391" s="50">
        <v>50010690</v>
      </c>
      <c r="C3391" s="51" t="s">
        <v>1590</v>
      </c>
      <c r="D3391" s="32" t="s">
        <v>4290</v>
      </c>
      <c r="E3391" s="32" t="s">
        <v>4687</v>
      </c>
      <c r="F3391" s="32" t="s">
        <v>4688</v>
      </c>
      <c r="G3391" s="32" t="s">
        <v>952</v>
      </c>
      <c r="H3391" s="32" t="s">
        <v>1601</v>
      </c>
      <c r="I3391" s="52" t="s">
        <v>4756</v>
      </c>
    </row>
    <row r="3392" spans="2:9">
      <c r="B3392" s="50">
        <v>50010691</v>
      </c>
      <c r="C3392" s="51" t="s">
        <v>1590</v>
      </c>
      <c r="D3392" s="32" t="s">
        <v>4290</v>
      </c>
      <c r="E3392" s="32" t="s">
        <v>4687</v>
      </c>
      <c r="F3392" s="32" t="s">
        <v>4688</v>
      </c>
      <c r="G3392" s="32" t="s">
        <v>956</v>
      </c>
      <c r="H3392" s="32" t="s">
        <v>1601</v>
      </c>
      <c r="I3392" s="52" t="s">
        <v>4757</v>
      </c>
    </row>
    <row r="3393" spans="2:9">
      <c r="B3393" s="50">
        <v>50010692</v>
      </c>
      <c r="C3393" s="51" t="s">
        <v>1590</v>
      </c>
      <c r="D3393" s="32" t="s">
        <v>4290</v>
      </c>
      <c r="E3393" s="32" t="s">
        <v>4687</v>
      </c>
      <c r="F3393" s="32" t="s">
        <v>4688</v>
      </c>
      <c r="G3393" s="32" t="s">
        <v>1858</v>
      </c>
      <c r="H3393" s="32" t="s">
        <v>1601</v>
      </c>
      <c r="I3393" s="52" t="s">
        <v>4758</v>
      </c>
    </row>
    <row r="3394" spans="2:9">
      <c r="B3394" s="50">
        <v>50010693</v>
      </c>
      <c r="C3394" s="51" t="s">
        <v>1590</v>
      </c>
      <c r="D3394" s="32" t="s">
        <v>4290</v>
      </c>
      <c r="E3394" s="32" t="s">
        <v>4687</v>
      </c>
      <c r="F3394" s="32" t="s">
        <v>4688</v>
      </c>
      <c r="G3394" s="32" t="s">
        <v>14</v>
      </c>
      <c r="H3394" s="32" t="s">
        <v>1601</v>
      </c>
      <c r="I3394" s="52" t="s">
        <v>4759</v>
      </c>
    </row>
    <row r="3395" spans="2:9">
      <c r="B3395" s="50">
        <v>50010694</v>
      </c>
      <c r="C3395" s="51" t="s">
        <v>1590</v>
      </c>
      <c r="D3395" s="32" t="s">
        <v>4290</v>
      </c>
      <c r="E3395" s="32" t="s">
        <v>4687</v>
      </c>
      <c r="F3395" s="32" t="s">
        <v>4688</v>
      </c>
      <c r="G3395" s="32" t="s">
        <v>443</v>
      </c>
      <c r="H3395" s="32" t="s">
        <v>1601</v>
      </c>
      <c r="I3395" s="52" t="s">
        <v>4760</v>
      </c>
    </row>
    <row r="3396" spans="2:9">
      <c r="B3396" s="50">
        <v>50010695</v>
      </c>
      <c r="C3396" s="51" t="s">
        <v>1590</v>
      </c>
      <c r="D3396" s="32" t="s">
        <v>4290</v>
      </c>
      <c r="E3396" s="32" t="s">
        <v>4687</v>
      </c>
      <c r="F3396" s="32" t="s">
        <v>4688</v>
      </c>
      <c r="G3396" s="32" t="s">
        <v>447</v>
      </c>
      <c r="H3396" s="32" t="s">
        <v>1601</v>
      </c>
      <c r="I3396" s="52" t="s">
        <v>4761</v>
      </c>
    </row>
    <row r="3397" spans="2:9">
      <c r="B3397" s="50">
        <v>50010696</v>
      </c>
      <c r="C3397" s="51" t="s">
        <v>1590</v>
      </c>
      <c r="D3397" s="32" t="s">
        <v>4290</v>
      </c>
      <c r="E3397" s="32" t="s">
        <v>4687</v>
      </c>
      <c r="F3397" s="32" t="s">
        <v>4688</v>
      </c>
      <c r="G3397" s="32" t="s">
        <v>956</v>
      </c>
      <c r="H3397" s="32" t="s">
        <v>1601</v>
      </c>
      <c r="I3397" s="52" t="s">
        <v>4762</v>
      </c>
    </row>
    <row r="3398" spans="2:9">
      <c r="B3398" s="50">
        <v>50010697</v>
      </c>
      <c r="C3398" s="51" t="s">
        <v>1590</v>
      </c>
      <c r="D3398" s="32" t="s">
        <v>4290</v>
      </c>
      <c r="E3398" s="32" t="s">
        <v>4687</v>
      </c>
      <c r="F3398" s="32" t="s">
        <v>4688</v>
      </c>
      <c r="G3398" s="32" t="s">
        <v>285</v>
      </c>
      <c r="H3398" s="32" t="s">
        <v>1601</v>
      </c>
      <c r="I3398" s="52" t="s">
        <v>4763</v>
      </c>
    </row>
    <row r="3399" spans="2:9">
      <c r="B3399" s="50">
        <v>50010699</v>
      </c>
      <c r="C3399" s="51" t="s">
        <v>1590</v>
      </c>
      <c r="D3399" s="32" t="s">
        <v>4290</v>
      </c>
      <c r="E3399" s="32" t="s">
        <v>4687</v>
      </c>
      <c r="F3399" s="32" t="s">
        <v>4688</v>
      </c>
      <c r="G3399" s="32" t="s">
        <v>952</v>
      </c>
      <c r="H3399" s="32" t="s">
        <v>1601</v>
      </c>
      <c r="I3399" s="52" t="s">
        <v>4764</v>
      </c>
    </row>
    <row r="3400" spans="2:9">
      <c r="B3400" s="50">
        <v>50010700</v>
      </c>
      <c r="C3400" s="51" t="s">
        <v>1590</v>
      </c>
      <c r="D3400" s="32" t="s">
        <v>4290</v>
      </c>
      <c r="E3400" s="32" t="s">
        <v>4687</v>
      </c>
      <c r="F3400" s="32" t="s">
        <v>4688</v>
      </c>
      <c r="G3400" s="32" t="s">
        <v>782</v>
      </c>
      <c r="H3400" s="32" t="s">
        <v>1601</v>
      </c>
      <c r="I3400" s="52" t="s">
        <v>4765</v>
      </c>
    </row>
    <row r="3401" spans="2:9">
      <c r="B3401" s="50">
        <v>50010701</v>
      </c>
      <c r="C3401" s="51" t="s">
        <v>1590</v>
      </c>
      <c r="D3401" s="32" t="s">
        <v>4290</v>
      </c>
      <c r="E3401" s="32" t="s">
        <v>4687</v>
      </c>
      <c r="F3401" s="32" t="s">
        <v>4688</v>
      </c>
      <c r="G3401" s="32" t="s">
        <v>451</v>
      </c>
      <c r="H3401" s="32" t="s">
        <v>1601</v>
      </c>
      <c r="I3401" s="52" t="s">
        <v>4766</v>
      </c>
    </row>
    <row r="3402" spans="2:9">
      <c r="B3402" s="50">
        <v>50010702</v>
      </c>
      <c r="C3402" s="51" t="s">
        <v>1590</v>
      </c>
      <c r="D3402" s="32" t="s">
        <v>4290</v>
      </c>
      <c r="E3402" s="32" t="s">
        <v>4687</v>
      </c>
      <c r="F3402" s="32" t="s">
        <v>4688</v>
      </c>
      <c r="G3402" s="32" t="s">
        <v>4349</v>
      </c>
      <c r="H3402" s="32" t="s">
        <v>1601</v>
      </c>
      <c r="I3402" s="52" t="s">
        <v>4767</v>
      </c>
    </row>
    <row r="3403" spans="2:9">
      <c r="B3403" s="50">
        <v>50010703</v>
      </c>
      <c r="C3403" s="51" t="s">
        <v>1590</v>
      </c>
      <c r="D3403" s="32" t="s">
        <v>4290</v>
      </c>
      <c r="E3403" s="32" t="s">
        <v>4687</v>
      </c>
      <c r="F3403" s="32" t="s">
        <v>4688</v>
      </c>
      <c r="G3403" s="32" t="s">
        <v>952</v>
      </c>
      <c r="H3403" s="32" t="s">
        <v>1601</v>
      </c>
      <c r="I3403" s="52" t="s">
        <v>4768</v>
      </c>
    </row>
    <row r="3404" spans="2:9">
      <c r="B3404" s="50">
        <v>50010704</v>
      </c>
      <c r="C3404" s="51" t="s">
        <v>1590</v>
      </c>
      <c r="D3404" s="32" t="s">
        <v>4290</v>
      </c>
      <c r="E3404" s="32" t="s">
        <v>4687</v>
      </c>
      <c r="F3404" s="32" t="s">
        <v>4688</v>
      </c>
      <c r="G3404" s="32" t="s">
        <v>2019</v>
      </c>
      <c r="H3404" s="32" t="s">
        <v>1601</v>
      </c>
      <c r="I3404" s="52" t="s">
        <v>4769</v>
      </c>
    </row>
    <row r="3405" spans="2:9">
      <c r="B3405" s="50">
        <v>50010705</v>
      </c>
      <c r="C3405" s="51" t="s">
        <v>1590</v>
      </c>
      <c r="D3405" s="32" t="s">
        <v>4290</v>
      </c>
      <c r="E3405" s="32" t="s">
        <v>4687</v>
      </c>
      <c r="F3405" s="32" t="s">
        <v>4688</v>
      </c>
      <c r="G3405" s="32" t="s">
        <v>809</v>
      </c>
      <c r="H3405" s="32" t="s">
        <v>1601</v>
      </c>
      <c r="I3405" s="52" t="s">
        <v>4770</v>
      </c>
    </row>
    <row r="3406" spans="2:9">
      <c r="B3406" s="50">
        <v>50010706</v>
      </c>
      <c r="C3406" s="51" t="s">
        <v>1590</v>
      </c>
      <c r="D3406" s="32" t="s">
        <v>4290</v>
      </c>
      <c r="E3406" s="32" t="s">
        <v>4687</v>
      </c>
      <c r="F3406" s="32" t="s">
        <v>4688</v>
      </c>
      <c r="G3406" s="32" t="s">
        <v>952</v>
      </c>
      <c r="H3406" s="32" t="s">
        <v>1601</v>
      </c>
      <c r="I3406" s="52" t="s">
        <v>4771</v>
      </c>
    </row>
    <row r="3407" spans="2:9">
      <c r="B3407" s="50">
        <v>50010707</v>
      </c>
      <c r="C3407" s="51" t="s">
        <v>1590</v>
      </c>
      <c r="D3407" s="32" t="s">
        <v>4290</v>
      </c>
      <c r="E3407" s="32" t="s">
        <v>4687</v>
      </c>
      <c r="F3407" s="32" t="s">
        <v>4688</v>
      </c>
      <c r="G3407" s="32" t="s">
        <v>929</v>
      </c>
      <c r="H3407" s="32" t="s">
        <v>1601</v>
      </c>
      <c r="I3407" s="52" t="s">
        <v>4772</v>
      </c>
    </row>
    <row r="3408" spans="2:9">
      <c r="B3408" s="50">
        <v>50010708</v>
      </c>
      <c r="C3408" s="51" t="s">
        <v>1590</v>
      </c>
      <c r="D3408" s="32" t="s">
        <v>4290</v>
      </c>
      <c r="E3408" s="32" t="s">
        <v>4687</v>
      </c>
      <c r="F3408" s="32" t="s">
        <v>4688</v>
      </c>
      <c r="G3408" s="32" t="s">
        <v>1453</v>
      </c>
      <c r="H3408" s="32" t="s">
        <v>1601</v>
      </c>
      <c r="I3408" s="52" t="s">
        <v>4773</v>
      </c>
    </row>
    <row r="3409" spans="2:9">
      <c r="B3409" s="50">
        <v>50010709</v>
      </c>
      <c r="C3409" s="51" t="s">
        <v>1590</v>
      </c>
      <c r="D3409" s="32" t="s">
        <v>4290</v>
      </c>
      <c r="E3409" s="32" t="s">
        <v>4687</v>
      </c>
      <c r="F3409" s="32" t="s">
        <v>4688</v>
      </c>
      <c r="G3409" s="32" t="s">
        <v>285</v>
      </c>
      <c r="H3409" s="32" t="s">
        <v>1601</v>
      </c>
      <c r="I3409" s="52" t="s">
        <v>4774</v>
      </c>
    </row>
    <row r="3410" spans="2:9">
      <c r="B3410" s="50">
        <v>50010710</v>
      </c>
      <c r="C3410" s="51" t="s">
        <v>1590</v>
      </c>
      <c r="D3410" s="32" t="s">
        <v>4290</v>
      </c>
      <c r="E3410" s="32" t="s">
        <v>4687</v>
      </c>
      <c r="F3410" s="32" t="s">
        <v>4688</v>
      </c>
      <c r="G3410" s="32" t="s">
        <v>451</v>
      </c>
      <c r="H3410" s="32" t="s">
        <v>1601</v>
      </c>
      <c r="I3410" s="52" t="s">
        <v>4775</v>
      </c>
    </row>
    <row r="3411" spans="2:9">
      <c r="B3411" s="50">
        <v>50010711</v>
      </c>
      <c r="C3411" s="51" t="s">
        <v>1590</v>
      </c>
      <c r="D3411" s="32" t="s">
        <v>4290</v>
      </c>
      <c r="E3411" s="32" t="s">
        <v>4687</v>
      </c>
      <c r="F3411" s="32" t="s">
        <v>4688</v>
      </c>
      <c r="G3411" s="32" t="s">
        <v>1077</v>
      </c>
      <c r="H3411" s="32" t="s">
        <v>1601</v>
      </c>
      <c r="I3411" s="52" t="s">
        <v>4776</v>
      </c>
    </row>
    <row r="3412" spans="2:9">
      <c r="B3412" s="50">
        <v>50010712</v>
      </c>
      <c r="C3412" s="51" t="s">
        <v>1590</v>
      </c>
      <c r="D3412" s="32" t="s">
        <v>4290</v>
      </c>
      <c r="E3412" s="32" t="s">
        <v>4687</v>
      </c>
      <c r="F3412" s="32" t="s">
        <v>4688</v>
      </c>
      <c r="G3412" s="32" t="s">
        <v>303</v>
      </c>
      <c r="H3412" s="32" t="s">
        <v>1601</v>
      </c>
      <c r="I3412" s="52" t="s">
        <v>4777</v>
      </c>
    </row>
    <row r="3413" spans="2:9">
      <c r="B3413" s="50">
        <v>50010713</v>
      </c>
      <c r="C3413" s="51" t="s">
        <v>1590</v>
      </c>
      <c r="D3413" s="32" t="s">
        <v>4290</v>
      </c>
      <c r="E3413" s="32" t="s">
        <v>4687</v>
      </c>
      <c r="F3413" s="32" t="s">
        <v>4688</v>
      </c>
      <c r="G3413" s="32" t="s">
        <v>988</v>
      </c>
      <c r="H3413" s="32" t="s">
        <v>1601</v>
      </c>
      <c r="I3413" s="52" t="s">
        <v>4778</v>
      </c>
    </row>
    <row r="3414" spans="2:9">
      <c r="B3414" s="50">
        <v>50010714</v>
      </c>
      <c r="C3414" s="51" t="s">
        <v>1590</v>
      </c>
      <c r="D3414" s="32" t="s">
        <v>4290</v>
      </c>
      <c r="E3414" s="32" t="s">
        <v>4687</v>
      </c>
      <c r="F3414" s="32" t="s">
        <v>4688</v>
      </c>
      <c r="G3414" s="32" t="s">
        <v>952</v>
      </c>
      <c r="H3414" s="32" t="s">
        <v>1601</v>
      </c>
      <c r="I3414" s="52" t="s">
        <v>4779</v>
      </c>
    </row>
    <row r="3415" spans="2:9">
      <c r="B3415" s="50">
        <v>50010715</v>
      </c>
      <c r="C3415" s="51" t="s">
        <v>1590</v>
      </c>
      <c r="D3415" s="32" t="s">
        <v>4290</v>
      </c>
      <c r="E3415" s="32" t="s">
        <v>4687</v>
      </c>
      <c r="F3415" s="32" t="s">
        <v>4688</v>
      </c>
      <c r="G3415" s="32" t="s">
        <v>952</v>
      </c>
      <c r="H3415" s="32" t="s">
        <v>1601</v>
      </c>
      <c r="I3415" s="52" t="s">
        <v>4780</v>
      </c>
    </row>
    <row r="3416" spans="2:9">
      <c r="B3416" s="50">
        <v>50010716</v>
      </c>
      <c r="C3416" s="51" t="s">
        <v>1590</v>
      </c>
      <c r="D3416" s="32" t="s">
        <v>4290</v>
      </c>
      <c r="E3416" s="32" t="s">
        <v>4687</v>
      </c>
      <c r="F3416" s="32" t="s">
        <v>4688</v>
      </c>
      <c r="G3416" s="32" t="s">
        <v>4348</v>
      </c>
      <c r="H3416" s="32" t="s">
        <v>1601</v>
      </c>
      <c r="I3416" s="52" t="s">
        <v>4781</v>
      </c>
    </row>
    <row r="3417" spans="2:9">
      <c r="B3417" s="50">
        <v>50010717</v>
      </c>
      <c r="C3417" s="51" t="s">
        <v>1590</v>
      </c>
      <c r="D3417" s="32" t="s">
        <v>4290</v>
      </c>
      <c r="E3417" s="32" t="s">
        <v>4687</v>
      </c>
      <c r="F3417" s="32" t="s">
        <v>4688</v>
      </c>
      <c r="G3417" s="32" t="s">
        <v>911</v>
      </c>
      <c r="H3417" s="32" t="s">
        <v>1601</v>
      </c>
      <c r="I3417" s="52" t="s">
        <v>4782</v>
      </c>
    </row>
    <row r="3418" spans="2:9">
      <c r="B3418" s="50">
        <v>50010718</v>
      </c>
      <c r="C3418" s="51" t="s">
        <v>1590</v>
      </c>
      <c r="D3418" s="32" t="s">
        <v>4290</v>
      </c>
      <c r="E3418" s="32" t="s">
        <v>4687</v>
      </c>
      <c r="F3418" s="32" t="s">
        <v>4688</v>
      </c>
      <c r="G3418" s="32" t="s">
        <v>782</v>
      </c>
      <c r="H3418" s="32" t="s">
        <v>1601</v>
      </c>
      <c r="I3418" s="52" t="s">
        <v>4783</v>
      </c>
    </row>
    <row r="3419" spans="2:9">
      <c r="B3419" s="50">
        <v>50010719</v>
      </c>
      <c r="C3419" s="51" t="s">
        <v>1590</v>
      </c>
      <c r="D3419" s="32" t="s">
        <v>4290</v>
      </c>
      <c r="E3419" s="32" t="s">
        <v>4687</v>
      </c>
      <c r="F3419" s="32" t="s">
        <v>4688</v>
      </c>
      <c r="G3419" s="32" t="s">
        <v>956</v>
      </c>
      <c r="H3419" s="32" t="s">
        <v>1601</v>
      </c>
      <c r="I3419" s="52" t="s">
        <v>4784</v>
      </c>
    </row>
    <row r="3420" spans="2:9">
      <c r="B3420" s="50">
        <v>50010720</v>
      </c>
      <c r="C3420" s="51" t="s">
        <v>1590</v>
      </c>
      <c r="D3420" s="32" t="s">
        <v>4290</v>
      </c>
      <c r="E3420" s="32" t="s">
        <v>4687</v>
      </c>
      <c r="F3420" s="32" t="s">
        <v>4688</v>
      </c>
      <c r="G3420" s="32" t="s">
        <v>1817</v>
      </c>
      <c r="H3420" s="32" t="s">
        <v>1601</v>
      </c>
      <c r="I3420" s="52" t="s">
        <v>4785</v>
      </c>
    </row>
    <row r="3421" spans="2:9">
      <c r="B3421" s="50">
        <v>50010721</v>
      </c>
      <c r="C3421" s="51" t="s">
        <v>1590</v>
      </c>
      <c r="D3421" s="32" t="s">
        <v>4290</v>
      </c>
      <c r="E3421" s="32" t="s">
        <v>4687</v>
      </c>
      <c r="F3421" s="32" t="s">
        <v>4688</v>
      </c>
      <c r="G3421" s="32" t="s">
        <v>980</v>
      </c>
      <c r="H3421" s="32" t="s">
        <v>1601</v>
      </c>
      <c r="I3421" s="52" t="s">
        <v>4786</v>
      </c>
    </row>
    <row r="3422" spans="2:9">
      <c r="B3422" s="50">
        <v>50010722</v>
      </c>
      <c r="C3422" s="51" t="s">
        <v>1590</v>
      </c>
      <c r="D3422" s="32" t="s">
        <v>4290</v>
      </c>
      <c r="E3422" s="32" t="s">
        <v>4687</v>
      </c>
      <c r="F3422" s="32" t="s">
        <v>4688</v>
      </c>
      <c r="G3422" s="32" t="s">
        <v>432</v>
      </c>
      <c r="H3422" s="32" t="s">
        <v>1601</v>
      </c>
      <c r="I3422" s="52" t="s">
        <v>4787</v>
      </c>
    </row>
    <row r="3423" spans="2:9">
      <c r="B3423" s="50">
        <v>50010723</v>
      </c>
      <c r="C3423" s="51" t="s">
        <v>1590</v>
      </c>
      <c r="D3423" s="32" t="s">
        <v>4290</v>
      </c>
      <c r="E3423" s="32" t="s">
        <v>4687</v>
      </c>
      <c r="F3423" s="32" t="s">
        <v>4688</v>
      </c>
      <c r="G3423" s="32" t="s">
        <v>1516</v>
      </c>
      <c r="H3423" s="32" t="s">
        <v>1601</v>
      </c>
      <c r="I3423" s="52" t="s">
        <v>4788</v>
      </c>
    </row>
    <row r="3424" spans="2:9">
      <c r="B3424" s="50">
        <v>50010724</v>
      </c>
      <c r="C3424" s="51" t="s">
        <v>1590</v>
      </c>
      <c r="D3424" s="32" t="s">
        <v>4290</v>
      </c>
      <c r="E3424" s="32" t="s">
        <v>4687</v>
      </c>
      <c r="F3424" s="32" t="s">
        <v>4688</v>
      </c>
      <c r="G3424" s="32" t="s">
        <v>1878</v>
      </c>
      <c r="H3424" s="32" t="s">
        <v>1601</v>
      </c>
      <c r="I3424" s="52" t="s">
        <v>4789</v>
      </c>
    </row>
    <row r="3425" spans="2:9">
      <c r="B3425" s="50">
        <v>50010725</v>
      </c>
      <c r="C3425" s="51" t="s">
        <v>1590</v>
      </c>
      <c r="D3425" s="32" t="s">
        <v>4290</v>
      </c>
      <c r="E3425" s="32" t="s">
        <v>4687</v>
      </c>
      <c r="F3425" s="32" t="s">
        <v>4688</v>
      </c>
      <c r="G3425" s="32" t="s">
        <v>1516</v>
      </c>
      <c r="H3425" s="32" t="s">
        <v>1601</v>
      </c>
      <c r="I3425" s="52" t="s">
        <v>4790</v>
      </c>
    </row>
    <row r="3426" spans="2:9">
      <c r="B3426" s="50">
        <v>50010726</v>
      </c>
      <c r="C3426" s="51" t="s">
        <v>1590</v>
      </c>
      <c r="D3426" s="32" t="s">
        <v>4290</v>
      </c>
      <c r="E3426" s="32" t="s">
        <v>4687</v>
      </c>
      <c r="F3426" s="32" t="s">
        <v>4688</v>
      </c>
      <c r="G3426" s="32" t="s">
        <v>1516</v>
      </c>
      <c r="H3426" s="32" t="s">
        <v>1601</v>
      </c>
      <c r="I3426" s="52" t="s">
        <v>4791</v>
      </c>
    </row>
    <row r="3427" spans="2:9">
      <c r="B3427" s="50">
        <v>50010727</v>
      </c>
      <c r="C3427" s="51" t="s">
        <v>1590</v>
      </c>
      <c r="D3427" s="32" t="s">
        <v>4290</v>
      </c>
      <c r="E3427" s="32" t="s">
        <v>4687</v>
      </c>
      <c r="F3427" s="32" t="s">
        <v>4688</v>
      </c>
      <c r="G3427" s="32" t="s">
        <v>797</v>
      </c>
      <c r="H3427" s="32" t="s">
        <v>1601</v>
      </c>
      <c r="I3427" s="52" t="s">
        <v>4792</v>
      </c>
    </row>
    <row r="3428" spans="2:9">
      <c r="B3428" s="50">
        <v>50010728</v>
      </c>
      <c r="C3428" s="51" t="s">
        <v>1590</v>
      </c>
      <c r="D3428" s="32" t="s">
        <v>4290</v>
      </c>
      <c r="E3428" s="32" t="s">
        <v>4687</v>
      </c>
      <c r="F3428" s="32" t="s">
        <v>4688</v>
      </c>
      <c r="G3428" s="32" t="s">
        <v>729</v>
      </c>
      <c r="H3428" s="32" t="s">
        <v>1601</v>
      </c>
      <c r="I3428" s="52" t="s">
        <v>4793</v>
      </c>
    </row>
    <row r="3429" spans="2:9">
      <c r="B3429" s="50">
        <v>50010729</v>
      </c>
      <c r="C3429" s="51" t="s">
        <v>1590</v>
      </c>
      <c r="D3429" s="32" t="s">
        <v>4290</v>
      </c>
      <c r="E3429" s="32" t="s">
        <v>4687</v>
      </c>
      <c r="F3429" s="32" t="s">
        <v>4688</v>
      </c>
      <c r="G3429" s="32" t="s">
        <v>1516</v>
      </c>
      <c r="H3429" s="32" t="s">
        <v>1601</v>
      </c>
      <c r="I3429" s="52" t="s">
        <v>4794</v>
      </c>
    </row>
    <row r="3430" spans="2:9">
      <c r="B3430" s="50">
        <v>50010730</v>
      </c>
      <c r="C3430" s="51" t="s">
        <v>1590</v>
      </c>
      <c r="D3430" s="32" t="s">
        <v>4290</v>
      </c>
      <c r="E3430" s="32" t="s">
        <v>4687</v>
      </c>
      <c r="F3430" s="32" t="s">
        <v>4688</v>
      </c>
      <c r="G3430" s="32" t="s">
        <v>1516</v>
      </c>
      <c r="H3430" s="32" t="s">
        <v>1601</v>
      </c>
      <c r="I3430" s="52" t="s">
        <v>4795</v>
      </c>
    </row>
    <row r="3431" spans="2:9">
      <c r="B3431" s="50">
        <v>50010731</v>
      </c>
      <c r="C3431" s="51" t="s">
        <v>1590</v>
      </c>
      <c r="D3431" s="32" t="s">
        <v>4290</v>
      </c>
      <c r="E3431" s="32" t="s">
        <v>4687</v>
      </c>
      <c r="F3431" s="32" t="s">
        <v>4688</v>
      </c>
      <c r="G3431" s="32" t="s">
        <v>729</v>
      </c>
      <c r="H3431" s="32" t="s">
        <v>1601</v>
      </c>
      <c r="I3431" s="52" t="s">
        <v>4796</v>
      </c>
    </row>
    <row r="3432" spans="2:9">
      <c r="B3432" s="50">
        <v>50010734</v>
      </c>
      <c r="C3432" s="51" t="s">
        <v>1590</v>
      </c>
      <c r="D3432" s="32" t="s">
        <v>4290</v>
      </c>
      <c r="E3432" s="32" t="s">
        <v>4687</v>
      </c>
      <c r="F3432" s="32" t="s">
        <v>4688</v>
      </c>
      <c r="G3432" s="32" t="s">
        <v>729</v>
      </c>
      <c r="H3432" s="32" t="s">
        <v>1601</v>
      </c>
      <c r="I3432" s="52" t="s">
        <v>4797</v>
      </c>
    </row>
    <row r="3433" spans="2:9">
      <c r="B3433" s="50">
        <v>50010735</v>
      </c>
      <c r="C3433" s="51" t="s">
        <v>1590</v>
      </c>
      <c r="D3433" s="32" t="s">
        <v>4290</v>
      </c>
      <c r="E3433" s="32" t="s">
        <v>4687</v>
      </c>
      <c r="F3433" s="32" t="s">
        <v>4688</v>
      </c>
      <c r="G3433" s="32" t="s">
        <v>303</v>
      </c>
      <c r="H3433" s="32" t="s">
        <v>1601</v>
      </c>
      <c r="I3433" s="52" t="s">
        <v>4798</v>
      </c>
    </row>
    <row r="3434" spans="2:9">
      <c r="B3434" s="50">
        <v>50010736</v>
      </c>
      <c r="C3434" s="51" t="s">
        <v>1590</v>
      </c>
      <c r="D3434" s="32" t="s">
        <v>4290</v>
      </c>
      <c r="E3434" s="32" t="s">
        <v>4687</v>
      </c>
      <c r="F3434" s="32" t="s">
        <v>4688</v>
      </c>
      <c r="G3434" s="32" t="s">
        <v>1915</v>
      </c>
      <c r="H3434" s="32" t="s">
        <v>1601</v>
      </c>
      <c r="I3434" s="52" t="s">
        <v>4799</v>
      </c>
    </row>
    <row r="3435" spans="2:9">
      <c r="B3435" s="50">
        <v>50010737</v>
      </c>
      <c r="C3435" s="51" t="s">
        <v>1590</v>
      </c>
      <c r="D3435" s="32" t="s">
        <v>4290</v>
      </c>
      <c r="E3435" s="32" t="s">
        <v>4687</v>
      </c>
      <c r="F3435" s="32" t="s">
        <v>4688</v>
      </c>
      <c r="G3435" s="32" t="s">
        <v>729</v>
      </c>
      <c r="H3435" s="32" t="s">
        <v>1601</v>
      </c>
      <c r="I3435" s="52" t="s">
        <v>4800</v>
      </c>
    </row>
    <row r="3436" spans="2:9">
      <c r="B3436" s="50">
        <v>50010738</v>
      </c>
      <c r="C3436" s="51" t="s">
        <v>1590</v>
      </c>
      <c r="D3436" s="32" t="s">
        <v>4290</v>
      </c>
      <c r="E3436" s="32" t="s">
        <v>4687</v>
      </c>
      <c r="F3436" s="32" t="s">
        <v>4688</v>
      </c>
      <c r="G3436" s="32" t="s">
        <v>1860</v>
      </c>
      <c r="H3436" s="32" t="s">
        <v>1601</v>
      </c>
      <c r="I3436" s="52" t="s">
        <v>4801</v>
      </c>
    </row>
    <row r="3437" spans="2:9">
      <c r="B3437" s="50">
        <v>50010739</v>
      </c>
      <c r="C3437" s="51" t="s">
        <v>1590</v>
      </c>
      <c r="D3437" s="32" t="s">
        <v>4290</v>
      </c>
      <c r="E3437" s="32" t="s">
        <v>4687</v>
      </c>
      <c r="F3437" s="32" t="s">
        <v>4688</v>
      </c>
      <c r="G3437" s="32" t="s">
        <v>729</v>
      </c>
      <c r="H3437" s="32" t="s">
        <v>1601</v>
      </c>
      <c r="I3437" s="52" t="s">
        <v>4802</v>
      </c>
    </row>
    <row r="3438" spans="2:9">
      <c r="B3438" s="50">
        <v>50010740</v>
      </c>
      <c r="C3438" s="51" t="s">
        <v>1590</v>
      </c>
      <c r="D3438" s="32" t="s">
        <v>4290</v>
      </c>
      <c r="E3438" s="32" t="s">
        <v>4687</v>
      </c>
      <c r="F3438" s="32" t="s">
        <v>4688</v>
      </c>
      <c r="G3438" s="32" t="s">
        <v>729</v>
      </c>
      <c r="H3438" s="32" t="s">
        <v>1601</v>
      </c>
      <c r="I3438" s="52" t="s">
        <v>4803</v>
      </c>
    </row>
    <row r="3439" spans="2:9">
      <c r="B3439" s="50">
        <v>50010741</v>
      </c>
      <c r="C3439" s="51" t="s">
        <v>1590</v>
      </c>
      <c r="D3439" s="32" t="s">
        <v>4290</v>
      </c>
      <c r="E3439" s="32" t="s">
        <v>4687</v>
      </c>
      <c r="F3439" s="32" t="s">
        <v>4688</v>
      </c>
      <c r="G3439" s="32" t="s">
        <v>995</v>
      </c>
      <c r="H3439" s="32" t="s">
        <v>1601</v>
      </c>
      <c r="I3439" s="52" t="s">
        <v>4804</v>
      </c>
    </row>
    <row r="3440" spans="2:9">
      <c r="B3440" s="50">
        <v>50010742</v>
      </c>
      <c r="C3440" s="51" t="s">
        <v>1590</v>
      </c>
      <c r="D3440" s="32" t="s">
        <v>4290</v>
      </c>
      <c r="E3440" s="32" t="s">
        <v>4687</v>
      </c>
      <c r="F3440" s="32" t="s">
        <v>4688</v>
      </c>
      <c r="G3440" s="32" t="s">
        <v>1977</v>
      </c>
      <c r="H3440" s="32" t="s">
        <v>1601</v>
      </c>
      <c r="I3440" s="52" t="s">
        <v>4805</v>
      </c>
    </row>
    <row r="3441" spans="2:9">
      <c r="B3441" s="50">
        <v>50010743</v>
      </c>
      <c r="C3441" s="51" t="s">
        <v>1590</v>
      </c>
      <c r="D3441" s="32" t="s">
        <v>4290</v>
      </c>
      <c r="E3441" s="32" t="s">
        <v>4687</v>
      </c>
      <c r="F3441" s="32" t="s">
        <v>4688</v>
      </c>
      <c r="G3441" s="32" t="s">
        <v>984</v>
      </c>
      <c r="H3441" s="32" t="s">
        <v>1601</v>
      </c>
      <c r="I3441" s="52" t="s">
        <v>4806</v>
      </c>
    </row>
    <row r="3442" spans="2:9">
      <c r="B3442" s="50">
        <v>50010744</v>
      </c>
      <c r="C3442" s="51" t="s">
        <v>1590</v>
      </c>
      <c r="D3442" s="32" t="s">
        <v>4290</v>
      </c>
      <c r="E3442" s="32" t="s">
        <v>4687</v>
      </c>
      <c r="F3442" s="32" t="s">
        <v>4688</v>
      </c>
      <c r="G3442" s="32" t="s">
        <v>1067</v>
      </c>
      <c r="H3442" s="32" t="s">
        <v>1601</v>
      </c>
      <c r="I3442" s="52" t="s">
        <v>4807</v>
      </c>
    </row>
    <row r="3443" spans="2:9">
      <c r="B3443" s="50">
        <v>50010745</v>
      </c>
      <c r="C3443" s="51" t="s">
        <v>1590</v>
      </c>
      <c r="D3443" s="32" t="s">
        <v>4290</v>
      </c>
      <c r="E3443" s="32" t="s">
        <v>4687</v>
      </c>
      <c r="F3443" s="32" t="s">
        <v>4688</v>
      </c>
      <c r="G3443" s="32" t="s">
        <v>970</v>
      </c>
      <c r="H3443" s="32" t="s">
        <v>1601</v>
      </c>
      <c r="I3443" s="52" t="s">
        <v>4808</v>
      </c>
    </row>
    <row r="3444" spans="2:9">
      <c r="B3444" s="50">
        <v>50010746</v>
      </c>
      <c r="C3444" s="51" t="s">
        <v>1590</v>
      </c>
      <c r="D3444" s="32" t="s">
        <v>4290</v>
      </c>
      <c r="E3444" s="32" t="s">
        <v>4687</v>
      </c>
      <c r="F3444" s="32" t="s">
        <v>4688</v>
      </c>
      <c r="G3444" s="32" t="s">
        <v>485</v>
      </c>
      <c r="H3444" s="32" t="s">
        <v>1601</v>
      </c>
      <c r="I3444" s="52" t="s">
        <v>4809</v>
      </c>
    </row>
    <row r="3445" spans="2:9">
      <c r="B3445" s="50">
        <v>50010747</v>
      </c>
      <c r="C3445" s="51" t="s">
        <v>1590</v>
      </c>
      <c r="D3445" s="32" t="s">
        <v>4290</v>
      </c>
      <c r="E3445" s="32" t="s">
        <v>4687</v>
      </c>
      <c r="F3445" s="32" t="s">
        <v>4688</v>
      </c>
      <c r="G3445" s="32" t="s">
        <v>2010</v>
      </c>
      <c r="H3445" s="32" t="s">
        <v>1601</v>
      </c>
      <c r="I3445" s="52" t="s">
        <v>4810</v>
      </c>
    </row>
    <row r="3446" spans="2:9">
      <c r="B3446" s="50">
        <v>50010748</v>
      </c>
      <c r="C3446" s="51" t="s">
        <v>1590</v>
      </c>
      <c r="D3446" s="32" t="s">
        <v>4290</v>
      </c>
      <c r="E3446" s="32" t="s">
        <v>4687</v>
      </c>
      <c r="F3446" s="32" t="s">
        <v>4688</v>
      </c>
      <c r="G3446" s="32" t="s">
        <v>285</v>
      </c>
      <c r="H3446" s="32" t="s">
        <v>1601</v>
      </c>
      <c r="I3446" s="52" t="s">
        <v>4811</v>
      </c>
    </row>
    <row r="3447" spans="2:9">
      <c r="B3447" s="50">
        <v>50010749</v>
      </c>
      <c r="C3447" s="51" t="s">
        <v>1590</v>
      </c>
      <c r="D3447" s="32" t="s">
        <v>4290</v>
      </c>
      <c r="E3447" s="32" t="s">
        <v>4687</v>
      </c>
      <c r="F3447" s="32" t="s">
        <v>4688</v>
      </c>
      <c r="G3447" s="32" t="s">
        <v>1077</v>
      </c>
      <c r="H3447" s="32" t="s">
        <v>1601</v>
      </c>
      <c r="I3447" s="52" t="s">
        <v>4812</v>
      </c>
    </row>
    <row r="3448" spans="2:9">
      <c r="B3448" s="50">
        <v>50010750</v>
      </c>
      <c r="C3448" s="51" t="s">
        <v>1590</v>
      </c>
      <c r="D3448" s="32" t="s">
        <v>4290</v>
      </c>
      <c r="E3448" s="32" t="s">
        <v>4687</v>
      </c>
      <c r="F3448" s="32" t="s">
        <v>4688</v>
      </c>
      <c r="G3448" s="32" t="s">
        <v>1529</v>
      </c>
      <c r="H3448" s="32" t="s">
        <v>1601</v>
      </c>
      <c r="I3448" s="52" t="s">
        <v>4813</v>
      </c>
    </row>
    <row r="3449" spans="2:9">
      <c r="B3449" s="50">
        <v>50010751</v>
      </c>
      <c r="C3449" s="51" t="s">
        <v>1590</v>
      </c>
      <c r="D3449" s="32" t="s">
        <v>4290</v>
      </c>
      <c r="E3449" s="32" t="s">
        <v>4687</v>
      </c>
      <c r="F3449" s="32" t="s">
        <v>4688</v>
      </c>
      <c r="G3449" s="32" t="s">
        <v>1709</v>
      </c>
      <c r="H3449" s="32" t="s">
        <v>1601</v>
      </c>
      <c r="I3449" s="52" t="s">
        <v>4814</v>
      </c>
    </row>
    <row r="3450" spans="2:9">
      <c r="B3450" s="50">
        <v>50010752</v>
      </c>
      <c r="C3450" s="51" t="s">
        <v>1590</v>
      </c>
      <c r="D3450" s="32" t="s">
        <v>4290</v>
      </c>
      <c r="E3450" s="32" t="s">
        <v>4687</v>
      </c>
      <c r="F3450" s="32" t="s">
        <v>4688</v>
      </c>
      <c r="G3450" s="32" t="s">
        <v>1817</v>
      </c>
      <c r="H3450" s="32" t="s">
        <v>1601</v>
      </c>
      <c r="I3450" s="52" t="s">
        <v>4815</v>
      </c>
    </row>
    <row r="3451" spans="2:9">
      <c r="B3451" s="50">
        <v>50010753</v>
      </c>
      <c r="C3451" s="51" t="s">
        <v>1590</v>
      </c>
      <c r="D3451" s="32" t="s">
        <v>4290</v>
      </c>
      <c r="E3451" s="32" t="s">
        <v>4687</v>
      </c>
      <c r="F3451" s="32" t="s">
        <v>4688</v>
      </c>
      <c r="G3451" s="32" t="s">
        <v>1975</v>
      </c>
      <c r="H3451" s="32" t="s">
        <v>1601</v>
      </c>
      <c r="I3451" s="52" t="s">
        <v>4816</v>
      </c>
    </row>
    <row r="3452" spans="2:9">
      <c r="B3452" s="50">
        <v>50010754</v>
      </c>
      <c r="C3452" s="51" t="s">
        <v>1590</v>
      </c>
      <c r="D3452" s="32" t="s">
        <v>4290</v>
      </c>
      <c r="E3452" s="32" t="s">
        <v>4687</v>
      </c>
      <c r="F3452" s="32" t="s">
        <v>4688</v>
      </c>
      <c r="G3452" s="32" t="s">
        <v>1529</v>
      </c>
      <c r="H3452" s="32" t="s">
        <v>1601</v>
      </c>
      <c r="I3452" s="52" t="s">
        <v>4817</v>
      </c>
    </row>
    <row r="3453" spans="2:9">
      <c r="B3453" s="50">
        <v>50010755</v>
      </c>
      <c r="C3453" s="51" t="s">
        <v>1590</v>
      </c>
      <c r="D3453" s="32" t="s">
        <v>4290</v>
      </c>
      <c r="E3453" s="32" t="s">
        <v>4687</v>
      </c>
      <c r="F3453" s="32" t="s">
        <v>4688</v>
      </c>
      <c r="G3453" s="32" t="s">
        <v>840</v>
      </c>
      <c r="H3453" s="32" t="s">
        <v>1601</v>
      </c>
      <c r="I3453" s="52" t="s">
        <v>4818</v>
      </c>
    </row>
    <row r="3454" spans="2:9">
      <c r="B3454" s="50">
        <v>50010756</v>
      </c>
      <c r="C3454" s="51" t="s">
        <v>1590</v>
      </c>
      <c r="D3454" s="32" t="s">
        <v>4290</v>
      </c>
      <c r="E3454" s="32" t="s">
        <v>4687</v>
      </c>
      <c r="F3454" s="32" t="s">
        <v>4688</v>
      </c>
      <c r="G3454" s="32" t="s">
        <v>836</v>
      </c>
      <c r="H3454" s="32" t="s">
        <v>1601</v>
      </c>
      <c r="I3454" s="52" t="s">
        <v>4819</v>
      </c>
    </row>
    <row r="3455" spans="2:9">
      <c r="B3455" s="50">
        <v>50010757</v>
      </c>
      <c r="C3455" s="51" t="s">
        <v>1590</v>
      </c>
      <c r="D3455" s="32" t="s">
        <v>4290</v>
      </c>
      <c r="E3455" s="32" t="s">
        <v>4687</v>
      </c>
      <c r="F3455" s="32" t="s">
        <v>4688</v>
      </c>
      <c r="G3455" s="32" t="s">
        <v>984</v>
      </c>
      <c r="H3455" s="32" t="s">
        <v>1601</v>
      </c>
      <c r="I3455" s="52" t="s">
        <v>4820</v>
      </c>
    </row>
    <row r="3456" spans="2:9">
      <c r="B3456" s="50">
        <v>50010758</v>
      </c>
      <c r="C3456" s="51" t="s">
        <v>1590</v>
      </c>
      <c r="D3456" s="32" t="s">
        <v>4290</v>
      </c>
      <c r="E3456" s="32" t="s">
        <v>4687</v>
      </c>
      <c r="F3456" s="32" t="s">
        <v>4688</v>
      </c>
      <c r="G3456" s="32" t="s">
        <v>1734</v>
      </c>
      <c r="H3456" s="32" t="s">
        <v>1601</v>
      </c>
      <c r="I3456" s="52" t="s">
        <v>4821</v>
      </c>
    </row>
    <row r="3457" spans="2:9">
      <c r="B3457" s="50">
        <v>50010759</v>
      </c>
      <c r="C3457" s="51" t="s">
        <v>1590</v>
      </c>
      <c r="D3457" s="32" t="s">
        <v>4290</v>
      </c>
      <c r="E3457" s="32" t="s">
        <v>4687</v>
      </c>
      <c r="F3457" s="32" t="s">
        <v>4688</v>
      </c>
      <c r="G3457" s="32" t="s">
        <v>1077</v>
      </c>
      <c r="H3457" s="32" t="s">
        <v>1601</v>
      </c>
      <c r="I3457" s="52" t="s">
        <v>4822</v>
      </c>
    </row>
    <row r="3458" spans="2:9">
      <c r="B3458" s="50">
        <v>50010760</v>
      </c>
      <c r="C3458" s="51" t="s">
        <v>1590</v>
      </c>
      <c r="D3458" s="32" t="s">
        <v>4290</v>
      </c>
      <c r="E3458" s="32" t="s">
        <v>4687</v>
      </c>
      <c r="F3458" s="32" t="s">
        <v>4688</v>
      </c>
      <c r="G3458" s="32" t="s">
        <v>439</v>
      </c>
      <c r="H3458" s="32" t="s">
        <v>1601</v>
      </c>
      <c r="I3458" s="52" t="s">
        <v>4823</v>
      </c>
    </row>
    <row r="3459" spans="2:9">
      <c r="B3459" s="50">
        <v>50010761</v>
      </c>
      <c r="C3459" s="51" t="s">
        <v>1590</v>
      </c>
      <c r="D3459" s="32" t="s">
        <v>4290</v>
      </c>
      <c r="E3459" s="32" t="s">
        <v>4687</v>
      </c>
      <c r="F3459" s="32" t="s">
        <v>4688</v>
      </c>
      <c r="G3459" s="32" t="s">
        <v>911</v>
      </c>
      <c r="H3459" s="32" t="s">
        <v>1601</v>
      </c>
      <c r="I3459" s="52" t="s">
        <v>4824</v>
      </c>
    </row>
    <row r="3460" spans="2:9">
      <c r="B3460" s="50">
        <v>50010762</v>
      </c>
      <c r="C3460" s="51" t="s">
        <v>1590</v>
      </c>
      <c r="D3460" s="32" t="s">
        <v>4290</v>
      </c>
      <c r="E3460" s="32" t="s">
        <v>4687</v>
      </c>
      <c r="F3460" s="32" t="s">
        <v>4688</v>
      </c>
      <c r="G3460" s="32" t="s">
        <v>2068</v>
      </c>
      <c r="H3460" s="32" t="s">
        <v>1601</v>
      </c>
      <c r="I3460" s="52" t="s">
        <v>4825</v>
      </c>
    </row>
    <row r="3461" spans="2:9">
      <c r="B3461" s="50">
        <v>50010763</v>
      </c>
      <c r="C3461" s="51" t="s">
        <v>1590</v>
      </c>
      <c r="D3461" s="32" t="s">
        <v>4290</v>
      </c>
      <c r="E3461" s="32" t="s">
        <v>4687</v>
      </c>
      <c r="F3461" s="32" t="s">
        <v>4688</v>
      </c>
      <c r="G3461" s="32" t="s">
        <v>840</v>
      </c>
      <c r="H3461" s="32" t="s">
        <v>1601</v>
      </c>
      <c r="I3461" s="52" t="s">
        <v>4826</v>
      </c>
    </row>
    <row r="3462" spans="2:9">
      <c r="B3462" s="50">
        <v>50010764</v>
      </c>
      <c r="C3462" s="51" t="s">
        <v>1590</v>
      </c>
      <c r="D3462" s="32" t="s">
        <v>4290</v>
      </c>
      <c r="E3462" s="32" t="s">
        <v>4687</v>
      </c>
      <c r="F3462" s="32" t="s">
        <v>4688</v>
      </c>
      <c r="G3462" s="32" t="s">
        <v>874</v>
      </c>
      <c r="H3462" s="32" t="s">
        <v>1601</v>
      </c>
      <c r="I3462" s="52" t="s">
        <v>4827</v>
      </c>
    </row>
    <row r="3463" spans="2:9">
      <c r="B3463" s="50">
        <v>50010765</v>
      </c>
      <c r="C3463" s="51" t="s">
        <v>1590</v>
      </c>
      <c r="D3463" s="32" t="s">
        <v>4290</v>
      </c>
      <c r="E3463" s="32" t="s">
        <v>4687</v>
      </c>
      <c r="F3463" s="32" t="s">
        <v>4688</v>
      </c>
      <c r="G3463" s="32" t="s">
        <v>596</v>
      </c>
      <c r="H3463" s="32" t="s">
        <v>1601</v>
      </c>
      <c r="I3463" s="52" t="s">
        <v>4828</v>
      </c>
    </row>
    <row r="3464" spans="2:9">
      <c r="B3464" s="50">
        <v>50010766</v>
      </c>
      <c r="C3464" s="51" t="s">
        <v>1590</v>
      </c>
      <c r="D3464" s="32" t="s">
        <v>4290</v>
      </c>
      <c r="E3464" s="32" t="s">
        <v>4687</v>
      </c>
      <c r="F3464" s="32" t="s">
        <v>4688</v>
      </c>
      <c r="G3464" s="32" t="s">
        <v>929</v>
      </c>
      <c r="H3464" s="32" t="s">
        <v>1601</v>
      </c>
      <c r="I3464" s="52" t="s">
        <v>4829</v>
      </c>
    </row>
    <row r="3465" spans="2:9">
      <c r="B3465" s="50">
        <v>50010767</v>
      </c>
      <c r="C3465" s="51" t="s">
        <v>1590</v>
      </c>
      <c r="D3465" s="32" t="s">
        <v>4290</v>
      </c>
      <c r="E3465" s="32" t="s">
        <v>4687</v>
      </c>
      <c r="F3465" s="32" t="s">
        <v>4688</v>
      </c>
      <c r="G3465" s="32" t="s">
        <v>335</v>
      </c>
      <c r="H3465" s="32" t="s">
        <v>1601</v>
      </c>
      <c r="I3465" s="52" t="s">
        <v>4830</v>
      </c>
    </row>
    <row r="3466" spans="2:9">
      <c r="B3466" s="50">
        <v>50010768</v>
      </c>
      <c r="C3466" s="51" t="s">
        <v>1590</v>
      </c>
      <c r="D3466" s="32" t="s">
        <v>4290</v>
      </c>
      <c r="E3466" s="32" t="s">
        <v>4687</v>
      </c>
      <c r="F3466" s="32" t="s">
        <v>4688</v>
      </c>
      <c r="G3466" s="32" t="s">
        <v>729</v>
      </c>
      <c r="H3466" s="32" t="s">
        <v>1601</v>
      </c>
      <c r="I3466" s="52" t="s">
        <v>4831</v>
      </c>
    </row>
    <row r="3467" spans="2:9">
      <c r="B3467" s="50">
        <v>50010769</v>
      </c>
      <c r="C3467" s="51" t="s">
        <v>1590</v>
      </c>
      <c r="D3467" s="32" t="s">
        <v>4290</v>
      </c>
      <c r="E3467" s="32" t="s">
        <v>4687</v>
      </c>
      <c r="F3467" s="32" t="s">
        <v>4688</v>
      </c>
      <c r="G3467" s="32" t="s">
        <v>1858</v>
      </c>
      <c r="H3467" s="32" t="s">
        <v>1601</v>
      </c>
      <c r="I3467" s="52" t="s">
        <v>4832</v>
      </c>
    </row>
    <row r="3468" spans="2:9">
      <c r="B3468" s="50">
        <v>50010770</v>
      </c>
      <c r="C3468" s="51" t="s">
        <v>1590</v>
      </c>
      <c r="D3468" s="32" t="s">
        <v>4290</v>
      </c>
      <c r="E3468" s="32" t="s">
        <v>4687</v>
      </c>
      <c r="F3468" s="32" t="s">
        <v>4688</v>
      </c>
      <c r="G3468" s="32" t="s">
        <v>821</v>
      </c>
      <c r="H3468" s="32" t="s">
        <v>1601</v>
      </c>
      <c r="I3468" s="52" t="s">
        <v>4833</v>
      </c>
    </row>
    <row r="3469" spans="2:9">
      <c r="B3469" s="50">
        <v>50010771</v>
      </c>
      <c r="C3469" s="51" t="s">
        <v>1590</v>
      </c>
      <c r="D3469" s="32" t="s">
        <v>4290</v>
      </c>
      <c r="E3469" s="32" t="s">
        <v>4687</v>
      </c>
      <c r="F3469" s="32" t="s">
        <v>4688</v>
      </c>
      <c r="G3469" s="32" t="s">
        <v>948</v>
      </c>
      <c r="H3469" s="32" t="s">
        <v>1601</v>
      </c>
      <c r="I3469" s="52" t="s">
        <v>4834</v>
      </c>
    </row>
    <row r="3470" spans="2:9">
      <c r="B3470" s="50">
        <v>50010772</v>
      </c>
      <c r="C3470" s="51" t="s">
        <v>1590</v>
      </c>
      <c r="D3470" s="32" t="s">
        <v>4290</v>
      </c>
      <c r="E3470" s="32" t="s">
        <v>4687</v>
      </c>
      <c r="F3470" s="32" t="s">
        <v>4688</v>
      </c>
      <c r="G3470" s="32" t="s">
        <v>956</v>
      </c>
      <c r="H3470" s="32" t="s">
        <v>1601</v>
      </c>
      <c r="I3470" s="52" t="s">
        <v>4835</v>
      </c>
    </row>
    <row r="3471" spans="2:9">
      <c r="B3471" s="50">
        <v>50010773</v>
      </c>
      <c r="C3471" s="51" t="s">
        <v>1590</v>
      </c>
      <c r="D3471" s="32" t="s">
        <v>4290</v>
      </c>
      <c r="E3471" s="32" t="s">
        <v>4687</v>
      </c>
      <c r="F3471" s="32" t="s">
        <v>4688</v>
      </c>
      <c r="G3471" s="32" t="s">
        <v>821</v>
      </c>
      <c r="H3471" s="32" t="s">
        <v>1601</v>
      </c>
      <c r="I3471" s="52" t="s">
        <v>4836</v>
      </c>
    </row>
    <row r="3472" spans="2:9">
      <c r="B3472" s="50">
        <v>50010774</v>
      </c>
      <c r="C3472" s="51" t="s">
        <v>1590</v>
      </c>
      <c r="D3472" s="32" t="s">
        <v>4290</v>
      </c>
      <c r="E3472" s="32" t="s">
        <v>4687</v>
      </c>
      <c r="F3472" s="32" t="s">
        <v>4688</v>
      </c>
      <c r="G3472" s="32" t="s">
        <v>663</v>
      </c>
      <c r="H3472" s="32" t="s">
        <v>1601</v>
      </c>
      <c r="I3472" s="52" t="s">
        <v>4837</v>
      </c>
    </row>
    <row r="3473" spans="2:9">
      <c r="B3473" s="50">
        <v>50010775</v>
      </c>
      <c r="C3473" s="51" t="s">
        <v>1590</v>
      </c>
      <c r="D3473" s="32" t="s">
        <v>4290</v>
      </c>
      <c r="E3473" s="32" t="s">
        <v>4687</v>
      </c>
      <c r="F3473" s="32" t="s">
        <v>4688</v>
      </c>
      <c r="G3473" s="32" t="s">
        <v>729</v>
      </c>
      <c r="H3473" s="32" t="s">
        <v>1601</v>
      </c>
      <c r="I3473" s="52" t="s">
        <v>4838</v>
      </c>
    </row>
    <row r="3474" spans="2:9">
      <c r="B3474" s="50">
        <v>50010776</v>
      </c>
      <c r="C3474" s="51" t="s">
        <v>1590</v>
      </c>
      <c r="D3474" s="32" t="s">
        <v>4290</v>
      </c>
      <c r="E3474" s="32" t="s">
        <v>4687</v>
      </c>
      <c r="F3474" s="32" t="s">
        <v>4688</v>
      </c>
      <c r="G3474" s="32" t="s">
        <v>663</v>
      </c>
      <c r="H3474" s="32" t="s">
        <v>1601</v>
      </c>
      <c r="I3474" s="52" t="s">
        <v>4839</v>
      </c>
    </row>
    <row r="3475" spans="2:9">
      <c r="B3475" s="50">
        <v>50010777</v>
      </c>
      <c r="C3475" s="51" t="s">
        <v>1590</v>
      </c>
      <c r="D3475" s="32" t="s">
        <v>4290</v>
      </c>
      <c r="E3475" s="32" t="s">
        <v>4687</v>
      </c>
      <c r="F3475" s="32" t="s">
        <v>4688</v>
      </c>
      <c r="G3475" s="32" t="s">
        <v>782</v>
      </c>
      <c r="H3475" s="32" t="s">
        <v>1601</v>
      </c>
      <c r="I3475" s="52" t="s">
        <v>4840</v>
      </c>
    </row>
    <row r="3476" spans="2:9">
      <c r="B3476" s="50">
        <v>50010778</v>
      </c>
      <c r="C3476" s="51" t="s">
        <v>1590</v>
      </c>
      <c r="D3476" s="32" t="s">
        <v>4290</v>
      </c>
      <c r="E3476" s="32" t="s">
        <v>4687</v>
      </c>
      <c r="F3476" s="32" t="s">
        <v>4688</v>
      </c>
      <c r="G3476" s="32" t="s">
        <v>729</v>
      </c>
      <c r="H3476" s="32" t="s">
        <v>1601</v>
      </c>
      <c r="I3476" s="52" t="s">
        <v>4841</v>
      </c>
    </row>
    <row r="3477" spans="2:9">
      <c r="B3477" s="50">
        <v>50010779</v>
      </c>
      <c r="C3477" s="51" t="s">
        <v>1590</v>
      </c>
      <c r="D3477" s="32" t="s">
        <v>4290</v>
      </c>
      <c r="E3477" s="32" t="s">
        <v>4687</v>
      </c>
      <c r="F3477" s="32" t="s">
        <v>4688</v>
      </c>
      <c r="G3477" s="32" t="s">
        <v>729</v>
      </c>
      <c r="H3477" s="32" t="s">
        <v>1601</v>
      </c>
      <c r="I3477" s="52" t="s">
        <v>4842</v>
      </c>
    </row>
    <row r="3478" spans="2:9">
      <c r="B3478" s="50">
        <v>50010780</v>
      </c>
      <c r="C3478" s="51" t="s">
        <v>1590</v>
      </c>
      <c r="D3478" s="32" t="s">
        <v>4290</v>
      </c>
      <c r="E3478" s="32" t="s">
        <v>4687</v>
      </c>
      <c r="F3478" s="32" t="s">
        <v>4688</v>
      </c>
      <c r="G3478" s="32" t="s">
        <v>729</v>
      </c>
      <c r="H3478" s="32" t="s">
        <v>1601</v>
      </c>
      <c r="I3478" s="52" t="s">
        <v>4843</v>
      </c>
    </row>
    <row r="3479" spans="2:9">
      <c r="B3479" s="50">
        <v>50010781</v>
      </c>
      <c r="C3479" s="51" t="s">
        <v>1590</v>
      </c>
      <c r="D3479" s="32" t="s">
        <v>4290</v>
      </c>
      <c r="E3479" s="32" t="s">
        <v>4687</v>
      </c>
      <c r="F3479" s="32" t="s">
        <v>4688</v>
      </c>
      <c r="G3479" s="32" t="s">
        <v>729</v>
      </c>
      <c r="H3479" s="32" t="s">
        <v>1601</v>
      </c>
      <c r="I3479" s="52" t="s">
        <v>4844</v>
      </c>
    </row>
    <row r="3480" spans="2:9">
      <c r="B3480" s="50">
        <v>50010782</v>
      </c>
      <c r="C3480" s="51" t="s">
        <v>1590</v>
      </c>
      <c r="D3480" s="32" t="s">
        <v>4290</v>
      </c>
      <c r="E3480" s="32" t="s">
        <v>4687</v>
      </c>
      <c r="F3480" s="32" t="s">
        <v>4688</v>
      </c>
      <c r="G3480" s="32" t="s">
        <v>729</v>
      </c>
      <c r="H3480" s="32" t="s">
        <v>1601</v>
      </c>
      <c r="I3480" s="52" t="s">
        <v>4845</v>
      </c>
    </row>
    <row r="3481" spans="2:9">
      <c r="B3481" s="50">
        <v>50010783</v>
      </c>
      <c r="C3481" s="51" t="s">
        <v>1590</v>
      </c>
      <c r="D3481" s="32" t="s">
        <v>4290</v>
      </c>
      <c r="E3481" s="32" t="s">
        <v>4687</v>
      </c>
      <c r="F3481" s="32" t="s">
        <v>4688</v>
      </c>
      <c r="G3481" s="32" t="s">
        <v>874</v>
      </c>
      <c r="H3481" s="32" t="s">
        <v>1601</v>
      </c>
      <c r="I3481" s="52" t="s">
        <v>4846</v>
      </c>
    </row>
    <row r="3482" spans="2:9">
      <c r="B3482" s="50">
        <v>50010784</v>
      </c>
      <c r="C3482" s="51" t="s">
        <v>1590</v>
      </c>
      <c r="D3482" s="32" t="s">
        <v>4290</v>
      </c>
      <c r="E3482" s="32" t="s">
        <v>4687</v>
      </c>
      <c r="F3482" s="32" t="s">
        <v>4688</v>
      </c>
      <c r="G3482" s="32" t="s">
        <v>924</v>
      </c>
      <c r="H3482" s="32" t="s">
        <v>1601</v>
      </c>
      <c r="I3482" s="52" t="s">
        <v>4847</v>
      </c>
    </row>
    <row r="3483" spans="2:9">
      <c r="B3483" s="50">
        <v>50010785</v>
      </c>
      <c r="C3483" s="51" t="s">
        <v>1590</v>
      </c>
      <c r="D3483" s="32" t="s">
        <v>4290</v>
      </c>
      <c r="E3483" s="32" t="s">
        <v>4687</v>
      </c>
      <c r="F3483" s="32" t="s">
        <v>4688</v>
      </c>
      <c r="G3483" s="32" t="s">
        <v>1858</v>
      </c>
      <c r="H3483" s="32" t="s">
        <v>1601</v>
      </c>
      <c r="I3483" s="52" t="s">
        <v>4848</v>
      </c>
    </row>
    <row r="3484" spans="2:9">
      <c r="B3484" s="50">
        <v>50010786</v>
      </c>
      <c r="C3484" s="51" t="s">
        <v>1590</v>
      </c>
      <c r="D3484" s="32" t="s">
        <v>4290</v>
      </c>
      <c r="E3484" s="32" t="s">
        <v>4687</v>
      </c>
      <c r="F3484" s="32" t="s">
        <v>4688</v>
      </c>
      <c r="G3484" s="32" t="s">
        <v>477</v>
      </c>
      <c r="H3484" s="32" t="s">
        <v>1601</v>
      </c>
      <c r="I3484" s="52" t="s">
        <v>4849</v>
      </c>
    </row>
    <row r="3485" spans="2:9">
      <c r="B3485" s="50">
        <v>50010787</v>
      </c>
      <c r="C3485" s="51" t="s">
        <v>1590</v>
      </c>
      <c r="D3485" s="32" t="s">
        <v>4290</v>
      </c>
      <c r="E3485" s="32" t="s">
        <v>4687</v>
      </c>
      <c r="F3485" s="32" t="s">
        <v>4688</v>
      </c>
      <c r="G3485" s="32" t="s">
        <v>821</v>
      </c>
      <c r="H3485" s="32" t="s">
        <v>1601</v>
      </c>
      <c r="I3485" s="52" t="s">
        <v>4850</v>
      </c>
    </row>
    <row r="3486" spans="2:9">
      <c r="B3486" s="50">
        <v>50010788</v>
      </c>
      <c r="C3486" s="51" t="s">
        <v>1590</v>
      </c>
      <c r="D3486" s="32" t="s">
        <v>4290</v>
      </c>
      <c r="E3486" s="32" t="s">
        <v>4687</v>
      </c>
      <c r="F3486" s="32" t="s">
        <v>4688</v>
      </c>
      <c r="G3486" s="32" t="s">
        <v>821</v>
      </c>
      <c r="H3486" s="32" t="s">
        <v>1601</v>
      </c>
      <c r="I3486" s="52" t="s">
        <v>4851</v>
      </c>
    </row>
    <row r="3487" spans="2:9">
      <c r="B3487" s="50">
        <v>50010789</v>
      </c>
      <c r="C3487" s="51" t="s">
        <v>1590</v>
      </c>
      <c r="D3487" s="32" t="s">
        <v>4290</v>
      </c>
      <c r="E3487" s="32" t="s">
        <v>4687</v>
      </c>
      <c r="F3487" s="32" t="s">
        <v>4688</v>
      </c>
      <c r="G3487" s="32" t="s">
        <v>874</v>
      </c>
      <c r="H3487" s="32" t="s">
        <v>1601</v>
      </c>
      <c r="I3487" s="52" t="s">
        <v>4852</v>
      </c>
    </row>
    <row r="3488" spans="2:9">
      <c r="B3488" s="50">
        <v>50010790</v>
      </c>
      <c r="C3488" s="51" t="s">
        <v>1590</v>
      </c>
      <c r="D3488" s="32" t="s">
        <v>4290</v>
      </c>
      <c r="E3488" s="32" t="s">
        <v>4687</v>
      </c>
      <c r="F3488" s="32" t="s">
        <v>4688</v>
      </c>
      <c r="G3488" s="32" t="s">
        <v>924</v>
      </c>
      <c r="H3488" s="32" t="s">
        <v>1601</v>
      </c>
      <c r="I3488" s="52" t="s">
        <v>4853</v>
      </c>
    </row>
    <row r="3489" spans="2:9">
      <c r="B3489" s="50">
        <v>50010791</v>
      </c>
      <c r="C3489" s="51" t="s">
        <v>1590</v>
      </c>
      <c r="D3489" s="32" t="s">
        <v>4290</v>
      </c>
      <c r="E3489" s="32" t="s">
        <v>4687</v>
      </c>
      <c r="F3489" s="32" t="s">
        <v>4688</v>
      </c>
      <c r="G3489" s="32" t="s">
        <v>1827</v>
      </c>
      <c r="H3489" s="32" t="s">
        <v>1601</v>
      </c>
      <c r="I3489" s="52" t="s">
        <v>4854</v>
      </c>
    </row>
    <row r="3490" spans="2:9">
      <c r="B3490" s="50">
        <v>50010792</v>
      </c>
      <c r="C3490" s="51" t="s">
        <v>1590</v>
      </c>
      <c r="D3490" s="32" t="s">
        <v>4290</v>
      </c>
      <c r="E3490" s="32" t="s">
        <v>4687</v>
      </c>
      <c r="F3490" s="32" t="s">
        <v>4688</v>
      </c>
      <c r="G3490" s="32" t="s">
        <v>874</v>
      </c>
      <c r="H3490" s="32" t="s">
        <v>1601</v>
      </c>
      <c r="I3490" s="52" t="s">
        <v>4855</v>
      </c>
    </row>
    <row r="3491" spans="2:9">
      <c r="B3491" s="50">
        <v>50010793</v>
      </c>
      <c r="C3491" s="51" t="s">
        <v>1590</v>
      </c>
      <c r="D3491" s="32" t="s">
        <v>4290</v>
      </c>
      <c r="E3491" s="32" t="s">
        <v>4687</v>
      </c>
      <c r="F3491" s="32" t="s">
        <v>4688</v>
      </c>
      <c r="G3491" s="32" t="s">
        <v>933</v>
      </c>
      <c r="H3491" s="32" t="s">
        <v>1601</v>
      </c>
      <c r="I3491" s="52" t="s">
        <v>4856</v>
      </c>
    </row>
    <row r="3492" spans="2:9">
      <c r="B3492" s="50">
        <v>50010794</v>
      </c>
      <c r="C3492" s="51" t="s">
        <v>1590</v>
      </c>
      <c r="D3492" s="32" t="s">
        <v>4290</v>
      </c>
      <c r="E3492" s="32" t="s">
        <v>4687</v>
      </c>
      <c r="F3492" s="32" t="s">
        <v>4688</v>
      </c>
      <c r="G3492" s="32" t="s">
        <v>980</v>
      </c>
      <c r="H3492" s="32" t="s">
        <v>1601</v>
      </c>
      <c r="I3492" s="52" t="s">
        <v>4857</v>
      </c>
    </row>
    <row r="3493" spans="2:9">
      <c r="B3493" s="50">
        <v>50010795</v>
      </c>
      <c r="C3493" s="51" t="s">
        <v>1590</v>
      </c>
      <c r="D3493" s="32" t="s">
        <v>4290</v>
      </c>
      <c r="E3493" s="32" t="s">
        <v>4687</v>
      </c>
      <c r="F3493" s="32" t="s">
        <v>4688</v>
      </c>
      <c r="G3493" s="32" t="s">
        <v>821</v>
      </c>
      <c r="H3493" s="32" t="s">
        <v>1601</v>
      </c>
      <c r="I3493" s="52" t="s">
        <v>4858</v>
      </c>
    </row>
    <row r="3494" spans="2:9">
      <c r="B3494" s="50">
        <v>50010796</v>
      </c>
      <c r="C3494" s="51" t="s">
        <v>1590</v>
      </c>
      <c r="D3494" s="32" t="s">
        <v>4290</v>
      </c>
      <c r="E3494" s="32" t="s">
        <v>4687</v>
      </c>
      <c r="F3494" s="32" t="s">
        <v>4688</v>
      </c>
      <c r="G3494" s="32" t="s">
        <v>1003</v>
      </c>
      <c r="H3494" s="32" t="s">
        <v>1601</v>
      </c>
      <c r="I3494" s="52" t="s">
        <v>4859</v>
      </c>
    </row>
    <row r="3495" spans="2:9">
      <c r="B3495" s="50">
        <v>50010797</v>
      </c>
      <c r="C3495" s="51" t="s">
        <v>1590</v>
      </c>
      <c r="D3495" s="32" t="s">
        <v>4290</v>
      </c>
      <c r="E3495" s="32" t="s">
        <v>4687</v>
      </c>
      <c r="F3495" s="32" t="s">
        <v>4688</v>
      </c>
      <c r="G3495" s="32" t="s">
        <v>874</v>
      </c>
      <c r="H3495" s="32" t="s">
        <v>1601</v>
      </c>
      <c r="I3495" s="52" t="s">
        <v>4860</v>
      </c>
    </row>
    <row r="3496" spans="2:9">
      <c r="B3496" s="50">
        <v>50010798</v>
      </c>
      <c r="C3496" s="51" t="s">
        <v>1590</v>
      </c>
      <c r="D3496" s="32" t="s">
        <v>4290</v>
      </c>
      <c r="E3496" s="32" t="s">
        <v>4687</v>
      </c>
      <c r="F3496" s="32" t="s">
        <v>4688</v>
      </c>
      <c r="G3496" s="32" t="s">
        <v>340</v>
      </c>
      <c r="H3496" s="32" t="s">
        <v>1601</v>
      </c>
      <c r="I3496" s="52" t="s">
        <v>4861</v>
      </c>
    </row>
    <row r="3497" spans="2:9">
      <c r="B3497" s="50">
        <v>50010799</v>
      </c>
      <c r="C3497" s="51" t="s">
        <v>1590</v>
      </c>
      <c r="D3497" s="32" t="s">
        <v>4290</v>
      </c>
      <c r="E3497" s="32" t="s">
        <v>4687</v>
      </c>
      <c r="F3497" s="32" t="s">
        <v>4688</v>
      </c>
      <c r="G3497" s="32" t="s">
        <v>940</v>
      </c>
      <c r="H3497" s="32" t="s">
        <v>1601</v>
      </c>
      <c r="I3497" s="52" t="s">
        <v>4862</v>
      </c>
    </row>
    <row r="3498" spans="2:9">
      <c r="B3498" s="50">
        <v>50010800</v>
      </c>
      <c r="C3498" s="51" t="s">
        <v>1590</v>
      </c>
      <c r="D3498" s="32" t="s">
        <v>4290</v>
      </c>
      <c r="E3498" s="32" t="s">
        <v>4687</v>
      </c>
      <c r="F3498" s="32" t="s">
        <v>4688</v>
      </c>
      <c r="G3498" s="32" t="s">
        <v>1638</v>
      </c>
      <c r="H3498" s="32" t="s">
        <v>1601</v>
      </c>
      <c r="I3498" s="52" t="s">
        <v>4863</v>
      </c>
    </row>
    <row r="3499" spans="2:9">
      <c r="B3499" s="50">
        <v>50010801</v>
      </c>
      <c r="C3499" s="51" t="s">
        <v>1590</v>
      </c>
      <c r="D3499" s="32" t="s">
        <v>4290</v>
      </c>
      <c r="E3499" s="32" t="s">
        <v>4687</v>
      </c>
      <c r="F3499" s="32" t="s">
        <v>4688</v>
      </c>
      <c r="G3499" s="32" t="s">
        <v>477</v>
      </c>
      <c r="H3499" s="32" t="s">
        <v>1601</v>
      </c>
      <c r="I3499" s="52" t="s">
        <v>4864</v>
      </c>
    </row>
    <row r="3500" spans="2:9">
      <c r="B3500" s="50">
        <v>50010802</v>
      </c>
      <c r="C3500" s="51" t="s">
        <v>1590</v>
      </c>
      <c r="D3500" s="32" t="s">
        <v>4290</v>
      </c>
      <c r="E3500" s="32" t="s">
        <v>4687</v>
      </c>
      <c r="F3500" s="32" t="s">
        <v>4688</v>
      </c>
      <c r="G3500" s="32" t="s">
        <v>340</v>
      </c>
      <c r="H3500" s="32" t="s">
        <v>1601</v>
      </c>
      <c r="I3500" s="52" t="s">
        <v>4865</v>
      </c>
    </row>
    <row r="3501" spans="2:9">
      <c r="B3501" s="50">
        <v>50010803</v>
      </c>
      <c r="C3501" s="51" t="s">
        <v>1590</v>
      </c>
      <c r="D3501" s="32" t="s">
        <v>4290</v>
      </c>
      <c r="E3501" s="32" t="s">
        <v>4687</v>
      </c>
      <c r="F3501" s="32" t="s">
        <v>4688</v>
      </c>
      <c r="G3501" s="32" t="s">
        <v>303</v>
      </c>
      <c r="H3501" s="32" t="s">
        <v>1601</v>
      </c>
      <c r="I3501" s="52" t="s">
        <v>4866</v>
      </c>
    </row>
    <row r="3502" spans="2:9">
      <c r="B3502" s="50">
        <v>50010804</v>
      </c>
      <c r="C3502" s="51" t="s">
        <v>1590</v>
      </c>
      <c r="D3502" s="32" t="s">
        <v>4290</v>
      </c>
      <c r="E3502" s="32" t="s">
        <v>4687</v>
      </c>
      <c r="F3502" s="32" t="s">
        <v>4688</v>
      </c>
      <c r="G3502" s="32" t="s">
        <v>1410</v>
      </c>
      <c r="H3502" s="32" t="s">
        <v>1601</v>
      </c>
      <c r="I3502" s="52" t="s">
        <v>4867</v>
      </c>
    </row>
    <row r="3503" spans="2:9">
      <c r="B3503" s="50">
        <v>50010805</v>
      </c>
      <c r="C3503" s="51" t="s">
        <v>1590</v>
      </c>
      <c r="D3503" s="32" t="s">
        <v>4290</v>
      </c>
      <c r="E3503" s="32" t="s">
        <v>4687</v>
      </c>
      <c r="F3503" s="32" t="s">
        <v>4688</v>
      </c>
      <c r="G3503" s="32" t="s">
        <v>821</v>
      </c>
      <c r="H3503" s="32" t="s">
        <v>1601</v>
      </c>
      <c r="I3503" s="52" t="s">
        <v>4868</v>
      </c>
    </row>
    <row r="3504" spans="2:9">
      <c r="B3504" s="50">
        <v>50010806</v>
      </c>
      <c r="C3504" s="51" t="s">
        <v>1590</v>
      </c>
      <c r="D3504" s="32" t="s">
        <v>4290</v>
      </c>
      <c r="E3504" s="32" t="s">
        <v>4687</v>
      </c>
      <c r="F3504" s="32" t="s">
        <v>4688</v>
      </c>
      <c r="G3504" s="32" t="s">
        <v>729</v>
      </c>
      <c r="H3504" s="32" t="s">
        <v>1601</v>
      </c>
      <c r="I3504" s="52" t="s">
        <v>4869</v>
      </c>
    </row>
    <row r="3505" spans="2:9">
      <c r="B3505" s="50">
        <v>50010807</v>
      </c>
      <c r="C3505" s="51" t="s">
        <v>1590</v>
      </c>
      <c r="D3505" s="32" t="s">
        <v>4290</v>
      </c>
      <c r="E3505" s="32" t="s">
        <v>4687</v>
      </c>
      <c r="F3505" s="32" t="s">
        <v>4688</v>
      </c>
      <c r="G3505" s="32" t="s">
        <v>829</v>
      </c>
      <c r="H3505" s="32" t="s">
        <v>1601</v>
      </c>
      <c r="I3505" s="52" t="s">
        <v>4870</v>
      </c>
    </row>
    <row r="3506" spans="2:9">
      <c r="B3506" s="50">
        <v>50010808</v>
      </c>
      <c r="C3506" s="51" t="s">
        <v>1590</v>
      </c>
      <c r="D3506" s="32" t="s">
        <v>4290</v>
      </c>
      <c r="E3506" s="32" t="s">
        <v>4687</v>
      </c>
      <c r="F3506" s="32" t="s">
        <v>4688</v>
      </c>
      <c r="G3506" s="32" t="s">
        <v>1026</v>
      </c>
      <c r="H3506" s="32" t="s">
        <v>1601</v>
      </c>
      <c r="I3506" s="52" t="s">
        <v>4871</v>
      </c>
    </row>
    <row r="3507" spans="2:9">
      <c r="B3507" s="50">
        <v>50010809</v>
      </c>
      <c r="C3507" s="51" t="s">
        <v>1590</v>
      </c>
      <c r="D3507" s="32" t="s">
        <v>4290</v>
      </c>
      <c r="E3507" s="32" t="s">
        <v>4687</v>
      </c>
      <c r="F3507" s="32" t="s">
        <v>4688</v>
      </c>
      <c r="G3507" s="32" t="s">
        <v>1453</v>
      </c>
      <c r="H3507" s="32" t="s">
        <v>1601</v>
      </c>
      <c r="I3507" s="52" t="s">
        <v>4872</v>
      </c>
    </row>
    <row r="3508" spans="2:9">
      <c r="B3508" s="50">
        <v>50010810</v>
      </c>
      <c r="C3508" s="51" t="s">
        <v>1590</v>
      </c>
      <c r="D3508" s="32" t="s">
        <v>4290</v>
      </c>
      <c r="E3508" s="32" t="s">
        <v>4687</v>
      </c>
      <c r="F3508" s="32" t="s">
        <v>4688</v>
      </c>
      <c r="G3508" s="32" t="s">
        <v>924</v>
      </c>
      <c r="H3508" s="32" t="s">
        <v>1601</v>
      </c>
      <c r="I3508" s="52" t="s">
        <v>4873</v>
      </c>
    </row>
    <row r="3509" spans="2:9">
      <c r="B3509" s="50">
        <v>50010811</v>
      </c>
      <c r="C3509" s="51" t="s">
        <v>1590</v>
      </c>
      <c r="D3509" s="32" t="s">
        <v>4290</v>
      </c>
      <c r="E3509" s="32" t="s">
        <v>4687</v>
      </c>
      <c r="F3509" s="32" t="s">
        <v>4688</v>
      </c>
      <c r="G3509" s="32" t="s">
        <v>1682</v>
      </c>
      <c r="H3509" s="32" t="s">
        <v>1601</v>
      </c>
      <c r="I3509" s="52" t="s">
        <v>4874</v>
      </c>
    </row>
    <row r="3510" spans="2:9">
      <c r="B3510" s="50">
        <v>50010812</v>
      </c>
      <c r="C3510" s="51" t="s">
        <v>1590</v>
      </c>
      <c r="D3510" s="32" t="s">
        <v>4290</v>
      </c>
      <c r="E3510" s="32" t="s">
        <v>4687</v>
      </c>
      <c r="F3510" s="32" t="s">
        <v>4688</v>
      </c>
      <c r="G3510" s="32" t="s">
        <v>933</v>
      </c>
      <c r="H3510" s="32" t="s">
        <v>1601</v>
      </c>
      <c r="I3510" s="52" t="s">
        <v>4875</v>
      </c>
    </row>
    <row r="3511" spans="2:9">
      <c r="B3511" s="50">
        <v>50010813</v>
      </c>
      <c r="C3511" s="51" t="s">
        <v>1590</v>
      </c>
      <c r="D3511" s="32" t="s">
        <v>4290</v>
      </c>
      <c r="E3511" s="32" t="s">
        <v>4687</v>
      </c>
      <c r="F3511" s="32" t="s">
        <v>4688</v>
      </c>
      <c r="G3511" s="32" t="s">
        <v>829</v>
      </c>
      <c r="H3511" s="32" t="s">
        <v>1601</v>
      </c>
      <c r="I3511" s="52" t="s">
        <v>4876</v>
      </c>
    </row>
    <row r="3512" spans="2:9">
      <c r="B3512" s="50">
        <v>50010814</v>
      </c>
      <c r="C3512" s="51" t="s">
        <v>1590</v>
      </c>
      <c r="D3512" s="32" t="s">
        <v>4290</v>
      </c>
      <c r="E3512" s="32" t="s">
        <v>4687</v>
      </c>
      <c r="F3512" s="32" t="s">
        <v>4688</v>
      </c>
      <c r="G3512" s="32" t="s">
        <v>911</v>
      </c>
      <c r="H3512" s="32" t="s">
        <v>1601</v>
      </c>
      <c r="I3512" s="52" t="s">
        <v>4877</v>
      </c>
    </row>
    <row r="3513" spans="2:9">
      <c r="B3513" s="50">
        <v>50010815</v>
      </c>
      <c r="C3513" s="51" t="s">
        <v>1590</v>
      </c>
      <c r="D3513" s="32" t="s">
        <v>4290</v>
      </c>
      <c r="E3513" s="32" t="s">
        <v>4687</v>
      </c>
      <c r="F3513" s="32" t="s">
        <v>4688</v>
      </c>
      <c r="G3513" s="32" t="s">
        <v>924</v>
      </c>
      <c r="H3513" s="32" t="s">
        <v>1601</v>
      </c>
      <c r="I3513" s="52" t="s">
        <v>4878</v>
      </c>
    </row>
    <row r="3514" spans="2:9">
      <c r="B3514" s="50">
        <v>50010816</v>
      </c>
      <c r="C3514" s="51" t="s">
        <v>1590</v>
      </c>
      <c r="D3514" s="32" t="s">
        <v>4290</v>
      </c>
      <c r="E3514" s="32" t="s">
        <v>4687</v>
      </c>
      <c r="F3514" s="32" t="s">
        <v>4688</v>
      </c>
      <c r="G3514" s="32" t="s">
        <v>929</v>
      </c>
      <c r="H3514" s="32" t="s">
        <v>1601</v>
      </c>
      <c r="I3514" s="52" t="s">
        <v>4879</v>
      </c>
    </row>
    <row r="3515" spans="2:9">
      <c r="B3515" s="50">
        <v>50010817</v>
      </c>
      <c r="C3515" s="51" t="s">
        <v>1590</v>
      </c>
      <c r="D3515" s="32" t="s">
        <v>4290</v>
      </c>
      <c r="E3515" s="32" t="s">
        <v>4687</v>
      </c>
      <c r="F3515" s="32" t="s">
        <v>4688</v>
      </c>
      <c r="G3515" s="32" t="s">
        <v>829</v>
      </c>
      <c r="H3515" s="32" t="s">
        <v>1601</v>
      </c>
      <c r="I3515" s="52" t="s">
        <v>4880</v>
      </c>
    </row>
    <row r="3516" spans="2:9">
      <c r="B3516" s="50">
        <v>50010818</v>
      </c>
      <c r="C3516" s="51" t="s">
        <v>1590</v>
      </c>
      <c r="D3516" s="32" t="s">
        <v>4290</v>
      </c>
      <c r="E3516" s="32" t="s">
        <v>4687</v>
      </c>
      <c r="F3516" s="32" t="s">
        <v>4688</v>
      </c>
      <c r="G3516" s="32" t="s">
        <v>729</v>
      </c>
      <c r="H3516" s="32" t="s">
        <v>1601</v>
      </c>
      <c r="I3516" s="52" t="s">
        <v>4881</v>
      </c>
    </row>
    <row r="3517" spans="2:9">
      <c r="B3517" s="50">
        <v>50010819</v>
      </c>
      <c r="C3517" s="51" t="s">
        <v>1590</v>
      </c>
      <c r="D3517" s="32" t="s">
        <v>4290</v>
      </c>
      <c r="E3517" s="32" t="s">
        <v>4687</v>
      </c>
      <c r="F3517" s="32" t="s">
        <v>4688</v>
      </c>
      <c r="G3517" s="32" t="s">
        <v>829</v>
      </c>
      <c r="H3517" s="32" t="s">
        <v>1601</v>
      </c>
      <c r="I3517" s="52" t="s">
        <v>4882</v>
      </c>
    </row>
    <row r="3518" spans="2:9">
      <c r="B3518" s="50">
        <v>50010820</v>
      </c>
      <c r="C3518" s="51" t="s">
        <v>1590</v>
      </c>
      <c r="D3518" s="32" t="s">
        <v>4290</v>
      </c>
      <c r="E3518" s="32" t="s">
        <v>4687</v>
      </c>
      <c r="F3518" s="32" t="s">
        <v>4688</v>
      </c>
      <c r="G3518" s="32" t="s">
        <v>1453</v>
      </c>
      <c r="H3518" s="32" t="s">
        <v>1601</v>
      </c>
      <c r="I3518" s="52" t="s">
        <v>4883</v>
      </c>
    </row>
    <row r="3519" spans="2:9">
      <c r="B3519" s="50">
        <v>50010821</v>
      </c>
      <c r="C3519" s="51" t="s">
        <v>1590</v>
      </c>
      <c r="D3519" s="32" t="s">
        <v>4290</v>
      </c>
      <c r="E3519" s="32" t="s">
        <v>4687</v>
      </c>
      <c r="F3519" s="32" t="s">
        <v>4688</v>
      </c>
      <c r="G3519" s="32" t="s">
        <v>829</v>
      </c>
      <c r="H3519" s="32" t="s">
        <v>1601</v>
      </c>
      <c r="I3519" s="52" t="s">
        <v>4884</v>
      </c>
    </row>
    <row r="3520" spans="2:9">
      <c r="B3520" s="50">
        <v>50010822</v>
      </c>
      <c r="C3520" s="51" t="s">
        <v>1590</v>
      </c>
      <c r="D3520" s="32" t="s">
        <v>4290</v>
      </c>
      <c r="E3520" s="32" t="s">
        <v>4687</v>
      </c>
      <c r="F3520" s="32" t="s">
        <v>4688</v>
      </c>
      <c r="G3520" s="32" t="s">
        <v>829</v>
      </c>
      <c r="H3520" s="32" t="s">
        <v>1601</v>
      </c>
      <c r="I3520" s="52" t="s">
        <v>4885</v>
      </c>
    </row>
    <row r="3521" spans="2:9">
      <c r="B3521" s="50">
        <v>50010823</v>
      </c>
      <c r="C3521" s="51" t="s">
        <v>1590</v>
      </c>
      <c r="D3521" s="32" t="s">
        <v>4290</v>
      </c>
      <c r="E3521" s="32" t="s">
        <v>4687</v>
      </c>
      <c r="F3521" s="32" t="s">
        <v>4688</v>
      </c>
      <c r="G3521" s="32" t="s">
        <v>829</v>
      </c>
      <c r="H3521" s="32" t="s">
        <v>1601</v>
      </c>
      <c r="I3521" s="52" t="s">
        <v>4886</v>
      </c>
    </row>
    <row r="3522" spans="2:9">
      <c r="B3522" s="50">
        <v>50010824</v>
      </c>
      <c r="C3522" s="51" t="s">
        <v>1590</v>
      </c>
      <c r="D3522" s="32" t="s">
        <v>4290</v>
      </c>
      <c r="E3522" s="32" t="s">
        <v>4687</v>
      </c>
      <c r="F3522" s="32" t="s">
        <v>4688</v>
      </c>
      <c r="G3522" s="32" t="s">
        <v>829</v>
      </c>
      <c r="H3522" s="32" t="s">
        <v>1601</v>
      </c>
      <c r="I3522" s="52" t="s">
        <v>4887</v>
      </c>
    </row>
    <row r="3523" spans="2:9">
      <c r="B3523" s="50">
        <v>50010825</v>
      </c>
      <c r="C3523" s="51" t="s">
        <v>1590</v>
      </c>
      <c r="D3523" s="32" t="s">
        <v>4290</v>
      </c>
      <c r="E3523" s="32" t="s">
        <v>4687</v>
      </c>
      <c r="F3523" s="32" t="s">
        <v>4688</v>
      </c>
      <c r="G3523" s="32" t="s">
        <v>1453</v>
      </c>
      <c r="H3523" s="32" t="s">
        <v>1601</v>
      </c>
      <c r="I3523" s="52" t="s">
        <v>4888</v>
      </c>
    </row>
    <row r="3524" spans="2:9">
      <c r="B3524" s="50">
        <v>50010826</v>
      </c>
      <c r="C3524" s="51" t="s">
        <v>1590</v>
      </c>
      <c r="D3524" s="32" t="s">
        <v>4290</v>
      </c>
      <c r="E3524" s="32" t="s">
        <v>4687</v>
      </c>
      <c r="F3524" s="32" t="s">
        <v>4688</v>
      </c>
      <c r="G3524" s="32" t="s">
        <v>729</v>
      </c>
      <c r="H3524" s="32" t="s">
        <v>1601</v>
      </c>
      <c r="I3524" s="52" t="s">
        <v>4889</v>
      </c>
    </row>
    <row r="3525" spans="2:9">
      <c r="B3525" s="50">
        <v>50010827</v>
      </c>
      <c r="C3525" s="51" t="s">
        <v>1590</v>
      </c>
      <c r="D3525" s="32" t="s">
        <v>4290</v>
      </c>
      <c r="E3525" s="32" t="s">
        <v>4687</v>
      </c>
      <c r="F3525" s="32" t="s">
        <v>4688</v>
      </c>
      <c r="G3525" s="32" t="s">
        <v>924</v>
      </c>
      <c r="H3525" s="32" t="s">
        <v>1601</v>
      </c>
      <c r="I3525" s="52" t="s">
        <v>4890</v>
      </c>
    </row>
    <row r="3526" spans="2:9">
      <c r="B3526" s="50">
        <v>50010828</v>
      </c>
      <c r="C3526" s="51" t="s">
        <v>1590</v>
      </c>
      <c r="D3526" s="32" t="s">
        <v>4290</v>
      </c>
      <c r="E3526" s="32" t="s">
        <v>4687</v>
      </c>
      <c r="F3526" s="32" t="s">
        <v>4688</v>
      </c>
      <c r="G3526" s="32" t="s">
        <v>829</v>
      </c>
      <c r="H3526" s="32" t="s">
        <v>1601</v>
      </c>
      <c r="I3526" s="52" t="s">
        <v>4891</v>
      </c>
    </row>
    <row r="3527" spans="2:9">
      <c r="B3527" s="50">
        <v>50010829</v>
      </c>
      <c r="C3527" s="51" t="s">
        <v>1590</v>
      </c>
      <c r="D3527" s="32" t="s">
        <v>4290</v>
      </c>
      <c r="E3527" s="32" t="s">
        <v>4687</v>
      </c>
      <c r="F3527" s="32" t="s">
        <v>4688</v>
      </c>
      <c r="G3527" s="32" t="s">
        <v>285</v>
      </c>
      <c r="H3527" s="32" t="s">
        <v>1601</v>
      </c>
      <c r="I3527" s="52" t="s">
        <v>4892</v>
      </c>
    </row>
    <row r="3528" spans="2:9">
      <c r="B3528" s="50">
        <v>50010830</v>
      </c>
      <c r="C3528" s="51" t="s">
        <v>1590</v>
      </c>
      <c r="D3528" s="32" t="s">
        <v>4290</v>
      </c>
      <c r="E3528" s="32" t="s">
        <v>4687</v>
      </c>
      <c r="F3528" s="32" t="s">
        <v>4688</v>
      </c>
      <c r="G3528" s="32" t="s">
        <v>729</v>
      </c>
      <c r="H3528" s="32" t="s">
        <v>1601</v>
      </c>
      <c r="I3528" s="52" t="s">
        <v>4893</v>
      </c>
    </row>
    <row r="3529" spans="2:9">
      <c r="B3529" s="50">
        <v>50010831</v>
      </c>
      <c r="C3529" s="51" t="s">
        <v>1590</v>
      </c>
      <c r="D3529" s="32" t="s">
        <v>4290</v>
      </c>
      <c r="E3529" s="32" t="s">
        <v>4687</v>
      </c>
      <c r="F3529" s="32" t="s">
        <v>4688</v>
      </c>
      <c r="G3529" s="32" t="s">
        <v>829</v>
      </c>
      <c r="H3529" s="32" t="s">
        <v>1601</v>
      </c>
      <c r="I3529" s="52" t="s">
        <v>4894</v>
      </c>
    </row>
    <row r="3530" spans="2:9">
      <c r="B3530" s="50">
        <v>50010832</v>
      </c>
      <c r="C3530" s="51" t="s">
        <v>1590</v>
      </c>
      <c r="D3530" s="32" t="s">
        <v>4290</v>
      </c>
      <c r="E3530" s="32" t="s">
        <v>4687</v>
      </c>
      <c r="F3530" s="32" t="s">
        <v>4688</v>
      </c>
      <c r="G3530" s="32" t="s">
        <v>956</v>
      </c>
      <c r="H3530" s="32" t="s">
        <v>1601</v>
      </c>
      <c r="I3530" s="52" t="s">
        <v>4895</v>
      </c>
    </row>
    <row r="3531" spans="2:9">
      <c r="B3531" s="50">
        <v>50010833</v>
      </c>
      <c r="C3531" s="51" t="s">
        <v>1590</v>
      </c>
      <c r="D3531" s="32" t="s">
        <v>4290</v>
      </c>
      <c r="E3531" s="32" t="s">
        <v>4687</v>
      </c>
      <c r="F3531" s="32" t="s">
        <v>4688</v>
      </c>
      <c r="G3531" s="32" t="s">
        <v>1827</v>
      </c>
      <c r="H3531" s="32" t="s">
        <v>1601</v>
      </c>
      <c r="I3531" s="52" t="s">
        <v>4896</v>
      </c>
    </row>
    <row r="3532" spans="2:9">
      <c r="B3532" s="50">
        <v>50010834</v>
      </c>
      <c r="C3532" s="51" t="s">
        <v>1590</v>
      </c>
      <c r="D3532" s="32" t="s">
        <v>4290</v>
      </c>
      <c r="E3532" s="32" t="s">
        <v>4687</v>
      </c>
      <c r="F3532" s="32" t="s">
        <v>4688</v>
      </c>
      <c r="G3532" s="32" t="s">
        <v>821</v>
      </c>
      <c r="H3532" s="32" t="s">
        <v>1601</v>
      </c>
      <c r="I3532" s="52" t="s">
        <v>4897</v>
      </c>
    </row>
    <row r="3533" spans="2:9">
      <c r="B3533" s="50">
        <v>50010835</v>
      </c>
      <c r="C3533" s="51" t="s">
        <v>1590</v>
      </c>
      <c r="D3533" s="32" t="s">
        <v>4290</v>
      </c>
      <c r="E3533" s="32" t="s">
        <v>4687</v>
      </c>
      <c r="F3533" s="32" t="s">
        <v>4688</v>
      </c>
      <c r="G3533" s="32" t="s">
        <v>970</v>
      </c>
      <c r="H3533" s="32" t="s">
        <v>1601</v>
      </c>
      <c r="I3533" s="52" t="s">
        <v>4898</v>
      </c>
    </row>
    <row r="3534" spans="2:9">
      <c r="B3534" s="50">
        <v>50010836</v>
      </c>
      <c r="C3534" s="51" t="s">
        <v>1590</v>
      </c>
      <c r="D3534" s="32" t="s">
        <v>4290</v>
      </c>
      <c r="E3534" s="32" t="s">
        <v>4687</v>
      </c>
      <c r="F3534" s="32" t="s">
        <v>4688</v>
      </c>
      <c r="G3534" s="32" t="s">
        <v>1827</v>
      </c>
      <c r="H3534" s="32" t="s">
        <v>1601</v>
      </c>
      <c r="I3534" s="52" t="s">
        <v>4899</v>
      </c>
    </row>
    <row r="3535" spans="2:9">
      <c r="B3535" s="50">
        <v>50010837</v>
      </c>
      <c r="C3535" s="51" t="s">
        <v>1590</v>
      </c>
      <c r="D3535" s="32" t="s">
        <v>4290</v>
      </c>
      <c r="E3535" s="32" t="s">
        <v>4687</v>
      </c>
      <c r="F3535" s="32" t="s">
        <v>4688</v>
      </c>
      <c r="G3535" s="32" t="s">
        <v>970</v>
      </c>
      <c r="H3535" s="32" t="s">
        <v>1601</v>
      </c>
      <c r="I3535" s="52" t="s">
        <v>4900</v>
      </c>
    </row>
    <row r="3536" spans="2:9">
      <c r="B3536" s="50">
        <v>50010838</v>
      </c>
      <c r="C3536" s="51" t="s">
        <v>1590</v>
      </c>
      <c r="D3536" s="32" t="s">
        <v>4290</v>
      </c>
      <c r="E3536" s="32" t="s">
        <v>4687</v>
      </c>
      <c r="F3536" s="32" t="s">
        <v>4688</v>
      </c>
      <c r="G3536" s="32" t="s">
        <v>999</v>
      </c>
      <c r="H3536" s="32" t="s">
        <v>1601</v>
      </c>
      <c r="I3536" s="52" t="s">
        <v>4901</v>
      </c>
    </row>
    <row r="3537" spans="2:9">
      <c r="B3537" s="50">
        <v>50010839</v>
      </c>
      <c r="C3537" s="51" t="s">
        <v>1590</v>
      </c>
      <c r="D3537" s="32" t="s">
        <v>4290</v>
      </c>
      <c r="E3537" s="32" t="s">
        <v>4687</v>
      </c>
      <c r="F3537" s="32" t="s">
        <v>4688</v>
      </c>
      <c r="G3537" s="32" t="s">
        <v>340</v>
      </c>
      <c r="H3537" s="32" t="s">
        <v>1601</v>
      </c>
      <c r="I3537" s="52" t="s">
        <v>4902</v>
      </c>
    </row>
    <row r="3538" spans="2:9">
      <c r="B3538" s="50">
        <v>50010840</v>
      </c>
      <c r="C3538" s="51" t="s">
        <v>1590</v>
      </c>
      <c r="D3538" s="32" t="s">
        <v>4290</v>
      </c>
      <c r="E3538" s="32" t="s">
        <v>4687</v>
      </c>
      <c r="F3538" s="32" t="s">
        <v>4688</v>
      </c>
      <c r="G3538" s="32" t="s">
        <v>1858</v>
      </c>
      <c r="H3538" s="32" t="s">
        <v>1601</v>
      </c>
      <c r="I3538" s="52" t="s">
        <v>4903</v>
      </c>
    </row>
    <row r="3539" spans="2:9">
      <c r="B3539" s="50">
        <v>50010841</v>
      </c>
      <c r="C3539" s="51" t="s">
        <v>1590</v>
      </c>
      <c r="D3539" s="32" t="s">
        <v>4290</v>
      </c>
      <c r="E3539" s="32" t="s">
        <v>4687</v>
      </c>
      <c r="F3539" s="32" t="s">
        <v>4688</v>
      </c>
      <c r="G3539" s="32" t="s">
        <v>1738</v>
      </c>
      <c r="H3539" s="32" t="s">
        <v>1601</v>
      </c>
      <c r="I3539" s="52" t="s">
        <v>4904</v>
      </c>
    </row>
    <row r="3540" spans="2:9">
      <c r="B3540" s="50">
        <v>50010842</v>
      </c>
      <c r="C3540" s="51" t="s">
        <v>1590</v>
      </c>
      <c r="D3540" s="32" t="s">
        <v>4290</v>
      </c>
      <c r="E3540" s="32" t="s">
        <v>4687</v>
      </c>
      <c r="F3540" s="32" t="s">
        <v>4688</v>
      </c>
      <c r="G3540" s="32" t="s">
        <v>285</v>
      </c>
      <c r="H3540" s="32" t="s">
        <v>1601</v>
      </c>
      <c r="I3540" s="52" t="s">
        <v>4905</v>
      </c>
    </row>
    <row r="3541" spans="2:9">
      <c r="B3541" s="50">
        <v>50010843</v>
      </c>
      <c r="C3541" s="51" t="s">
        <v>1590</v>
      </c>
      <c r="D3541" s="32" t="s">
        <v>4290</v>
      </c>
      <c r="E3541" s="32" t="s">
        <v>4687</v>
      </c>
      <c r="F3541" s="32" t="s">
        <v>4688</v>
      </c>
      <c r="G3541" s="32" t="s">
        <v>1746</v>
      </c>
      <c r="H3541" s="32" t="s">
        <v>1601</v>
      </c>
      <c r="I3541" s="52" t="s">
        <v>4906</v>
      </c>
    </row>
    <row r="3542" spans="2:9">
      <c r="B3542" s="50">
        <v>50010844</v>
      </c>
      <c r="C3542" s="51" t="s">
        <v>1590</v>
      </c>
      <c r="D3542" s="32" t="s">
        <v>4290</v>
      </c>
      <c r="E3542" s="32" t="s">
        <v>4687</v>
      </c>
      <c r="F3542" s="32" t="s">
        <v>4688</v>
      </c>
      <c r="G3542" s="32" t="s">
        <v>970</v>
      </c>
      <c r="H3542" s="32" t="s">
        <v>1601</v>
      </c>
      <c r="I3542" s="52" t="s">
        <v>4907</v>
      </c>
    </row>
    <row r="3543" spans="2:9">
      <c r="B3543" s="50">
        <v>50010845</v>
      </c>
      <c r="C3543" s="51" t="s">
        <v>1590</v>
      </c>
      <c r="D3543" s="32" t="s">
        <v>4290</v>
      </c>
      <c r="E3543" s="32" t="s">
        <v>4687</v>
      </c>
      <c r="F3543" s="32" t="s">
        <v>4688</v>
      </c>
      <c r="G3543" s="32" t="s">
        <v>729</v>
      </c>
      <c r="H3543" s="32" t="s">
        <v>1601</v>
      </c>
      <c r="I3543" s="52" t="s">
        <v>4908</v>
      </c>
    </row>
    <row r="3544" spans="2:9">
      <c r="B3544" s="50">
        <v>50010846</v>
      </c>
      <c r="C3544" s="51" t="s">
        <v>1590</v>
      </c>
      <c r="D3544" s="32" t="s">
        <v>4290</v>
      </c>
      <c r="E3544" s="32" t="s">
        <v>4687</v>
      </c>
      <c r="F3544" s="32" t="s">
        <v>4688</v>
      </c>
      <c r="G3544" s="32" t="s">
        <v>729</v>
      </c>
      <c r="H3544" s="32" t="s">
        <v>1601</v>
      </c>
      <c r="I3544" s="52" t="s">
        <v>4909</v>
      </c>
    </row>
    <row r="3545" spans="2:9">
      <c r="B3545" s="50">
        <v>50010847</v>
      </c>
      <c r="C3545" s="51" t="s">
        <v>1590</v>
      </c>
      <c r="D3545" s="32" t="s">
        <v>4290</v>
      </c>
      <c r="E3545" s="32" t="s">
        <v>4687</v>
      </c>
      <c r="F3545" s="32" t="s">
        <v>4688</v>
      </c>
      <c r="G3545" s="32" t="s">
        <v>729</v>
      </c>
      <c r="H3545" s="32" t="s">
        <v>1601</v>
      </c>
      <c r="I3545" s="52" t="s">
        <v>4910</v>
      </c>
    </row>
    <row r="3546" spans="2:9">
      <c r="B3546" s="50">
        <v>50010848</v>
      </c>
      <c r="C3546" s="51" t="s">
        <v>1590</v>
      </c>
      <c r="D3546" s="32" t="s">
        <v>4290</v>
      </c>
      <c r="E3546" s="32" t="s">
        <v>4687</v>
      </c>
      <c r="F3546" s="32" t="s">
        <v>4688</v>
      </c>
      <c r="G3546" s="32" t="s">
        <v>340</v>
      </c>
      <c r="H3546" s="32" t="s">
        <v>1601</v>
      </c>
      <c r="I3546" s="52" t="s">
        <v>4911</v>
      </c>
    </row>
    <row r="3547" spans="2:9">
      <c r="B3547" s="50">
        <v>50010849</v>
      </c>
      <c r="C3547" s="51" t="s">
        <v>1590</v>
      </c>
      <c r="D3547" s="32" t="s">
        <v>4290</v>
      </c>
      <c r="E3547" s="32" t="s">
        <v>4687</v>
      </c>
      <c r="F3547" s="32" t="s">
        <v>4688</v>
      </c>
      <c r="G3547" s="32" t="s">
        <v>970</v>
      </c>
      <c r="H3547" s="32" t="s">
        <v>1601</v>
      </c>
      <c r="I3547" s="52" t="s">
        <v>4912</v>
      </c>
    </row>
    <row r="3548" spans="2:9">
      <c r="B3548" s="50">
        <v>50010850</v>
      </c>
      <c r="C3548" s="51" t="s">
        <v>1590</v>
      </c>
      <c r="D3548" s="32" t="s">
        <v>4290</v>
      </c>
      <c r="E3548" s="32" t="s">
        <v>4687</v>
      </c>
      <c r="F3548" s="32" t="s">
        <v>4688</v>
      </c>
      <c r="G3548" s="32" t="s">
        <v>948</v>
      </c>
      <c r="H3548" s="32" t="s">
        <v>1601</v>
      </c>
      <c r="I3548" s="52" t="s">
        <v>4913</v>
      </c>
    </row>
    <row r="3549" spans="2:9">
      <c r="B3549" s="50">
        <v>50010851</v>
      </c>
      <c r="C3549" s="51" t="s">
        <v>1590</v>
      </c>
      <c r="D3549" s="32" t="s">
        <v>4290</v>
      </c>
      <c r="E3549" s="32" t="s">
        <v>4687</v>
      </c>
      <c r="F3549" s="32" t="s">
        <v>4688</v>
      </c>
      <c r="G3549" s="32" t="s">
        <v>970</v>
      </c>
      <c r="H3549" s="32" t="s">
        <v>1601</v>
      </c>
      <c r="I3549" s="52" t="s">
        <v>4914</v>
      </c>
    </row>
    <row r="3550" spans="2:9">
      <c r="B3550" s="50">
        <v>50010852</v>
      </c>
      <c r="C3550" s="51" t="s">
        <v>1590</v>
      </c>
      <c r="D3550" s="32" t="s">
        <v>4290</v>
      </c>
      <c r="E3550" s="32" t="s">
        <v>4687</v>
      </c>
      <c r="F3550" s="32" t="s">
        <v>4688</v>
      </c>
      <c r="G3550" s="32" t="s">
        <v>4347</v>
      </c>
      <c r="H3550" s="32" t="s">
        <v>1601</v>
      </c>
      <c r="I3550" s="52" t="s">
        <v>4915</v>
      </c>
    </row>
    <row r="3551" spans="2:9">
      <c r="B3551" s="50">
        <v>50010853</v>
      </c>
      <c r="C3551" s="51" t="s">
        <v>1590</v>
      </c>
      <c r="D3551" s="32" t="s">
        <v>4290</v>
      </c>
      <c r="E3551" s="32" t="s">
        <v>4687</v>
      </c>
      <c r="F3551" s="32" t="s">
        <v>4688</v>
      </c>
      <c r="G3551" s="32" t="s">
        <v>874</v>
      </c>
      <c r="H3551" s="32" t="s">
        <v>1601</v>
      </c>
      <c r="I3551" s="52" t="s">
        <v>4916</v>
      </c>
    </row>
    <row r="3552" spans="2:9">
      <c r="B3552" s="50">
        <v>50010854</v>
      </c>
      <c r="C3552" s="51" t="s">
        <v>1590</v>
      </c>
      <c r="D3552" s="32" t="s">
        <v>4290</v>
      </c>
      <c r="E3552" s="32" t="s">
        <v>4687</v>
      </c>
      <c r="F3552" s="32" t="s">
        <v>4688</v>
      </c>
      <c r="G3552" s="32" t="s">
        <v>1836</v>
      </c>
      <c r="H3552" s="32" t="s">
        <v>1601</v>
      </c>
      <c r="I3552" s="52" t="s">
        <v>4917</v>
      </c>
    </row>
    <row r="3553" spans="2:9">
      <c r="B3553" s="50">
        <v>50010855</v>
      </c>
      <c r="C3553" s="51" t="s">
        <v>1590</v>
      </c>
      <c r="D3553" s="32" t="s">
        <v>4290</v>
      </c>
      <c r="E3553" s="32" t="s">
        <v>4687</v>
      </c>
      <c r="F3553" s="32" t="s">
        <v>4688</v>
      </c>
      <c r="G3553" s="32" t="s">
        <v>303</v>
      </c>
      <c r="H3553" s="32" t="s">
        <v>1601</v>
      </c>
      <c r="I3553" s="52" t="s">
        <v>4918</v>
      </c>
    </row>
    <row r="3554" spans="2:9">
      <c r="B3554" s="50">
        <v>50010856</v>
      </c>
      <c r="C3554" s="51" t="s">
        <v>1590</v>
      </c>
      <c r="D3554" s="32" t="s">
        <v>4290</v>
      </c>
      <c r="E3554" s="32" t="s">
        <v>4687</v>
      </c>
      <c r="F3554" s="32" t="s">
        <v>4688</v>
      </c>
      <c r="G3554" s="32" t="s">
        <v>970</v>
      </c>
      <c r="H3554" s="32" t="s">
        <v>1601</v>
      </c>
      <c r="I3554" s="52" t="s">
        <v>4919</v>
      </c>
    </row>
    <row r="3555" spans="2:9">
      <c r="B3555" s="50">
        <v>50010857</v>
      </c>
      <c r="C3555" s="51" t="s">
        <v>1590</v>
      </c>
      <c r="D3555" s="32" t="s">
        <v>4290</v>
      </c>
      <c r="E3555" s="32" t="s">
        <v>4687</v>
      </c>
      <c r="F3555" s="32" t="s">
        <v>4688</v>
      </c>
      <c r="G3555" s="32" t="s">
        <v>821</v>
      </c>
      <c r="H3555" s="32" t="s">
        <v>1601</v>
      </c>
      <c r="I3555" s="52" t="s">
        <v>4920</v>
      </c>
    </row>
    <row r="3556" spans="2:9">
      <c r="B3556" s="50">
        <v>50010858</v>
      </c>
      <c r="C3556" s="51" t="s">
        <v>1590</v>
      </c>
      <c r="D3556" s="32" t="s">
        <v>4290</v>
      </c>
      <c r="E3556" s="32" t="s">
        <v>4687</v>
      </c>
      <c r="F3556" s="32" t="s">
        <v>4688</v>
      </c>
      <c r="G3556" s="32" t="s">
        <v>782</v>
      </c>
      <c r="H3556" s="32" t="s">
        <v>1601</v>
      </c>
      <c r="I3556" s="52" t="s">
        <v>4921</v>
      </c>
    </row>
    <row r="3557" spans="2:9">
      <c r="B3557" s="50">
        <v>50010859</v>
      </c>
      <c r="C3557" s="51" t="s">
        <v>1590</v>
      </c>
      <c r="D3557" s="32" t="s">
        <v>4290</v>
      </c>
      <c r="E3557" s="32" t="s">
        <v>4687</v>
      </c>
      <c r="F3557" s="32" t="s">
        <v>4688</v>
      </c>
      <c r="G3557" s="32" t="s">
        <v>782</v>
      </c>
      <c r="H3557" s="32" t="s">
        <v>1601</v>
      </c>
      <c r="I3557" s="52" t="s">
        <v>4922</v>
      </c>
    </row>
    <row r="3558" spans="2:9">
      <c r="B3558" s="50">
        <v>50010860</v>
      </c>
      <c r="C3558" s="51" t="s">
        <v>1590</v>
      </c>
      <c r="D3558" s="32" t="s">
        <v>4290</v>
      </c>
      <c r="E3558" s="32" t="s">
        <v>4687</v>
      </c>
      <c r="F3558" s="32" t="s">
        <v>4688</v>
      </c>
      <c r="G3558" s="32" t="s">
        <v>825</v>
      </c>
      <c r="H3558" s="32" t="s">
        <v>1601</v>
      </c>
      <c r="I3558" s="52" t="s">
        <v>4923</v>
      </c>
    </row>
    <row r="3559" spans="2:9">
      <c r="B3559" s="50">
        <v>50010861</v>
      </c>
      <c r="C3559" s="51" t="s">
        <v>1590</v>
      </c>
      <c r="D3559" s="32" t="s">
        <v>4290</v>
      </c>
      <c r="E3559" s="32" t="s">
        <v>4687</v>
      </c>
      <c r="F3559" s="32" t="s">
        <v>4688</v>
      </c>
      <c r="G3559" s="32" t="s">
        <v>944</v>
      </c>
      <c r="H3559" s="32" t="s">
        <v>1601</v>
      </c>
      <c r="I3559" s="52" t="s">
        <v>4924</v>
      </c>
    </row>
    <row r="3560" spans="2:9">
      <c r="B3560" s="50">
        <v>50010862</v>
      </c>
      <c r="C3560" s="51" t="s">
        <v>1590</v>
      </c>
      <c r="D3560" s="32" t="s">
        <v>4290</v>
      </c>
      <c r="E3560" s="32" t="s">
        <v>4687</v>
      </c>
      <c r="F3560" s="32" t="s">
        <v>4688</v>
      </c>
      <c r="G3560" s="32" t="s">
        <v>956</v>
      </c>
      <c r="H3560" s="32" t="s">
        <v>1601</v>
      </c>
      <c r="I3560" s="52" t="s">
        <v>4925</v>
      </c>
    </row>
    <row r="3561" spans="2:9">
      <c r="B3561" s="50">
        <v>50010863</v>
      </c>
      <c r="C3561" s="51" t="s">
        <v>1590</v>
      </c>
      <c r="D3561" s="32" t="s">
        <v>4290</v>
      </c>
      <c r="E3561" s="32" t="s">
        <v>4687</v>
      </c>
      <c r="F3561" s="32" t="s">
        <v>4688</v>
      </c>
      <c r="G3561" s="32" t="s">
        <v>944</v>
      </c>
      <c r="H3561" s="32" t="s">
        <v>1601</v>
      </c>
      <c r="I3561" s="52" t="s">
        <v>4926</v>
      </c>
    </row>
    <row r="3562" spans="2:9">
      <c r="B3562" s="50">
        <v>50010864</v>
      </c>
      <c r="C3562" s="51" t="s">
        <v>1590</v>
      </c>
      <c r="D3562" s="32" t="s">
        <v>4290</v>
      </c>
      <c r="E3562" s="32" t="s">
        <v>4687</v>
      </c>
      <c r="F3562" s="32" t="s">
        <v>4688</v>
      </c>
      <c r="G3562" s="32" t="s">
        <v>944</v>
      </c>
      <c r="H3562" s="32" t="s">
        <v>1601</v>
      </c>
      <c r="I3562" s="52" t="s">
        <v>4927</v>
      </c>
    </row>
    <row r="3563" spans="2:9">
      <c r="B3563" s="50">
        <v>50010865</v>
      </c>
      <c r="C3563" s="51" t="s">
        <v>1590</v>
      </c>
      <c r="D3563" s="32" t="s">
        <v>4290</v>
      </c>
      <c r="E3563" s="32" t="s">
        <v>4687</v>
      </c>
      <c r="F3563" s="32" t="s">
        <v>4688</v>
      </c>
      <c r="G3563" s="32" t="s">
        <v>1529</v>
      </c>
      <c r="H3563" s="32" t="s">
        <v>1601</v>
      </c>
      <c r="I3563" s="52" t="s">
        <v>4928</v>
      </c>
    </row>
    <row r="3564" spans="2:9">
      <c r="B3564" s="50">
        <v>50010866</v>
      </c>
      <c r="C3564" s="51" t="s">
        <v>1590</v>
      </c>
      <c r="D3564" s="32" t="s">
        <v>4290</v>
      </c>
      <c r="E3564" s="32" t="s">
        <v>4687</v>
      </c>
      <c r="F3564" s="32" t="s">
        <v>4688</v>
      </c>
      <c r="G3564" s="32" t="s">
        <v>944</v>
      </c>
      <c r="H3564" s="32" t="s">
        <v>1601</v>
      </c>
      <c r="I3564" s="52" t="s">
        <v>4929</v>
      </c>
    </row>
    <row r="3565" spans="2:9">
      <c r="B3565" s="50">
        <v>50010867</v>
      </c>
      <c r="C3565" s="51" t="s">
        <v>1590</v>
      </c>
      <c r="D3565" s="32" t="s">
        <v>4290</v>
      </c>
      <c r="E3565" s="32" t="s">
        <v>4687</v>
      </c>
      <c r="F3565" s="32" t="s">
        <v>4688</v>
      </c>
      <c r="G3565" s="32" t="s">
        <v>1881</v>
      </c>
      <c r="H3565" s="32" t="s">
        <v>1601</v>
      </c>
      <c r="I3565" s="52" t="s">
        <v>4930</v>
      </c>
    </row>
    <row r="3566" spans="2:9">
      <c r="B3566" s="50">
        <v>50010868</v>
      </c>
      <c r="C3566" s="51" t="s">
        <v>1590</v>
      </c>
      <c r="D3566" s="32" t="s">
        <v>4290</v>
      </c>
      <c r="E3566" s="32" t="s">
        <v>4687</v>
      </c>
      <c r="F3566" s="32" t="s">
        <v>4688</v>
      </c>
      <c r="G3566" s="32" t="s">
        <v>14</v>
      </c>
      <c r="H3566" s="32" t="s">
        <v>1601</v>
      </c>
      <c r="I3566" s="52" t="s">
        <v>4931</v>
      </c>
    </row>
    <row r="3567" spans="2:9">
      <c r="B3567" s="50">
        <v>50010869</v>
      </c>
      <c r="C3567" s="51" t="s">
        <v>1590</v>
      </c>
      <c r="D3567" s="32" t="s">
        <v>4290</v>
      </c>
      <c r="E3567" s="32" t="s">
        <v>4687</v>
      </c>
      <c r="F3567" s="32" t="s">
        <v>4688</v>
      </c>
      <c r="G3567" s="32" t="s">
        <v>1084</v>
      </c>
      <c r="H3567" s="32" t="s">
        <v>1601</v>
      </c>
      <c r="I3567" s="52" t="s">
        <v>4932</v>
      </c>
    </row>
    <row r="3568" spans="2:9">
      <c r="B3568" s="50">
        <v>50010870</v>
      </c>
      <c r="C3568" s="51" t="s">
        <v>1590</v>
      </c>
      <c r="D3568" s="32" t="s">
        <v>4290</v>
      </c>
      <c r="E3568" s="32" t="s">
        <v>4687</v>
      </c>
      <c r="F3568" s="32" t="s">
        <v>4688</v>
      </c>
      <c r="G3568" s="32" t="s">
        <v>825</v>
      </c>
      <c r="H3568" s="32" t="s">
        <v>1601</v>
      </c>
      <c r="I3568" s="52" t="s">
        <v>4933</v>
      </c>
    </row>
    <row r="3569" spans="2:9">
      <c r="B3569" s="50">
        <v>50010871</v>
      </c>
      <c r="C3569" s="51" t="s">
        <v>1590</v>
      </c>
      <c r="D3569" s="32" t="s">
        <v>4290</v>
      </c>
      <c r="E3569" s="32" t="s">
        <v>4687</v>
      </c>
      <c r="F3569" s="32" t="s">
        <v>4688</v>
      </c>
      <c r="G3569" s="32" t="s">
        <v>956</v>
      </c>
      <c r="H3569" s="32" t="s">
        <v>1601</v>
      </c>
      <c r="I3569" s="52" t="s">
        <v>4934</v>
      </c>
    </row>
    <row r="3570" spans="2:9">
      <c r="B3570" s="50">
        <v>50010872</v>
      </c>
      <c r="C3570" s="51" t="s">
        <v>1590</v>
      </c>
      <c r="D3570" s="32" t="s">
        <v>4290</v>
      </c>
      <c r="E3570" s="32" t="s">
        <v>4687</v>
      </c>
      <c r="F3570" s="32" t="s">
        <v>4688</v>
      </c>
      <c r="G3570" s="32" t="s">
        <v>916</v>
      </c>
      <c r="H3570" s="32" t="s">
        <v>1601</v>
      </c>
      <c r="I3570" s="52" t="s">
        <v>4935</v>
      </c>
    </row>
    <row r="3571" spans="2:9">
      <c r="B3571" s="50">
        <v>50010873</v>
      </c>
      <c r="C3571" s="51" t="s">
        <v>1590</v>
      </c>
      <c r="D3571" s="32" t="s">
        <v>4290</v>
      </c>
      <c r="E3571" s="32" t="s">
        <v>4687</v>
      </c>
      <c r="F3571" s="32" t="s">
        <v>4688</v>
      </c>
      <c r="G3571" s="32" t="s">
        <v>1836</v>
      </c>
      <c r="H3571" s="32" t="s">
        <v>1601</v>
      </c>
      <c r="I3571" s="52" t="s">
        <v>4936</v>
      </c>
    </row>
    <row r="3572" spans="2:9">
      <c r="B3572" s="50">
        <v>50010874</v>
      </c>
      <c r="C3572" s="51" t="s">
        <v>1590</v>
      </c>
      <c r="D3572" s="32" t="s">
        <v>4290</v>
      </c>
      <c r="E3572" s="32" t="s">
        <v>4687</v>
      </c>
      <c r="F3572" s="32" t="s">
        <v>4688</v>
      </c>
      <c r="G3572" s="32" t="s">
        <v>1529</v>
      </c>
      <c r="H3572" s="32" t="s">
        <v>1601</v>
      </c>
      <c r="I3572" s="52" t="s">
        <v>4937</v>
      </c>
    </row>
    <row r="3573" spans="2:9">
      <c r="B3573" s="50">
        <v>50010875</v>
      </c>
      <c r="C3573" s="51" t="s">
        <v>1590</v>
      </c>
      <c r="D3573" s="32" t="s">
        <v>4290</v>
      </c>
      <c r="E3573" s="32" t="s">
        <v>4687</v>
      </c>
      <c r="F3573" s="32" t="s">
        <v>4688</v>
      </c>
      <c r="G3573" s="32" t="s">
        <v>916</v>
      </c>
      <c r="H3573" s="32" t="s">
        <v>1601</v>
      </c>
      <c r="I3573" s="52" t="s">
        <v>4938</v>
      </c>
    </row>
    <row r="3574" spans="2:9">
      <c r="B3574" s="50">
        <v>50010876</v>
      </c>
      <c r="C3574" s="51" t="s">
        <v>1590</v>
      </c>
      <c r="D3574" s="32" t="s">
        <v>4290</v>
      </c>
      <c r="E3574" s="32" t="s">
        <v>4687</v>
      </c>
      <c r="F3574" s="32" t="s">
        <v>4688</v>
      </c>
      <c r="G3574" s="32" t="s">
        <v>944</v>
      </c>
      <c r="H3574" s="32" t="s">
        <v>1601</v>
      </c>
      <c r="I3574" s="52" t="s">
        <v>4939</v>
      </c>
    </row>
    <row r="3575" spans="2:9">
      <c r="B3575" s="50">
        <v>50010877</v>
      </c>
      <c r="C3575" s="51" t="s">
        <v>1590</v>
      </c>
      <c r="D3575" s="32" t="s">
        <v>4290</v>
      </c>
      <c r="E3575" s="32" t="s">
        <v>4687</v>
      </c>
      <c r="F3575" s="32" t="s">
        <v>4688</v>
      </c>
      <c r="G3575" s="32" t="s">
        <v>1963</v>
      </c>
      <c r="H3575" s="32" t="s">
        <v>1601</v>
      </c>
      <c r="I3575" s="52" t="s">
        <v>4940</v>
      </c>
    </row>
    <row r="3576" spans="2:9">
      <c r="B3576" s="50">
        <v>50010878</v>
      </c>
      <c r="C3576" s="51" t="s">
        <v>1590</v>
      </c>
      <c r="D3576" s="32" t="s">
        <v>4290</v>
      </c>
      <c r="E3576" s="32" t="s">
        <v>4687</v>
      </c>
      <c r="F3576" s="32" t="s">
        <v>4688</v>
      </c>
      <c r="G3576" s="32" t="s">
        <v>944</v>
      </c>
      <c r="H3576" s="32" t="s">
        <v>1601</v>
      </c>
      <c r="I3576" s="52" t="s">
        <v>4941</v>
      </c>
    </row>
    <row r="3577" spans="2:9">
      <c r="B3577" s="50">
        <v>50010879</v>
      </c>
      <c r="C3577" s="51" t="s">
        <v>1590</v>
      </c>
      <c r="D3577" s="32" t="s">
        <v>4290</v>
      </c>
      <c r="E3577" s="32" t="s">
        <v>4687</v>
      </c>
      <c r="F3577" s="32" t="s">
        <v>4688</v>
      </c>
      <c r="G3577" s="32" t="s">
        <v>916</v>
      </c>
      <c r="H3577" s="32" t="s">
        <v>1601</v>
      </c>
      <c r="I3577" s="52" t="s">
        <v>4942</v>
      </c>
    </row>
    <row r="3578" spans="2:9">
      <c r="B3578" s="50">
        <v>50010880</v>
      </c>
      <c r="C3578" s="51" t="s">
        <v>1590</v>
      </c>
      <c r="D3578" s="32" t="s">
        <v>4290</v>
      </c>
      <c r="E3578" s="32" t="s">
        <v>4687</v>
      </c>
      <c r="F3578" s="32" t="s">
        <v>4688</v>
      </c>
      <c r="G3578" s="32" t="s">
        <v>1529</v>
      </c>
      <c r="H3578" s="32" t="s">
        <v>1601</v>
      </c>
      <c r="I3578" s="52" t="s">
        <v>4943</v>
      </c>
    </row>
    <row r="3579" spans="2:9">
      <c r="B3579" s="50">
        <v>50010881</v>
      </c>
      <c r="C3579" s="51" t="s">
        <v>1590</v>
      </c>
      <c r="D3579" s="32" t="s">
        <v>4290</v>
      </c>
      <c r="E3579" s="32" t="s">
        <v>4687</v>
      </c>
      <c r="F3579" s="32" t="s">
        <v>4688</v>
      </c>
      <c r="G3579" s="32" t="s">
        <v>1836</v>
      </c>
      <c r="H3579" s="32" t="s">
        <v>1601</v>
      </c>
      <c r="I3579" s="52" t="s">
        <v>4944</v>
      </c>
    </row>
    <row r="3580" spans="2:9">
      <c r="B3580" s="50">
        <v>50010882</v>
      </c>
      <c r="C3580" s="51" t="s">
        <v>1590</v>
      </c>
      <c r="D3580" s="32" t="s">
        <v>4290</v>
      </c>
      <c r="E3580" s="32" t="s">
        <v>4687</v>
      </c>
      <c r="F3580" s="32" t="s">
        <v>4688</v>
      </c>
      <c r="G3580" s="32" t="s">
        <v>1815</v>
      </c>
      <c r="H3580" s="32" t="s">
        <v>1601</v>
      </c>
      <c r="I3580" s="52" t="s">
        <v>4945</v>
      </c>
    </row>
    <row r="3581" spans="2:9">
      <c r="B3581" s="50">
        <v>50010893</v>
      </c>
      <c r="C3581" s="51" t="s">
        <v>1590</v>
      </c>
      <c r="D3581" s="32" t="s">
        <v>4290</v>
      </c>
      <c r="E3581" s="32" t="s">
        <v>4687</v>
      </c>
      <c r="F3581" s="32" t="s">
        <v>4688</v>
      </c>
      <c r="G3581" s="32" t="s">
        <v>1869</v>
      </c>
      <c r="H3581" s="32" t="s">
        <v>1601</v>
      </c>
      <c r="I3581" s="52" t="s">
        <v>4946</v>
      </c>
    </row>
    <row r="3582" spans="2:9">
      <c r="B3582" s="50">
        <v>50010894</v>
      </c>
      <c r="C3582" s="51" t="s">
        <v>1590</v>
      </c>
      <c r="D3582" s="32" t="s">
        <v>4290</v>
      </c>
      <c r="E3582" s="32" t="s">
        <v>4687</v>
      </c>
      <c r="F3582" s="32" t="s">
        <v>4688</v>
      </c>
      <c r="G3582" s="32" t="s">
        <v>1810</v>
      </c>
      <c r="H3582" s="32" t="s">
        <v>1601</v>
      </c>
      <c r="I3582" s="52" t="s">
        <v>4947</v>
      </c>
    </row>
    <row r="3583" spans="2:9">
      <c r="B3583" s="50">
        <v>50010895</v>
      </c>
      <c r="C3583" s="51" t="s">
        <v>1590</v>
      </c>
      <c r="D3583" s="32" t="s">
        <v>4290</v>
      </c>
      <c r="E3583" s="32" t="s">
        <v>4687</v>
      </c>
      <c r="F3583" s="32" t="s">
        <v>4688</v>
      </c>
      <c r="G3583" s="32" t="s">
        <v>1810</v>
      </c>
      <c r="H3583" s="32" t="s">
        <v>1601</v>
      </c>
      <c r="I3583" s="52" t="s">
        <v>4948</v>
      </c>
    </row>
    <row r="3584" spans="2:9">
      <c r="B3584" s="50">
        <v>50010896</v>
      </c>
      <c r="C3584" s="51" t="s">
        <v>1590</v>
      </c>
      <c r="D3584" s="32" t="s">
        <v>4290</v>
      </c>
      <c r="E3584" s="32" t="s">
        <v>4687</v>
      </c>
      <c r="F3584" s="32" t="s">
        <v>4688</v>
      </c>
      <c r="G3584" s="32" t="s">
        <v>1516</v>
      </c>
      <c r="H3584" s="32" t="s">
        <v>1601</v>
      </c>
      <c r="I3584" s="52" t="s">
        <v>4949</v>
      </c>
    </row>
    <row r="3585" spans="2:9">
      <c r="B3585" s="50">
        <v>50010897</v>
      </c>
      <c r="C3585" s="51" t="s">
        <v>1590</v>
      </c>
      <c r="D3585" s="32" t="s">
        <v>4290</v>
      </c>
      <c r="E3585" s="32" t="s">
        <v>4687</v>
      </c>
      <c r="F3585" s="32" t="s">
        <v>4688</v>
      </c>
      <c r="G3585" s="32" t="s">
        <v>285</v>
      </c>
      <c r="H3585" s="32" t="s">
        <v>1601</v>
      </c>
      <c r="I3585" s="52" t="s">
        <v>4950</v>
      </c>
    </row>
    <row r="3586" spans="2:9">
      <c r="B3586" s="50">
        <v>50010919</v>
      </c>
      <c r="C3586" s="51" t="s">
        <v>1590</v>
      </c>
      <c r="D3586" s="32" t="s">
        <v>4290</v>
      </c>
      <c r="E3586" s="32" t="s">
        <v>4687</v>
      </c>
      <c r="F3586" s="32" t="s">
        <v>4688</v>
      </c>
      <c r="G3586" s="32" t="s">
        <v>929</v>
      </c>
      <c r="H3586" s="32" t="s">
        <v>1601</v>
      </c>
      <c r="I3586" s="52" t="s">
        <v>4951</v>
      </c>
    </row>
    <row r="3587" spans="2:9">
      <c r="B3587" s="50">
        <v>50010989</v>
      </c>
      <c r="C3587" s="51" t="s">
        <v>1590</v>
      </c>
      <c r="D3587" s="32" t="s">
        <v>4290</v>
      </c>
      <c r="E3587" s="32" t="s">
        <v>4687</v>
      </c>
      <c r="F3587" s="32" t="s">
        <v>4688</v>
      </c>
      <c r="G3587" s="32" t="s">
        <v>455</v>
      </c>
      <c r="H3587" s="32" t="s">
        <v>1601</v>
      </c>
      <c r="I3587" s="52" t="s">
        <v>4952</v>
      </c>
    </row>
    <row r="3588" spans="2:9">
      <c r="B3588" s="50">
        <v>50010990</v>
      </c>
      <c r="C3588" s="51" t="s">
        <v>1590</v>
      </c>
      <c r="D3588" s="32" t="s">
        <v>4290</v>
      </c>
      <c r="E3588" s="32" t="s">
        <v>4687</v>
      </c>
      <c r="F3588" s="32" t="s">
        <v>4688</v>
      </c>
      <c r="G3588" s="32" t="s">
        <v>508</v>
      </c>
      <c r="H3588" s="32" t="s">
        <v>1601</v>
      </c>
      <c r="I3588" s="52" t="s">
        <v>4953</v>
      </c>
    </row>
    <row r="3589" spans="2:9">
      <c r="B3589" s="50">
        <v>50010991</v>
      </c>
      <c r="C3589" s="51" t="s">
        <v>1590</v>
      </c>
      <c r="D3589" s="32" t="s">
        <v>4290</v>
      </c>
      <c r="E3589" s="32" t="s">
        <v>4687</v>
      </c>
      <c r="F3589" s="32" t="s">
        <v>4688</v>
      </c>
      <c r="G3589" s="32" t="s">
        <v>817</v>
      </c>
      <c r="H3589" s="32" t="s">
        <v>1601</v>
      </c>
      <c r="I3589" s="52" t="s">
        <v>4954</v>
      </c>
    </row>
    <row r="3590" spans="2:9">
      <c r="B3590" s="50">
        <v>50010992</v>
      </c>
      <c r="C3590" s="51" t="s">
        <v>1590</v>
      </c>
      <c r="D3590" s="32" t="s">
        <v>4290</v>
      </c>
      <c r="E3590" s="32" t="s">
        <v>4687</v>
      </c>
      <c r="F3590" s="32" t="s">
        <v>4688</v>
      </c>
      <c r="G3590" s="32" t="s">
        <v>825</v>
      </c>
      <c r="H3590" s="32" t="s">
        <v>1601</v>
      </c>
      <c r="I3590" s="52" t="s">
        <v>4955</v>
      </c>
    </row>
    <row r="3591" spans="2:9">
      <c r="B3591" s="50">
        <v>50010993</v>
      </c>
      <c r="C3591" s="51" t="s">
        <v>1590</v>
      </c>
      <c r="D3591" s="32" t="s">
        <v>4290</v>
      </c>
      <c r="E3591" s="32" t="s">
        <v>4687</v>
      </c>
      <c r="F3591" s="32" t="s">
        <v>4688</v>
      </c>
      <c r="G3591" s="32" t="s">
        <v>455</v>
      </c>
      <c r="H3591" s="32" t="s">
        <v>1601</v>
      </c>
      <c r="I3591" s="52" t="s">
        <v>4956</v>
      </c>
    </row>
    <row r="3592" spans="2:9">
      <c r="B3592" s="50">
        <v>50010994</v>
      </c>
      <c r="C3592" s="51" t="s">
        <v>1590</v>
      </c>
      <c r="D3592" s="32" t="s">
        <v>4290</v>
      </c>
      <c r="E3592" s="32" t="s">
        <v>4687</v>
      </c>
      <c r="F3592" s="32" t="s">
        <v>4688</v>
      </c>
      <c r="G3592" s="32" t="s">
        <v>999</v>
      </c>
      <c r="H3592" s="32" t="s">
        <v>1601</v>
      </c>
      <c r="I3592" s="52" t="s">
        <v>4957</v>
      </c>
    </row>
    <row r="3593" spans="2:9">
      <c r="B3593" s="50">
        <v>50010995</v>
      </c>
      <c r="C3593" s="51" t="s">
        <v>1590</v>
      </c>
      <c r="D3593" s="32" t="s">
        <v>4290</v>
      </c>
      <c r="E3593" s="32" t="s">
        <v>4687</v>
      </c>
      <c r="F3593" s="32" t="s">
        <v>4688</v>
      </c>
      <c r="G3593" s="32" t="s">
        <v>508</v>
      </c>
      <c r="H3593" s="32" t="s">
        <v>1601</v>
      </c>
      <c r="I3593" s="52" t="s">
        <v>4958</v>
      </c>
    </row>
    <row r="3594" spans="2:9">
      <c r="B3594" s="50">
        <v>50010996</v>
      </c>
      <c r="C3594" s="51" t="s">
        <v>1590</v>
      </c>
      <c r="D3594" s="32" t="s">
        <v>4290</v>
      </c>
      <c r="E3594" s="32" t="s">
        <v>4687</v>
      </c>
      <c r="F3594" s="32" t="s">
        <v>4688</v>
      </c>
      <c r="G3594" s="32" t="s">
        <v>1550</v>
      </c>
      <c r="H3594" s="32" t="s">
        <v>1601</v>
      </c>
      <c r="I3594" s="52" t="s">
        <v>4959</v>
      </c>
    </row>
    <row r="3595" spans="2:9">
      <c r="B3595" s="50">
        <v>50010997</v>
      </c>
      <c r="C3595" s="51" t="s">
        <v>1590</v>
      </c>
      <c r="D3595" s="32" t="s">
        <v>4290</v>
      </c>
      <c r="E3595" s="32" t="s">
        <v>4687</v>
      </c>
      <c r="F3595" s="32" t="s">
        <v>4688</v>
      </c>
      <c r="G3595" s="32" t="s">
        <v>729</v>
      </c>
      <c r="H3595" s="32" t="s">
        <v>1601</v>
      </c>
      <c r="I3595" s="52" t="s">
        <v>4960</v>
      </c>
    </row>
    <row r="3596" spans="2:9">
      <c r="B3596" s="50">
        <v>50010998</v>
      </c>
      <c r="C3596" s="51" t="s">
        <v>1590</v>
      </c>
      <c r="D3596" s="32" t="s">
        <v>4290</v>
      </c>
      <c r="E3596" s="32" t="s">
        <v>4687</v>
      </c>
      <c r="F3596" s="32" t="s">
        <v>4688</v>
      </c>
      <c r="G3596" s="32" t="s">
        <v>797</v>
      </c>
      <c r="H3596" s="32" t="s">
        <v>1601</v>
      </c>
      <c r="I3596" s="52" t="s">
        <v>4961</v>
      </c>
    </row>
    <row r="3597" spans="2:9">
      <c r="B3597" s="50">
        <v>50010999</v>
      </c>
      <c r="C3597" s="51" t="s">
        <v>1590</v>
      </c>
      <c r="D3597" s="32" t="s">
        <v>4290</v>
      </c>
      <c r="E3597" s="32" t="s">
        <v>4687</v>
      </c>
      <c r="F3597" s="32" t="s">
        <v>4688</v>
      </c>
      <c r="G3597" s="32" t="s">
        <v>1746</v>
      </c>
      <c r="H3597" s="32" t="s">
        <v>1601</v>
      </c>
      <c r="I3597" s="52" t="s">
        <v>4962</v>
      </c>
    </row>
    <row r="3598" spans="2:9">
      <c r="B3598" s="50">
        <v>50011000</v>
      </c>
      <c r="C3598" s="51" t="s">
        <v>1590</v>
      </c>
      <c r="D3598" s="32" t="s">
        <v>4290</v>
      </c>
      <c r="E3598" s="32" t="s">
        <v>4687</v>
      </c>
      <c r="F3598" s="32" t="s">
        <v>4688</v>
      </c>
      <c r="G3598" s="32" t="s">
        <v>1550</v>
      </c>
      <c r="H3598" s="32" t="s">
        <v>1601</v>
      </c>
      <c r="I3598" s="52" t="s">
        <v>4963</v>
      </c>
    </row>
    <row r="3599" spans="2:9">
      <c r="B3599" s="50">
        <v>50011001</v>
      </c>
      <c r="C3599" s="51" t="s">
        <v>1590</v>
      </c>
      <c r="D3599" s="32" t="s">
        <v>4290</v>
      </c>
      <c r="E3599" s="32" t="s">
        <v>4687</v>
      </c>
      <c r="F3599" s="32" t="s">
        <v>4688</v>
      </c>
      <c r="G3599" s="32" t="s">
        <v>963</v>
      </c>
      <c r="H3599" s="32" t="s">
        <v>1601</v>
      </c>
      <c r="I3599" s="52" t="s">
        <v>4964</v>
      </c>
    </row>
    <row r="3600" spans="2:9">
      <c r="B3600" s="50">
        <v>50011002</v>
      </c>
      <c r="C3600" s="51" t="s">
        <v>1590</v>
      </c>
      <c r="D3600" s="32" t="s">
        <v>4290</v>
      </c>
      <c r="E3600" s="32" t="s">
        <v>4687</v>
      </c>
      <c r="F3600" s="32" t="s">
        <v>4688</v>
      </c>
      <c r="G3600" s="32" t="s">
        <v>1746</v>
      </c>
      <c r="H3600" s="32" t="s">
        <v>1601</v>
      </c>
      <c r="I3600" s="52" t="s">
        <v>4965</v>
      </c>
    </row>
    <row r="3601" spans="2:9">
      <c r="B3601" s="50">
        <v>50011003</v>
      </c>
      <c r="C3601" s="51" t="s">
        <v>1590</v>
      </c>
      <c r="D3601" s="32" t="s">
        <v>4290</v>
      </c>
      <c r="E3601" s="32" t="s">
        <v>4687</v>
      </c>
      <c r="F3601" s="32" t="s">
        <v>4688</v>
      </c>
      <c r="G3601" s="32" t="s">
        <v>729</v>
      </c>
      <c r="H3601" s="32" t="s">
        <v>1601</v>
      </c>
      <c r="I3601" s="52" t="s">
        <v>4966</v>
      </c>
    </row>
    <row r="3602" spans="2:9">
      <c r="B3602" s="50">
        <v>50011004</v>
      </c>
      <c r="C3602" s="51" t="s">
        <v>1590</v>
      </c>
      <c r="D3602" s="32" t="s">
        <v>4290</v>
      </c>
      <c r="E3602" s="32" t="s">
        <v>4687</v>
      </c>
      <c r="F3602" s="32" t="s">
        <v>4688</v>
      </c>
      <c r="G3602" s="32" t="s">
        <v>1746</v>
      </c>
      <c r="H3602" s="32" t="s">
        <v>1601</v>
      </c>
      <c r="I3602" s="52" t="s">
        <v>4967</v>
      </c>
    </row>
    <row r="3603" spans="2:9">
      <c r="B3603" s="50">
        <v>50011005</v>
      </c>
      <c r="C3603" s="51" t="s">
        <v>1590</v>
      </c>
      <c r="D3603" s="32" t="s">
        <v>4290</v>
      </c>
      <c r="E3603" s="32" t="s">
        <v>4687</v>
      </c>
      <c r="F3603" s="32" t="s">
        <v>4688</v>
      </c>
      <c r="G3603" s="32" t="s">
        <v>508</v>
      </c>
      <c r="H3603" s="32" t="s">
        <v>1601</v>
      </c>
      <c r="I3603" s="52" t="s">
        <v>4968</v>
      </c>
    </row>
    <row r="3604" spans="2:9">
      <c r="B3604" s="50">
        <v>50011006</v>
      </c>
      <c r="C3604" s="51" t="s">
        <v>1590</v>
      </c>
      <c r="D3604" s="32" t="s">
        <v>4290</v>
      </c>
      <c r="E3604" s="32" t="s">
        <v>4687</v>
      </c>
      <c r="F3604" s="32" t="s">
        <v>4688</v>
      </c>
      <c r="G3604" s="32" t="s">
        <v>963</v>
      </c>
      <c r="H3604" s="32" t="s">
        <v>1601</v>
      </c>
      <c r="I3604" s="52" t="s">
        <v>4969</v>
      </c>
    </row>
    <row r="3605" spans="2:9">
      <c r="B3605" s="50">
        <v>50011007</v>
      </c>
      <c r="C3605" s="51" t="s">
        <v>1590</v>
      </c>
      <c r="D3605" s="32" t="s">
        <v>4290</v>
      </c>
      <c r="E3605" s="32" t="s">
        <v>4687</v>
      </c>
      <c r="F3605" s="32" t="s">
        <v>4688</v>
      </c>
      <c r="G3605" s="32" t="s">
        <v>809</v>
      </c>
      <c r="H3605" s="32" t="s">
        <v>1601</v>
      </c>
      <c r="I3605" s="52" t="s">
        <v>4970</v>
      </c>
    </row>
    <row r="3606" spans="2:9">
      <c r="B3606" s="50">
        <v>50011008</v>
      </c>
      <c r="C3606" s="51" t="s">
        <v>1590</v>
      </c>
      <c r="D3606" s="32" t="s">
        <v>4290</v>
      </c>
      <c r="E3606" s="32" t="s">
        <v>4687</v>
      </c>
      <c r="F3606" s="32" t="s">
        <v>4688</v>
      </c>
      <c r="G3606" s="32" t="s">
        <v>963</v>
      </c>
      <c r="H3606" s="32" t="s">
        <v>1601</v>
      </c>
      <c r="I3606" s="52" t="s">
        <v>4971</v>
      </c>
    </row>
    <row r="3607" spans="2:9">
      <c r="B3607" s="50">
        <v>50011009</v>
      </c>
      <c r="C3607" s="51" t="s">
        <v>1590</v>
      </c>
      <c r="D3607" s="32" t="s">
        <v>4290</v>
      </c>
      <c r="E3607" s="32" t="s">
        <v>4687</v>
      </c>
      <c r="F3607" s="32" t="s">
        <v>4688</v>
      </c>
      <c r="G3607" s="32" t="s">
        <v>963</v>
      </c>
      <c r="H3607" s="32" t="s">
        <v>1601</v>
      </c>
      <c r="I3607" s="52" t="s">
        <v>4972</v>
      </c>
    </row>
    <row r="3608" spans="2:9">
      <c r="B3608" s="50">
        <v>50011010</v>
      </c>
      <c r="C3608" s="51" t="s">
        <v>1590</v>
      </c>
      <c r="D3608" s="32" t="s">
        <v>4290</v>
      </c>
      <c r="E3608" s="32" t="s">
        <v>4687</v>
      </c>
      <c r="F3608" s="32" t="s">
        <v>4688</v>
      </c>
      <c r="G3608" s="32" t="s">
        <v>809</v>
      </c>
      <c r="H3608" s="32" t="s">
        <v>1601</v>
      </c>
      <c r="I3608" s="52" t="s">
        <v>4973</v>
      </c>
    </row>
    <row r="3609" spans="2:9">
      <c r="B3609" s="50">
        <v>50011011</v>
      </c>
      <c r="C3609" s="51" t="s">
        <v>1590</v>
      </c>
      <c r="D3609" s="32" t="s">
        <v>4290</v>
      </c>
      <c r="E3609" s="32" t="s">
        <v>4687</v>
      </c>
      <c r="F3609" s="32" t="s">
        <v>4688</v>
      </c>
      <c r="G3609" s="32" t="s">
        <v>809</v>
      </c>
      <c r="H3609" s="32" t="s">
        <v>1601</v>
      </c>
      <c r="I3609" s="52" t="s">
        <v>4974</v>
      </c>
    </row>
    <row r="3610" spans="2:9">
      <c r="B3610" s="50">
        <v>50011012</v>
      </c>
      <c r="C3610" s="51" t="s">
        <v>1590</v>
      </c>
      <c r="D3610" s="32" t="s">
        <v>4290</v>
      </c>
      <c r="E3610" s="32" t="s">
        <v>4687</v>
      </c>
      <c r="F3610" s="32" t="s">
        <v>4688</v>
      </c>
      <c r="G3610" s="32" t="s">
        <v>963</v>
      </c>
      <c r="H3610" s="32" t="s">
        <v>1601</v>
      </c>
      <c r="I3610" s="52" t="s">
        <v>4975</v>
      </c>
    </row>
    <row r="3611" spans="2:9">
      <c r="B3611" s="50">
        <v>50011013</v>
      </c>
      <c r="C3611" s="51" t="s">
        <v>1590</v>
      </c>
      <c r="D3611" s="32" t="s">
        <v>4290</v>
      </c>
      <c r="E3611" s="32" t="s">
        <v>4687</v>
      </c>
      <c r="F3611" s="32" t="s">
        <v>4688</v>
      </c>
      <c r="G3611" s="32" t="s">
        <v>1550</v>
      </c>
      <c r="H3611" s="32" t="s">
        <v>1601</v>
      </c>
      <c r="I3611" s="52" t="s">
        <v>4976</v>
      </c>
    </row>
    <row r="3612" spans="2:9">
      <c r="B3612" s="50">
        <v>50011014</v>
      </c>
      <c r="C3612" s="51" t="s">
        <v>1590</v>
      </c>
      <c r="D3612" s="32" t="s">
        <v>4290</v>
      </c>
      <c r="E3612" s="32" t="s">
        <v>4687</v>
      </c>
      <c r="F3612" s="32" t="s">
        <v>4688</v>
      </c>
      <c r="G3612" s="32" t="s">
        <v>963</v>
      </c>
      <c r="H3612" s="32" t="s">
        <v>1601</v>
      </c>
      <c r="I3612" s="52" t="s">
        <v>4977</v>
      </c>
    </row>
    <row r="3613" spans="2:9">
      <c r="B3613" s="50">
        <v>50011015</v>
      </c>
      <c r="C3613" s="51" t="s">
        <v>1590</v>
      </c>
      <c r="D3613" s="32" t="s">
        <v>4290</v>
      </c>
      <c r="E3613" s="32" t="s">
        <v>4687</v>
      </c>
      <c r="F3613" s="32" t="s">
        <v>4688</v>
      </c>
      <c r="G3613" s="32" t="s">
        <v>455</v>
      </c>
      <c r="H3613" s="32" t="s">
        <v>1601</v>
      </c>
      <c r="I3613" s="52" t="s">
        <v>4978</v>
      </c>
    </row>
    <row r="3614" spans="2:9">
      <c r="B3614" s="50">
        <v>50011016</v>
      </c>
      <c r="C3614" s="51" t="s">
        <v>1590</v>
      </c>
      <c r="D3614" s="32" t="s">
        <v>4290</v>
      </c>
      <c r="E3614" s="32" t="s">
        <v>4687</v>
      </c>
      <c r="F3614" s="32" t="s">
        <v>4688</v>
      </c>
      <c r="G3614" s="32" t="s">
        <v>455</v>
      </c>
      <c r="H3614" s="32" t="s">
        <v>1601</v>
      </c>
      <c r="I3614" s="52" t="s">
        <v>4979</v>
      </c>
    </row>
    <row r="3615" spans="2:9">
      <c r="B3615" s="50">
        <v>50011017</v>
      </c>
      <c r="C3615" s="51" t="s">
        <v>1590</v>
      </c>
      <c r="D3615" s="32" t="s">
        <v>4290</v>
      </c>
      <c r="E3615" s="32" t="s">
        <v>4687</v>
      </c>
      <c r="F3615" s="32" t="s">
        <v>4688</v>
      </c>
      <c r="G3615" s="32" t="s">
        <v>455</v>
      </c>
      <c r="H3615" s="32" t="s">
        <v>1601</v>
      </c>
      <c r="I3615" s="52" t="s">
        <v>4980</v>
      </c>
    </row>
    <row r="3616" spans="2:9">
      <c r="B3616" s="50">
        <v>50011018</v>
      </c>
      <c r="C3616" s="51" t="s">
        <v>1590</v>
      </c>
      <c r="D3616" s="32" t="s">
        <v>4290</v>
      </c>
      <c r="E3616" s="32" t="s">
        <v>4687</v>
      </c>
      <c r="F3616" s="32" t="s">
        <v>4688</v>
      </c>
      <c r="G3616" s="32" t="s">
        <v>455</v>
      </c>
      <c r="H3616" s="32" t="s">
        <v>1601</v>
      </c>
      <c r="I3616" s="52" t="s">
        <v>4981</v>
      </c>
    </row>
    <row r="3617" spans="2:9">
      <c r="B3617" s="50">
        <v>50011019</v>
      </c>
      <c r="C3617" s="51" t="s">
        <v>1590</v>
      </c>
      <c r="D3617" s="32" t="s">
        <v>4290</v>
      </c>
      <c r="E3617" s="32" t="s">
        <v>4687</v>
      </c>
      <c r="F3617" s="32" t="s">
        <v>4688</v>
      </c>
      <c r="G3617" s="32" t="s">
        <v>455</v>
      </c>
      <c r="H3617" s="32" t="s">
        <v>1601</v>
      </c>
      <c r="I3617" s="52" t="s">
        <v>4982</v>
      </c>
    </row>
    <row r="3618" spans="2:9">
      <c r="B3618" s="50">
        <v>50011020</v>
      </c>
      <c r="C3618" s="51" t="s">
        <v>1590</v>
      </c>
      <c r="D3618" s="32" t="s">
        <v>4290</v>
      </c>
      <c r="E3618" s="32" t="s">
        <v>4687</v>
      </c>
      <c r="F3618" s="32" t="s">
        <v>4688</v>
      </c>
      <c r="G3618" s="32" t="s">
        <v>963</v>
      </c>
      <c r="H3618" s="32" t="s">
        <v>1601</v>
      </c>
      <c r="I3618" s="52" t="s">
        <v>4983</v>
      </c>
    </row>
    <row r="3619" spans="2:9">
      <c r="B3619" s="50">
        <v>50011021</v>
      </c>
      <c r="C3619" s="51" t="s">
        <v>1590</v>
      </c>
      <c r="D3619" s="32" t="s">
        <v>4290</v>
      </c>
      <c r="E3619" s="32" t="s">
        <v>4687</v>
      </c>
      <c r="F3619" s="32" t="s">
        <v>4688</v>
      </c>
      <c r="G3619" s="32" t="s">
        <v>455</v>
      </c>
      <c r="H3619" s="32" t="s">
        <v>1601</v>
      </c>
      <c r="I3619" s="52" t="s">
        <v>4984</v>
      </c>
    </row>
    <row r="3620" spans="2:9">
      <c r="B3620" s="50">
        <v>50011022</v>
      </c>
      <c r="C3620" s="51" t="s">
        <v>1590</v>
      </c>
      <c r="D3620" s="32" t="s">
        <v>4290</v>
      </c>
      <c r="E3620" s="32" t="s">
        <v>4687</v>
      </c>
      <c r="F3620" s="32" t="s">
        <v>4688</v>
      </c>
      <c r="G3620" s="32" t="s">
        <v>455</v>
      </c>
      <c r="H3620" s="32" t="s">
        <v>1601</v>
      </c>
      <c r="I3620" s="52" t="s">
        <v>4985</v>
      </c>
    </row>
    <row r="3621" spans="2:9">
      <c r="B3621" s="50">
        <v>50011023</v>
      </c>
      <c r="C3621" s="51" t="s">
        <v>1590</v>
      </c>
      <c r="D3621" s="32" t="s">
        <v>4290</v>
      </c>
      <c r="E3621" s="32" t="s">
        <v>4687</v>
      </c>
      <c r="F3621" s="32" t="s">
        <v>4688</v>
      </c>
      <c r="G3621" s="32" t="s">
        <v>455</v>
      </c>
      <c r="H3621" s="32" t="s">
        <v>1601</v>
      </c>
      <c r="I3621" s="52" t="s">
        <v>4986</v>
      </c>
    </row>
    <row r="3622" spans="2:9">
      <c r="B3622" s="50">
        <v>50011024</v>
      </c>
      <c r="C3622" s="51" t="s">
        <v>1590</v>
      </c>
      <c r="D3622" s="32" t="s">
        <v>4290</v>
      </c>
      <c r="E3622" s="32" t="s">
        <v>4687</v>
      </c>
      <c r="F3622" s="32" t="s">
        <v>4688</v>
      </c>
      <c r="G3622" s="32" t="s">
        <v>729</v>
      </c>
      <c r="H3622" s="32" t="s">
        <v>1601</v>
      </c>
      <c r="I3622" s="52" t="s">
        <v>4987</v>
      </c>
    </row>
    <row r="3623" spans="2:9">
      <c r="B3623" s="50">
        <v>50011025</v>
      </c>
      <c r="C3623" s="51" t="s">
        <v>1590</v>
      </c>
      <c r="D3623" s="32" t="s">
        <v>4290</v>
      </c>
      <c r="E3623" s="32" t="s">
        <v>4687</v>
      </c>
      <c r="F3623" s="32" t="s">
        <v>4688</v>
      </c>
      <c r="G3623" s="32" t="s">
        <v>729</v>
      </c>
      <c r="H3623" s="32" t="s">
        <v>1601</v>
      </c>
      <c r="I3623" s="52" t="s">
        <v>4988</v>
      </c>
    </row>
    <row r="3624" spans="2:9">
      <c r="B3624" s="50">
        <v>50011026</v>
      </c>
      <c r="C3624" s="51" t="s">
        <v>1590</v>
      </c>
      <c r="D3624" s="32" t="s">
        <v>4290</v>
      </c>
      <c r="E3624" s="32" t="s">
        <v>4687</v>
      </c>
      <c r="F3624" s="32" t="s">
        <v>4688</v>
      </c>
      <c r="G3624" s="32" t="s">
        <v>729</v>
      </c>
      <c r="H3624" s="32" t="s">
        <v>1601</v>
      </c>
      <c r="I3624" s="52" t="s">
        <v>4989</v>
      </c>
    </row>
    <row r="3625" spans="2:9">
      <c r="B3625" s="50">
        <v>50011027</v>
      </c>
      <c r="C3625" s="51" t="s">
        <v>1590</v>
      </c>
      <c r="D3625" s="32" t="s">
        <v>4290</v>
      </c>
      <c r="E3625" s="32" t="s">
        <v>4687</v>
      </c>
      <c r="F3625" s="32" t="s">
        <v>4688</v>
      </c>
      <c r="G3625" s="32" t="s">
        <v>1410</v>
      </c>
      <c r="H3625" s="32" t="s">
        <v>1601</v>
      </c>
      <c r="I3625" s="52" t="s">
        <v>4990</v>
      </c>
    </row>
    <row r="3626" spans="2:9">
      <c r="B3626" s="50">
        <v>50011028</v>
      </c>
      <c r="C3626" s="51" t="s">
        <v>1590</v>
      </c>
      <c r="D3626" s="32" t="s">
        <v>4290</v>
      </c>
      <c r="E3626" s="32" t="s">
        <v>4687</v>
      </c>
      <c r="F3626" s="32" t="s">
        <v>4688</v>
      </c>
      <c r="G3626" s="32" t="s">
        <v>817</v>
      </c>
      <c r="H3626" s="32" t="s">
        <v>1601</v>
      </c>
      <c r="I3626" s="52" t="s">
        <v>4991</v>
      </c>
    </row>
    <row r="3627" spans="2:9">
      <c r="B3627" s="50">
        <v>50011029</v>
      </c>
      <c r="C3627" s="51" t="s">
        <v>1590</v>
      </c>
      <c r="D3627" s="32" t="s">
        <v>4290</v>
      </c>
      <c r="E3627" s="32" t="s">
        <v>4687</v>
      </c>
      <c r="F3627" s="32" t="s">
        <v>4688</v>
      </c>
      <c r="G3627" s="32" t="s">
        <v>455</v>
      </c>
      <c r="H3627" s="32" t="s">
        <v>1601</v>
      </c>
      <c r="I3627" s="52" t="s">
        <v>4992</v>
      </c>
    </row>
    <row r="3628" spans="2:9">
      <c r="B3628" s="50">
        <v>50011030</v>
      </c>
      <c r="C3628" s="51" t="s">
        <v>1590</v>
      </c>
      <c r="D3628" s="32" t="s">
        <v>4290</v>
      </c>
      <c r="E3628" s="32" t="s">
        <v>4687</v>
      </c>
      <c r="F3628" s="32" t="s">
        <v>4688</v>
      </c>
      <c r="G3628" s="32" t="s">
        <v>285</v>
      </c>
      <c r="H3628" s="32" t="s">
        <v>1601</v>
      </c>
      <c r="I3628" s="52" t="s">
        <v>4993</v>
      </c>
    </row>
    <row r="3629" spans="2:9">
      <c r="B3629" s="50">
        <v>50011031</v>
      </c>
      <c r="C3629" s="51" t="s">
        <v>1590</v>
      </c>
      <c r="D3629" s="32" t="s">
        <v>4290</v>
      </c>
      <c r="E3629" s="32" t="s">
        <v>4687</v>
      </c>
      <c r="F3629" s="32" t="s">
        <v>4688</v>
      </c>
      <c r="G3629" s="32" t="s">
        <v>825</v>
      </c>
      <c r="H3629" s="32" t="s">
        <v>1601</v>
      </c>
      <c r="I3629" s="52" t="s">
        <v>4994</v>
      </c>
    </row>
    <row r="3630" spans="2:9">
      <c r="B3630" s="50">
        <v>50011032</v>
      </c>
      <c r="C3630" s="51" t="s">
        <v>1590</v>
      </c>
      <c r="D3630" s="32" t="s">
        <v>4290</v>
      </c>
      <c r="E3630" s="32" t="s">
        <v>4687</v>
      </c>
      <c r="F3630" s="32" t="s">
        <v>4688</v>
      </c>
      <c r="G3630" s="32" t="s">
        <v>825</v>
      </c>
      <c r="H3630" s="32" t="s">
        <v>1601</v>
      </c>
      <c r="I3630" s="52" t="s">
        <v>4995</v>
      </c>
    </row>
    <row r="3631" spans="2:9">
      <c r="B3631" s="50">
        <v>50011033</v>
      </c>
      <c r="C3631" s="51" t="s">
        <v>1590</v>
      </c>
      <c r="D3631" s="32" t="s">
        <v>4290</v>
      </c>
      <c r="E3631" s="32" t="s">
        <v>4687</v>
      </c>
      <c r="F3631" s="32" t="s">
        <v>4688</v>
      </c>
      <c r="G3631" s="32" t="s">
        <v>825</v>
      </c>
      <c r="H3631" s="32" t="s">
        <v>1601</v>
      </c>
      <c r="I3631" s="52" t="s">
        <v>4996</v>
      </c>
    </row>
    <row r="3632" spans="2:9">
      <c r="B3632" s="50">
        <v>50011034</v>
      </c>
      <c r="C3632" s="51" t="s">
        <v>1590</v>
      </c>
      <c r="D3632" s="32" t="s">
        <v>4290</v>
      </c>
      <c r="E3632" s="32" t="s">
        <v>4687</v>
      </c>
      <c r="F3632" s="32" t="s">
        <v>4688</v>
      </c>
      <c r="G3632" s="32" t="s">
        <v>1410</v>
      </c>
      <c r="H3632" s="32" t="s">
        <v>1601</v>
      </c>
      <c r="I3632" s="52" t="s">
        <v>4997</v>
      </c>
    </row>
    <row r="3633" spans="2:9">
      <c r="B3633" s="50">
        <v>50011035</v>
      </c>
      <c r="C3633" s="51" t="s">
        <v>1590</v>
      </c>
      <c r="D3633" s="32" t="s">
        <v>4290</v>
      </c>
      <c r="E3633" s="32" t="s">
        <v>4687</v>
      </c>
      <c r="F3633" s="32" t="s">
        <v>4688</v>
      </c>
      <c r="G3633" s="32" t="s">
        <v>455</v>
      </c>
      <c r="H3633" s="32" t="s">
        <v>1601</v>
      </c>
      <c r="I3633" s="52" t="s">
        <v>4998</v>
      </c>
    </row>
    <row r="3634" spans="2:9">
      <c r="B3634" s="50">
        <v>50011036</v>
      </c>
      <c r="C3634" s="51" t="s">
        <v>1590</v>
      </c>
      <c r="D3634" s="32" t="s">
        <v>4290</v>
      </c>
      <c r="E3634" s="32" t="s">
        <v>4687</v>
      </c>
      <c r="F3634" s="32" t="s">
        <v>4688</v>
      </c>
      <c r="G3634" s="32" t="s">
        <v>455</v>
      </c>
      <c r="H3634" s="32" t="s">
        <v>1601</v>
      </c>
      <c r="I3634" s="52" t="s">
        <v>4999</v>
      </c>
    </row>
    <row r="3635" spans="2:9">
      <c r="B3635" s="50">
        <v>50011037</v>
      </c>
      <c r="C3635" s="51" t="s">
        <v>1590</v>
      </c>
      <c r="D3635" s="32" t="s">
        <v>4290</v>
      </c>
      <c r="E3635" s="32" t="s">
        <v>4687</v>
      </c>
      <c r="F3635" s="32" t="s">
        <v>4688</v>
      </c>
      <c r="G3635" s="32" t="s">
        <v>1550</v>
      </c>
      <c r="H3635" s="32" t="s">
        <v>1601</v>
      </c>
      <c r="I3635" s="52" t="s">
        <v>5000</v>
      </c>
    </row>
    <row r="3636" spans="2:9">
      <c r="B3636" s="50">
        <v>50011038</v>
      </c>
      <c r="C3636" s="51" t="s">
        <v>1590</v>
      </c>
      <c r="D3636" s="32" t="s">
        <v>4290</v>
      </c>
      <c r="E3636" s="32" t="s">
        <v>4687</v>
      </c>
      <c r="F3636" s="32" t="s">
        <v>4688</v>
      </c>
      <c r="G3636" s="32" t="s">
        <v>455</v>
      </c>
      <c r="H3636" s="32" t="s">
        <v>1601</v>
      </c>
      <c r="I3636" s="52" t="s">
        <v>5001</v>
      </c>
    </row>
    <row r="3637" spans="2:9">
      <c r="B3637" s="50">
        <v>50011039</v>
      </c>
      <c r="C3637" s="51" t="s">
        <v>1590</v>
      </c>
      <c r="D3637" s="32" t="s">
        <v>4290</v>
      </c>
      <c r="E3637" s="32" t="s">
        <v>4687</v>
      </c>
      <c r="F3637" s="32" t="s">
        <v>4688</v>
      </c>
      <c r="G3637" s="32" t="s">
        <v>1456</v>
      </c>
      <c r="H3637" s="32" t="s">
        <v>1601</v>
      </c>
      <c r="I3637" s="52" t="s">
        <v>5002</v>
      </c>
    </row>
    <row r="3638" spans="2:9">
      <c r="B3638" s="50">
        <v>50011040</v>
      </c>
      <c r="C3638" s="51" t="s">
        <v>1590</v>
      </c>
      <c r="D3638" s="32" t="s">
        <v>4290</v>
      </c>
      <c r="E3638" s="32" t="s">
        <v>4687</v>
      </c>
      <c r="F3638" s="32" t="s">
        <v>4688</v>
      </c>
      <c r="G3638" s="32" t="s">
        <v>809</v>
      </c>
      <c r="H3638" s="32" t="s">
        <v>1601</v>
      </c>
      <c r="I3638" s="52" t="s">
        <v>5003</v>
      </c>
    </row>
    <row r="3639" spans="2:9">
      <c r="B3639" s="50">
        <v>50011042</v>
      </c>
      <c r="C3639" s="51" t="s">
        <v>1590</v>
      </c>
      <c r="D3639" s="32" t="s">
        <v>4290</v>
      </c>
      <c r="E3639" s="32" t="s">
        <v>4687</v>
      </c>
      <c r="F3639" s="32" t="s">
        <v>4688</v>
      </c>
      <c r="G3639" s="32" t="s">
        <v>825</v>
      </c>
      <c r="H3639" s="32" t="s">
        <v>1601</v>
      </c>
      <c r="I3639" s="52" t="s">
        <v>5004</v>
      </c>
    </row>
    <row r="3640" spans="2:9">
      <c r="B3640" s="50">
        <v>50011043</v>
      </c>
      <c r="C3640" s="51" t="s">
        <v>1590</v>
      </c>
      <c r="D3640" s="32" t="s">
        <v>4290</v>
      </c>
      <c r="E3640" s="32" t="s">
        <v>4687</v>
      </c>
      <c r="F3640" s="32" t="s">
        <v>4688</v>
      </c>
      <c r="G3640" s="32" t="s">
        <v>879</v>
      </c>
      <c r="H3640" s="32" t="s">
        <v>1601</v>
      </c>
      <c r="I3640" s="52" t="s">
        <v>5005</v>
      </c>
    </row>
    <row r="3641" spans="2:9">
      <c r="B3641" s="50">
        <v>50011044</v>
      </c>
      <c r="C3641" s="51" t="s">
        <v>1590</v>
      </c>
      <c r="D3641" s="32" t="s">
        <v>4290</v>
      </c>
      <c r="E3641" s="32" t="s">
        <v>4687</v>
      </c>
      <c r="F3641" s="32" t="s">
        <v>4688</v>
      </c>
      <c r="G3641" s="32" t="s">
        <v>817</v>
      </c>
      <c r="H3641" s="32" t="s">
        <v>1601</v>
      </c>
      <c r="I3641" s="52" t="s">
        <v>5006</v>
      </c>
    </row>
    <row r="3642" spans="2:9">
      <c r="B3642" s="50">
        <v>50011045</v>
      </c>
      <c r="C3642" s="51" t="s">
        <v>1590</v>
      </c>
      <c r="D3642" s="32" t="s">
        <v>4290</v>
      </c>
      <c r="E3642" s="32" t="s">
        <v>4687</v>
      </c>
      <c r="F3642" s="32" t="s">
        <v>4688</v>
      </c>
      <c r="G3642" s="32" t="s">
        <v>879</v>
      </c>
      <c r="H3642" s="32" t="s">
        <v>1601</v>
      </c>
      <c r="I3642" s="52" t="s">
        <v>5007</v>
      </c>
    </row>
    <row r="3643" spans="2:9">
      <c r="B3643" s="50">
        <v>50011046</v>
      </c>
      <c r="C3643" s="51" t="s">
        <v>1590</v>
      </c>
      <c r="D3643" s="32" t="s">
        <v>4290</v>
      </c>
      <c r="E3643" s="32" t="s">
        <v>4687</v>
      </c>
      <c r="F3643" s="32" t="s">
        <v>4688</v>
      </c>
      <c r="G3643" s="32" t="s">
        <v>879</v>
      </c>
      <c r="H3643" s="32" t="s">
        <v>1601</v>
      </c>
      <c r="I3643" s="52" t="s">
        <v>5008</v>
      </c>
    </row>
    <row r="3644" spans="2:9">
      <c r="B3644" s="50">
        <v>50011047</v>
      </c>
      <c r="C3644" s="51" t="s">
        <v>1590</v>
      </c>
      <c r="D3644" s="32" t="s">
        <v>4290</v>
      </c>
      <c r="E3644" s="32" t="s">
        <v>4687</v>
      </c>
      <c r="F3644" s="32" t="s">
        <v>4688</v>
      </c>
      <c r="G3644" s="32" t="s">
        <v>729</v>
      </c>
      <c r="H3644" s="32" t="s">
        <v>1601</v>
      </c>
      <c r="I3644" s="52" t="s">
        <v>5009</v>
      </c>
    </row>
    <row r="3645" spans="2:9">
      <c r="B3645" s="50">
        <v>50011048</v>
      </c>
      <c r="C3645" s="51" t="s">
        <v>1590</v>
      </c>
      <c r="D3645" s="32" t="s">
        <v>4290</v>
      </c>
      <c r="E3645" s="32" t="s">
        <v>4687</v>
      </c>
      <c r="F3645" s="32" t="s">
        <v>4688</v>
      </c>
      <c r="G3645" s="32" t="s">
        <v>817</v>
      </c>
      <c r="H3645" s="32" t="s">
        <v>1601</v>
      </c>
      <c r="I3645" s="52" t="s">
        <v>5010</v>
      </c>
    </row>
    <row r="3646" spans="2:9">
      <c r="B3646" s="50">
        <v>50011049</v>
      </c>
      <c r="C3646" s="51" t="s">
        <v>1590</v>
      </c>
      <c r="D3646" s="32" t="s">
        <v>4290</v>
      </c>
      <c r="E3646" s="32" t="s">
        <v>4687</v>
      </c>
      <c r="F3646" s="32" t="s">
        <v>4688</v>
      </c>
      <c r="G3646" s="32" t="s">
        <v>988</v>
      </c>
      <c r="H3646" s="32" t="s">
        <v>1601</v>
      </c>
      <c r="I3646" s="52" t="s">
        <v>5011</v>
      </c>
    </row>
    <row r="3647" spans="2:9">
      <c r="B3647" s="50">
        <v>50011050</v>
      </c>
      <c r="C3647" s="51" t="s">
        <v>1590</v>
      </c>
      <c r="D3647" s="32" t="s">
        <v>4290</v>
      </c>
      <c r="E3647" s="32" t="s">
        <v>4687</v>
      </c>
      <c r="F3647" s="32" t="s">
        <v>4688</v>
      </c>
      <c r="G3647" s="32" t="s">
        <v>1709</v>
      </c>
      <c r="H3647" s="32" t="s">
        <v>1601</v>
      </c>
      <c r="I3647" s="52" t="s">
        <v>5012</v>
      </c>
    </row>
    <row r="3648" spans="2:9">
      <c r="B3648" s="50">
        <v>50011051</v>
      </c>
      <c r="C3648" s="51" t="s">
        <v>1590</v>
      </c>
      <c r="D3648" s="32" t="s">
        <v>4290</v>
      </c>
      <c r="E3648" s="32" t="s">
        <v>4687</v>
      </c>
      <c r="F3648" s="32" t="s">
        <v>4688</v>
      </c>
      <c r="G3648" s="32" t="s">
        <v>988</v>
      </c>
      <c r="H3648" s="32" t="s">
        <v>1601</v>
      </c>
      <c r="I3648" s="52" t="s">
        <v>5013</v>
      </c>
    </row>
    <row r="3649" spans="2:9">
      <c r="B3649" s="50">
        <v>50011052</v>
      </c>
      <c r="C3649" s="51" t="s">
        <v>1590</v>
      </c>
      <c r="D3649" s="32" t="s">
        <v>4290</v>
      </c>
      <c r="E3649" s="32" t="s">
        <v>4687</v>
      </c>
      <c r="F3649" s="32" t="s">
        <v>4688</v>
      </c>
      <c r="G3649" s="32" t="s">
        <v>303</v>
      </c>
      <c r="H3649" s="32" t="s">
        <v>1601</v>
      </c>
      <c r="I3649" s="52" t="s">
        <v>5014</v>
      </c>
    </row>
    <row r="3650" spans="2:9">
      <c r="B3650" s="50">
        <v>50011053</v>
      </c>
      <c r="C3650" s="51" t="s">
        <v>1590</v>
      </c>
      <c r="D3650" s="32" t="s">
        <v>4290</v>
      </c>
      <c r="E3650" s="32" t="s">
        <v>4687</v>
      </c>
      <c r="F3650" s="32" t="s">
        <v>4688</v>
      </c>
      <c r="G3650" s="32" t="s">
        <v>879</v>
      </c>
      <c r="H3650" s="32" t="s">
        <v>1601</v>
      </c>
      <c r="I3650" s="52" t="s">
        <v>5015</v>
      </c>
    </row>
    <row r="3651" spans="2:9">
      <c r="B3651" s="50">
        <v>50011054</v>
      </c>
      <c r="C3651" s="51" t="s">
        <v>1590</v>
      </c>
      <c r="D3651" s="32" t="s">
        <v>4290</v>
      </c>
      <c r="E3651" s="32" t="s">
        <v>4687</v>
      </c>
      <c r="F3651" s="32" t="s">
        <v>4688</v>
      </c>
      <c r="G3651" s="32" t="s">
        <v>879</v>
      </c>
      <c r="H3651" s="32" t="s">
        <v>1601</v>
      </c>
      <c r="I3651" s="52" t="s">
        <v>5016</v>
      </c>
    </row>
    <row r="3652" spans="2:9">
      <c r="B3652" s="50">
        <v>50011055</v>
      </c>
      <c r="C3652" s="51" t="s">
        <v>1590</v>
      </c>
      <c r="D3652" s="32" t="s">
        <v>4290</v>
      </c>
      <c r="E3652" s="32" t="s">
        <v>4687</v>
      </c>
      <c r="F3652" s="32" t="s">
        <v>4688</v>
      </c>
      <c r="G3652" s="32" t="s">
        <v>1550</v>
      </c>
      <c r="H3652" s="32" t="s">
        <v>1601</v>
      </c>
      <c r="I3652" s="52" t="s">
        <v>5017</v>
      </c>
    </row>
    <row r="3653" spans="2:9">
      <c r="B3653" s="50">
        <v>50011056</v>
      </c>
      <c r="C3653" s="51" t="s">
        <v>1590</v>
      </c>
      <c r="D3653" s="32" t="s">
        <v>4290</v>
      </c>
      <c r="E3653" s="32" t="s">
        <v>4687</v>
      </c>
      <c r="F3653" s="32" t="s">
        <v>4688</v>
      </c>
      <c r="G3653" s="32" t="s">
        <v>1550</v>
      </c>
      <c r="H3653" s="32" t="s">
        <v>1601</v>
      </c>
      <c r="I3653" s="52" t="s">
        <v>5018</v>
      </c>
    </row>
    <row r="3654" spans="2:9">
      <c r="B3654" s="50">
        <v>50011057</v>
      </c>
      <c r="C3654" s="51" t="s">
        <v>1590</v>
      </c>
      <c r="D3654" s="32" t="s">
        <v>4290</v>
      </c>
      <c r="E3654" s="32" t="s">
        <v>4687</v>
      </c>
      <c r="F3654" s="32" t="s">
        <v>4688</v>
      </c>
      <c r="G3654" s="32" t="s">
        <v>729</v>
      </c>
      <c r="H3654" s="32" t="s">
        <v>1601</v>
      </c>
      <c r="I3654" s="52" t="s">
        <v>5019</v>
      </c>
    </row>
    <row r="3655" spans="2:9">
      <c r="B3655" s="50">
        <v>50011058</v>
      </c>
      <c r="C3655" s="51" t="s">
        <v>1590</v>
      </c>
      <c r="D3655" s="32" t="s">
        <v>4290</v>
      </c>
      <c r="E3655" s="32" t="s">
        <v>4687</v>
      </c>
      <c r="F3655" s="32" t="s">
        <v>4688</v>
      </c>
      <c r="G3655" s="32" t="s">
        <v>1410</v>
      </c>
      <c r="H3655" s="32" t="s">
        <v>1601</v>
      </c>
      <c r="I3655" s="52" t="s">
        <v>5020</v>
      </c>
    </row>
    <row r="3656" spans="2:9">
      <c r="B3656" s="50">
        <v>50011059</v>
      </c>
      <c r="C3656" s="51" t="s">
        <v>1590</v>
      </c>
      <c r="D3656" s="32" t="s">
        <v>4290</v>
      </c>
      <c r="E3656" s="32" t="s">
        <v>4687</v>
      </c>
      <c r="F3656" s="32" t="s">
        <v>4688</v>
      </c>
      <c r="G3656" s="32" t="s">
        <v>817</v>
      </c>
      <c r="H3656" s="32" t="s">
        <v>1601</v>
      </c>
      <c r="I3656" s="52" t="s">
        <v>5021</v>
      </c>
    </row>
    <row r="3657" spans="2:9">
      <c r="B3657" s="50">
        <v>50011060</v>
      </c>
      <c r="C3657" s="51" t="s">
        <v>1590</v>
      </c>
      <c r="D3657" s="32" t="s">
        <v>4290</v>
      </c>
      <c r="E3657" s="32" t="s">
        <v>4687</v>
      </c>
      <c r="F3657" s="32" t="s">
        <v>4688</v>
      </c>
      <c r="G3657" s="32" t="s">
        <v>455</v>
      </c>
      <c r="H3657" s="32" t="s">
        <v>1601</v>
      </c>
      <c r="I3657" s="52" t="s">
        <v>5022</v>
      </c>
    </row>
    <row r="3658" spans="2:9">
      <c r="B3658" s="50">
        <v>50011061</v>
      </c>
      <c r="C3658" s="51" t="s">
        <v>1590</v>
      </c>
      <c r="D3658" s="32" t="s">
        <v>4290</v>
      </c>
      <c r="E3658" s="32" t="s">
        <v>4687</v>
      </c>
      <c r="F3658" s="32" t="s">
        <v>4688</v>
      </c>
      <c r="G3658" s="32" t="s">
        <v>879</v>
      </c>
      <c r="H3658" s="32" t="s">
        <v>1601</v>
      </c>
      <c r="I3658" s="52" t="s">
        <v>5023</v>
      </c>
    </row>
    <row r="3659" spans="2:9">
      <c r="B3659" s="50">
        <v>50011062</v>
      </c>
      <c r="C3659" s="51" t="s">
        <v>1590</v>
      </c>
      <c r="D3659" s="32" t="s">
        <v>4290</v>
      </c>
      <c r="E3659" s="32" t="s">
        <v>4687</v>
      </c>
      <c r="F3659" s="32" t="s">
        <v>4688</v>
      </c>
      <c r="G3659" s="32" t="s">
        <v>879</v>
      </c>
      <c r="H3659" s="32" t="s">
        <v>1601</v>
      </c>
      <c r="I3659" s="52" t="s">
        <v>5024</v>
      </c>
    </row>
    <row r="3660" spans="2:9">
      <c r="B3660" s="50">
        <v>50011063</v>
      </c>
      <c r="C3660" s="51" t="s">
        <v>1590</v>
      </c>
      <c r="D3660" s="32" t="s">
        <v>4290</v>
      </c>
      <c r="E3660" s="32" t="s">
        <v>4687</v>
      </c>
      <c r="F3660" s="32" t="s">
        <v>4688</v>
      </c>
      <c r="G3660" s="32" t="s">
        <v>879</v>
      </c>
      <c r="H3660" s="32" t="s">
        <v>1601</v>
      </c>
      <c r="I3660" s="52" t="s">
        <v>5025</v>
      </c>
    </row>
    <row r="3661" spans="2:9">
      <c r="B3661" s="50">
        <v>50011064</v>
      </c>
      <c r="C3661" s="51" t="s">
        <v>1590</v>
      </c>
      <c r="D3661" s="32" t="s">
        <v>4290</v>
      </c>
      <c r="E3661" s="32" t="s">
        <v>4687</v>
      </c>
      <c r="F3661" s="32" t="s">
        <v>4688</v>
      </c>
      <c r="G3661" s="32" t="s">
        <v>729</v>
      </c>
      <c r="H3661" s="32" t="s">
        <v>1601</v>
      </c>
      <c r="I3661" s="52" t="s">
        <v>5026</v>
      </c>
    </row>
    <row r="3662" spans="2:9">
      <c r="B3662" s="50">
        <v>50011065</v>
      </c>
      <c r="C3662" s="51" t="s">
        <v>1590</v>
      </c>
      <c r="D3662" s="32" t="s">
        <v>4290</v>
      </c>
      <c r="E3662" s="32" t="s">
        <v>4687</v>
      </c>
      <c r="F3662" s="32" t="s">
        <v>4688</v>
      </c>
      <c r="G3662" s="32" t="s">
        <v>999</v>
      </c>
      <c r="H3662" s="32" t="s">
        <v>1601</v>
      </c>
      <c r="I3662" s="52" t="s">
        <v>5027</v>
      </c>
    </row>
    <row r="3663" spans="2:9">
      <c r="B3663" s="50">
        <v>50011066</v>
      </c>
      <c r="C3663" s="51" t="s">
        <v>1590</v>
      </c>
      <c r="D3663" s="32" t="s">
        <v>4290</v>
      </c>
      <c r="E3663" s="32" t="s">
        <v>4687</v>
      </c>
      <c r="F3663" s="32" t="s">
        <v>4688</v>
      </c>
      <c r="G3663" s="32" t="s">
        <v>1410</v>
      </c>
      <c r="H3663" s="32" t="s">
        <v>1601</v>
      </c>
      <c r="I3663" s="52" t="s">
        <v>5028</v>
      </c>
    </row>
    <row r="3664" spans="2:9">
      <c r="B3664" s="50">
        <v>50011067</v>
      </c>
      <c r="C3664" s="51" t="s">
        <v>1590</v>
      </c>
      <c r="D3664" s="32" t="s">
        <v>4290</v>
      </c>
      <c r="E3664" s="32" t="s">
        <v>4687</v>
      </c>
      <c r="F3664" s="32" t="s">
        <v>4688</v>
      </c>
      <c r="G3664" s="32" t="s">
        <v>920</v>
      </c>
      <c r="H3664" s="32" t="s">
        <v>1601</v>
      </c>
      <c r="I3664" s="52" t="s">
        <v>5029</v>
      </c>
    </row>
    <row r="3665" spans="2:9">
      <c r="B3665" s="50">
        <v>50011068</v>
      </c>
      <c r="C3665" s="51" t="s">
        <v>1590</v>
      </c>
      <c r="D3665" s="32" t="s">
        <v>4290</v>
      </c>
      <c r="E3665" s="32" t="s">
        <v>4687</v>
      </c>
      <c r="F3665" s="32" t="s">
        <v>4688</v>
      </c>
      <c r="G3665" s="32" t="s">
        <v>285</v>
      </c>
      <c r="H3665" s="32" t="s">
        <v>1601</v>
      </c>
      <c r="I3665" s="52" t="s">
        <v>5030</v>
      </c>
    </row>
    <row r="3666" spans="2:9">
      <c r="B3666" s="50">
        <v>50011069</v>
      </c>
      <c r="C3666" s="51" t="s">
        <v>1590</v>
      </c>
      <c r="D3666" s="32" t="s">
        <v>4290</v>
      </c>
      <c r="E3666" s="32" t="s">
        <v>4687</v>
      </c>
      <c r="F3666" s="32" t="s">
        <v>4688</v>
      </c>
      <c r="G3666" s="32" t="s">
        <v>2040</v>
      </c>
      <c r="H3666" s="32" t="s">
        <v>1601</v>
      </c>
      <c r="I3666" s="52" t="s">
        <v>5031</v>
      </c>
    </row>
    <row r="3667" spans="2:9">
      <c r="B3667" s="50">
        <v>50011070</v>
      </c>
      <c r="C3667" s="51" t="s">
        <v>1590</v>
      </c>
      <c r="D3667" s="32" t="s">
        <v>4290</v>
      </c>
      <c r="E3667" s="32" t="s">
        <v>4687</v>
      </c>
      <c r="F3667" s="32" t="s">
        <v>4688</v>
      </c>
      <c r="G3667" s="32" t="s">
        <v>920</v>
      </c>
      <c r="H3667" s="32" t="s">
        <v>1601</v>
      </c>
      <c r="I3667" s="52" t="s">
        <v>5032</v>
      </c>
    </row>
    <row r="3668" spans="2:9">
      <c r="B3668" s="50">
        <v>50011071</v>
      </c>
      <c r="C3668" s="51" t="s">
        <v>1590</v>
      </c>
      <c r="D3668" s="32" t="s">
        <v>4290</v>
      </c>
      <c r="E3668" s="32" t="s">
        <v>4687</v>
      </c>
      <c r="F3668" s="32" t="s">
        <v>4688</v>
      </c>
      <c r="G3668" s="32" t="s">
        <v>1746</v>
      </c>
      <c r="H3668" s="32" t="s">
        <v>1601</v>
      </c>
      <c r="I3668" s="52" t="s">
        <v>5033</v>
      </c>
    </row>
    <row r="3669" spans="2:9">
      <c r="B3669" s="50">
        <v>50011072</v>
      </c>
      <c r="C3669" s="51" t="s">
        <v>1590</v>
      </c>
      <c r="D3669" s="32" t="s">
        <v>4290</v>
      </c>
      <c r="E3669" s="32" t="s">
        <v>4687</v>
      </c>
      <c r="F3669" s="32" t="s">
        <v>4688</v>
      </c>
      <c r="G3669" s="32" t="s">
        <v>455</v>
      </c>
      <c r="H3669" s="32" t="s">
        <v>1601</v>
      </c>
      <c r="I3669" s="52" t="s">
        <v>5034</v>
      </c>
    </row>
    <row r="3670" spans="2:9">
      <c r="B3670" s="50">
        <v>50011073</v>
      </c>
      <c r="C3670" s="51" t="s">
        <v>1590</v>
      </c>
      <c r="D3670" s="32" t="s">
        <v>4290</v>
      </c>
      <c r="E3670" s="32" t="s">
        <v>4687</v>
      </c>
      <c r="F3670" s="32" t="s">
        <v>4688</v>
      </c>
      <c r="G3670" s="32" t="s">
        <v>988</v>
      </c>
      <c r="H3670" s="32" t="s">
        <v>1601</v>
      </c>
      <c r="I3670" s="52" t="s">
        <v>5035</v>
      </c>
    </row>
    <row r="3671" spans="2:9">
      <c r="B3671" s="50">
        <v>50011074</v>
      </c>
      <c r="C3671" s="51" t="s">
        <v>1590</v>
      </c>
      <c r="D3671" s="32" t="s">
        <v>4290</v>
      </c>
      <c r="E3671" s="32" t="s">
        <v>4687</v>
      </c>
      <c r="F3671" s="32" t="s">
        <v>4688</v>
      </c>
      <c r="G3671" s="32" t="s">
        <v>455</v>
      </c>
      <c r="H3671" s="32" t="s">
        <v>1601</v>
      </c>
      <c r="I3671" s="52" t="s">
        <v>5036</v>
      </c>
    </row>
    <row r="3672" spans="2:9">
      <c r="B3672" s="50">
        <v>50011075</v>
      </c>
      <c r="C3672" s="51" t="s">
        <v>1590</v>
      </c>
      <c r="D3672" s="32" t="s">
        <v>4290</v>
      </c>
      <c r="E3672" s="32" t="s">
        <v>4687</v>
      </c>
      <c r="F3672" s="32" t="s">
        <v>4688</v>
      </c>
      <c r="G3672" s="32" t="s">
        <v>999</v>
      </c>
      <c r="H3672" s="32" t="s">
        <v>1601</v>
      </c>
      <c r="I3672" s="52" t="s">
        <v>5037</v>
      </c>
    </row>
    <row r="3673" spans="2:9">
      <c r="B3673" s="50">
        <v>50011076</v>
      </c>
      <c r="C3673" s="51" t="s">
        <v>1590</v>
      </c>
      <c r="D3673" s="32" t="s">
        <v>4290</v>
      </c>
      <c r="E3673" s="32" t="s">
        <v>4687</v>
      </c>
      <c r="F3673" s="32" t="s">
        <v>4688</v>
      </c>
      <c r="G3673" s="32" t="s">
        <v>1798</v>
      </c>
      <c r="H3673" s="32" t="s">
        <v>1601</v>
      </c>
      <c r="I3673" s="52" t="s">
        <v>5038</v>
      </c>
    </row>
    <row r="3674" spans="2:9">
      <c r="B3674" s="50">
        <v>50011077</v>
      </c>
      <c r="C3674" s="51" t="s">
        <v>1590</v>
      </c>
      <c r="D3674" s="32" t="s">
        <v>4290</v>
      </c>
      <c r="E3674" s="32" t="s">
        <v>4687</v>
      </c>
      <c r="F3674" s="32" t="s">
        <v>4688</v>
      </c>
      <c r="G3674" s="32" t="s">
        <v>1847</v>
      </c>
      <c r="H3674" s="32" t="s">
        <v>1601</v>
      </c>
      <c r="I3674" s="52" t="s">
        <v>5039</v>
      </c>
    </row>
    <row r="3675" spans="2:9">
      <c r="B3675" s="50">
        <v>50011078</v>
      </c>
      <c r="C3675" s="51" t="s">
        <v>1590</v>
      </c>
      <c r="D3675" s="32" t="s">
        <v>4290</v>
      </c>
      <c r="E3675" s="32" t="s">
        <v>4687</v>
      </c>
      <c r="F3675" s="32" t="s">
        <v>4688</v>
      </c>
      <c r="G3675" s="32" t="s">
        <v>1851</v>
      </c>
      <c r="H3675" s="32" t="s">
        <v>1601</v>
      </c>
      <c r="I3675" s="52" t="s">
        <v>5040</v>
      </c>
    </row>
    <row r="3676" spans="2:9">
      <c r="B3676" s="50">
        <v>50011079</v>
      </c>
      <c r="C3676" s="51" t="s">
        <v>1590</v>
      </c>
      <c r="D3676" s="32" t="s">
        <v>4290</v>
      </c>
      <c r="E3676" s="32" t="s">
        <v>4687</v>
      </c>
      <c r="F3676" s="32" t="s">
        <v>4688</v>
      </c>
      <c r="G3676" s="32" t="s">
        <v>285</v>
      </c>
      <c r="H3676" s="32" t="s">
        <v>1601</v>
      </c>
      <c r="I3676" s="52" t="s">
        <v>5041</v>
      </c>
    </row>
    <row r="3677" spans="2:9">
      <c r="B3677" s="50">
        <v>50011080</v>
      </c>
      <c r="C3677" s="51" t="s">
        <v>1590</v>
      </c>
      <c r="D3677" s="32" t="s">
        <v>4290</v>
      </c>
      <c r="E3677" s="32" t="s">
        <v>4687</v>
      </c>
      <c r="F3677" s="32" t="s">
        <v>4688</v>
      </c>
      <c r="G3677" s="32" t="s">
        <v>988</v>
      </c>
      <c r="H3677" s="32" t="s">
        <v>1601</v>
      </c>
      <c r="I3677" s="52" t="s">
        <v>5042</v>
      </c>
    </row>
    <row r="3678" spans="2:9">
      <c r="B3678" s="50">
        <v>50011081</v>
      </c>
      <c r="C3678" s="51" t="s">
        <v>1590</v>
      </c>
      <c r="D3678" s="32" t="s">
        <v>4290</v>
      </c>
      <c r="E3678" s="32" t="s">
        <v>4687</v>
      </c>
      <c r="F3678" s="32" t="s">
        <v>4688</v>
      </c>
      <c r="G3678" s="32" t="s">
        <v>1851</v>
      </c>
      <c r="H3678" s="32" t="s">
        <v>1601</v>
      </c>
      <c r="I3678" s="52" t="s">
        <v>5043</v>
      </c>
    </row>
    <row r="3679" spans="2:9">
      <c r="B3679" s="50">
        <v>50011082</v>
      </c>
      <c r="C3679" s="51" t="s">
        <v>1590</v>
      </c>
      <c r="D3679" s="32" t="s">
        <v>4290</v>
      </c>
      <c r="E3679" s="32" t="s">
        <v>4687</v>
      </c>
      <c r="F3679" s="32" t="s">
        <v>4688</v>
      </c>
      <c r="G3679" s="32" t="s">
        <v>999</v>
      </c>
      <c r="H3679" s="32" t="s">
        <v>1601</v>
      </c>
      <c r="I3679" s="52" t="s">
        <v>5044</v>
      </c>
    </row>
    <row r="3680" spans="2:9">
      <c r="B3680" s="50">
        <v>50011083</v>
      </c>
      <c r="C3680" s="51" t="s">
        <v>1590</v>
      </c>
      <c r="D3680" s="32" t="s">
        <v>4290</v>
      </c>
      <c r="E3680" s="32" t="s">
        <v>4687</v>
      </c>
      <c r="F3680" s="32" t="s">
        <v>4688</v>
      </c>
      <c r="G3680" s="32" t="s">
        <v>1905</v>
      </c>
      <c r="H3680" s="32" t="s">
        <v>1601</v>
      </c>
      <c r="I3680" s="52" t="s">
        <v>5045</v>
      </c>
    </row>
    <row r="3681" spans="2:9">
      <c r="B3681" s="50">
        <v>50011084</v>
      </c>
      <c r="C3681" s="51" t="s">
        <v>1590</v>
      </c>
      <c r="D3681" s="32" t="s">
        <v>4290</v>
      </c>
      <c r="E3681" s="32" t="s">
        <v>4687</v>
      </c>
      <c r="F3681" s="32" t="s">
        <v>4688</v>
      </c>
      <c r="G3681" s="32" t="s">
        <v>2040</v>
      </c>
      <c r="H3681" s="32" t="s">
        <v>1601</v>
      </c>
      <c r="I3681" s="52" t="s">
        <v>5046</v>
      </c>
    </row>
    <row r="3682" spans="2:9">
      <c r="B3682" s="50">
        <v>50011085</v>
      </c>
      <c r="C3682" s="51" t="s">
        <v>1590</v>
      </c>
      <c r="D3682" s="32" t="s">
        <v>4290</v>
      </c>
      <c r="E3682" s="32" t="s">
        <v>4687</v>
      </c>
      <c r="F3682" s="32" t="s">
        <v>4688</v>
      </c>
      <c r="G3682" s="32" t="s">
        <v>2040</v>
      </c>
      <c r="H3682" s="32" t="s">
        <v>1601</v>
      </c>
      <c r="I3682" s="52" t="s">
        <v>5047</v>
      </c>
    </row>
    <row r="3683" spans="2:9">
      <c r="B3683" s="50">
        <v>50011086</v>
      </c>
      <c r="C3683" s="51" t="s">
        <v>1590</v>
      </c>
      <c r="D3683" s="32" t="s">
        <v>4290</v>
      </c>
      <c r="E3683" s="32" t="s">
        <v>4687</v>
      </c>
      <c r="F3683" s="32" t="s">
        <v>4688</v>
      </c>
      <c r="G3683" s="32" t="s">
        <v>455</v>
      </c>
      <c r="H3683" s="32" t="s">
        <v>1601</v>
      </c>
      <c r="I3683" s="52" t="s">
        <v>5048</v>
      </c>
    </row>
    <row r="3684" spans="2:9">
      <c r="B3684" s="50">
        <v>50011087</v>
      </c>
      <c r="C3684" s="51" t="s">
        <v>1590</v>
      </c>
      <c r="D3684" s="32" t="s">
        <v>4290</v>
      </c>
      <c r="E3684" s="32" t="s">
        <v>4687</v>
      </c>
      <c r="F3684" s="32" t="s">
        <v>4688</v>
      </c>
      <c r="G3684" s="32" t="s">
        <v>455</v>
      </c>
      <c r="H3684" s="32" t="s">
        <v>1601</v>
      </c>
      <c r="I3684" s="52" t="s">
        <v>5049</v>
      </c>
    </row>
    <row r="3685" spans="2:9">
      <c r="B3685" s="50">
        <v>50011088</v>
      </c>
      <c r="C3685" s="51" t="s">
        <v>1590</v>
      </c>
      <c r="D3685" s="32" t="s">
        <v>4290</v>
      </c>
      <c r="E3685" s="32" t="s">
        <v>4687</v>
      </c>
      <c r="F3685" s="32" t="s">
        <v>4688</v>
      </c>
      <c r="G3685" s="32" t="s">
        <v>1746</v>
      </c>
      <c r="H3685" s="32" t="s">
        <v>1601</v>
      </c>
      <c r="I3685" s="52" t="s">
        <v>5050</v>
      </c>
    </row>
    <row r="3686" spans="2:9">
      <c r="B3686" s="50">
        <v>9010100</v>
      </c>
      <c r="C3686" s="51" t="s">
        <v>1590</v>
      </c>
      <c r="D3686" s="32" t="s">
        <v>5051</v>
      </c>
      <c r="E3686" s="32" t="s">
        <v>5052</v>
      </c>
      <c r="F3686" s="32" t="s">
        <v>5053</v>
      </c>
      <c r="G3686" s="32"/>
      <c r="H3686" s="32" t="s">
        <v>1601</v>
      </c>
      <c r="I3686" s="52" t="s">
        <v>5054</v>
      </c>
    </row>
    <row r="3687" spans="2:9">
      <c r="B3687" s="50">
        <v>9010101</v>
      </c>
      <c r="C3687" s="51" t="s">
        <v>1590</v>
      </c>
      <c r="D3687" s="32" t="s">
        <v>5051</v>
      </c>
      <c r="E3687" s="32" t="s">
        <v>5052</v>
      </c>
      <c r="F3687" s="32" t="s">
        <v>5053</v>
      </c>
      <c r="G3687" s="32"/>
      <c r="H3687" s="32" t="s">
        <v>1601</v>
      </c>
      <c r="I3687" s="52" t="s">
        <v>5055</v>
      </c>
    </row>
    <row r="3688" spans="2:9">
      <c r="B3688" s="50">
        <v>99901849</v>
      </c>
      <c r="C3688" s="51" t="s">
        <v>1590</v>
      </c>
      <c r="D3688" s="32" t="s">
        <v>5056</v>
      </c>
      <c r="E3688" s="32" t="s">
        <v>5057</v>
      </c>
      <c r="F3688" s="32"/>
      <c r="G3688" s="32" t="s">
        <v>14</v>
      </c>
      <c r="H3688" s="32" t="s">
        <v>1601</v>
      </c>
      <c r="I3688" s="52" t="s">
        <v>5058</v>
      </c>
    </row>
    <row r="3689" spans="2:9">
      <c r="B3689" s="50">
        <v>99901850</v>
      </c>
      <c r="C3689" s="51" t="s">
        <v>1590</v>
      </c>
      <c r="D3689" s="32" t="s">
        <v>5056</v>
      </c>
      <c r="E3689" s="32" t="s">
        <v>5057</v>
      </c>
      <c r="F3689" s="32"/>
      <c r="G3689" s="32" t="s">
        <v>14</v>
      </c>
      <c r="H3689" s="32" t="s">
        <v>1601</v>
      </c>
      <c r="I3689" s="52" t="s">
        <v>5059</v>
      </c>
    </row>
    <row r="3690" spans="2:9">
      <c r="B3690" s="50">
        <v>40010413</v>
      </c>
      <c r="C3690" s="51" t="s">
        <v>1590</v>
      </c>
      <c r="D3690" s="32" t="s">
        <v>5060</v>
      </c>
      <c r="E3690" s="32" t="s">
        <v>5061</v>
      </c>
      <c r="F3690" s="32" t="s">
        <v>5062</v>
      </c>
      <c r="G3690" s="32" t="s">
        <v>347</v>
      </c>
      <c r="H3690" s="32" t="s">
        <v>1601</v>
      </c>
      <c r="I3690" s="52" t="s">
        <v>5063</v>
      </c>
    </row>
    <row r="3691" spans="2:9">
      <c r="B3691" s="50">
        <v>40010414</v>
      </c>
      <c r="C3691" s="51" t="s">
        <v>1590</v>
      </c>
      <c r="D3691" s="32" t="s">
        <v>5060</v>
      </c>
      <c r="E3691" s="32" t="s">
        <v>5061</v>
      </c>
      <c r="F3691" s="32" t="s">
        <v>5062</v>
      </c>
      <c r="G3691" s="32" t="s">
        <v>340</v>
      </c>
      <c r="H3691" s="32" t="s">
        <v>1601</v>
      </c>
      <c r="I3691" s="52" t="s">
        <v>5064</v>
      </c>
    </row>
    <row r="3692" spans="2:9">
      <c r="B3692" s="50">
        <v>40010476</v>
      </c>
      <c r="C3692" s="51" t="s">
        <v>1590</v>
      </c>
      <c r="D3692" s="32" t="s">
        <v>5060</v>
      </c>
      <c r="E3692" s="32" t="s">
        <v>5061</v>
      </c>
      <c r="F3692" s="32" t="s">
        <v>5062</v>
      </c>
      <c r="G3692" s="32" t="s">
        <v>347</v>
      </c>
      <c r="H3692" s="32" t="s">
        <v>1601</v>
      </c>
      <c r="I3692" s="52" t="s">
        <v>5065</v>
      </c>
    </row>
    <row r="3693" spans="2:9">
      <c r="B3693" s="50">
        <v>40010477</v>
      </c>
      <c r="C3693" s="51" t="s">
        <v>1590</v>
      </c>
      <c r="D3693" s="32" t="s">
        <v>5060</v>
      </c>
      <c r="E3693" s="32" t="s">
        <v>5061</v>
      </c>
      <c r="F3693" s="32" t="s">
        <v>5062</v>
      </c>
      <c r="G3693" s="32" t="s">
        <v>729</v>
      </c>
      <c r="H3693" s="32" t="s">
        <v>1601</v>
      </c>
      <c r="I3693" s="52" t="s">
        <v>5066</v>
      </c>
    </row>
    <row r="3694" spans="2:9">
      <c r="B3694" s="50">
        <v>50010580</v>
      </c>
      <c r="C3694" s="51" t="s">
        <v>1590</v>
      </c>
      <c r="D3694" s="32" t="s">
        <v>5060</v>
      </c>
      <c r="E3694" s="32" t="s">
        <v>4474</v>
      </c>
      <c r="F3694" s="32" t="s">
        <v>4475</v>
      </c>
      <c r="G3694" s="32" t="s">
        <v>285</v>
      </c>
      <c r="H3694" s="32" t="s">
        <v>1601</v>
      </c>
      <c r="I3694" s="52" t="s">
        <v>5067</v>
      </c>
    </row>
    <row r="3695" spans="2:9">
      <c r="B3695" s="50">
        <v>50010582</v>
      </c>
      <c r="C3695" s="51" t="s">
        <v>1590</v>
      </c>
      <c r="D3695" s="32" t="s">
        <v>5060</v>
      </c>
      <c r="E3695" s="32" t="s">
        <v>4474</v>
      </c>
      <c r="F3695" s="32" t="s">
        <v>4475</v>
      </c>
      <c r="G3695" s="32" t="s">
        <v>285</v>
      </c>
      <c r="H3695" s="32" t="s">
        <v>1601</v>
      </c>
      <c r="I3695" s="52" t="s">
        <v>5068</v>
      </c>
    </row>
    <row r="3696" spans="2:9">
      <c r="B3696" s="50">
        <v>99903249</v>
      </c>
      <c r="C3696" s="51" t="s">
        <v>1590</v>
      </c>
      <c r="D3696" s="32" t="s">
        <v>5069</v>
      </c>
      <c r="E3696" s="32" t="s">
        <v>1218</v>
      </c>
      <c r="F3696" s="32"/>
      <c r="G3696" s="32" t="s">
        <v>14</v>
      </c>
      <c r="H3696" s="32" t="s">
        <v>1601</v>
      </c>
      <c r="I3696" s="52" t="s">
        <v>5070</v>
      </c>
    </row>
    <row r="3697" spans="2:9">
      <c r="B3697" s="50">
        <v>99903485</v>
      </c>
      <c r="C3697" s="51" t="s">
        <v>1590</v>
      </c>
      <c r="D3697" s="32" t="s">
        <v>5071</v>
      </c>
      <c r="E3697" s="32" t="s">
        <v>5072</v>
      </c>
      <c r="F3697" s="32"/>
      <c r="G3697" s="32" t="s">
        <v>715</v>
      </c>
      <c r="H3697" s="32" t="s">
        <v>1601</v>
      </c>
      <c r="I3697" s="52" t="s">
        <v>5073</v>
      </c>
    </row>
    <row r="3698" spans="2:9">
      <c r="B3698" s="50" t="s">
        <v>11640</v>
      </c>
      <c r="C3698" s="51" t="s">
        <v>1590</v>
      </c>
      <c r="D3698" s="32" t="s">
        <v>5071</v>
      </c>
      <c r="E3698" s="32" t="s">
        <v>5074</v>
      </c>
      <c r="F3698" s="32"/>
      <c r="G3698" s="32" t="s">
        <v>715</v>
      </c>
      <c r="H3698" s="32" t="s">
        <v>1601</v>
      </c>
      <c r="I3698" s="52" t="s">
        <v>5075</v>
      </c>
    </row>
    <row r="3699" spans="2:9">
      <c r="B3699" s="50">
        <v>80010033</v>
      </c>
      <c r="C3699" s="51" t="s">
        <v>1590</v>
      </c>
      <c r="D3699" s="32" t="s">
        <v>5076</v>
      </c>
      <c r="E3699" s="32" t="s">
        <v>5077</v>
      </c>
      <c r="F3699" s="32"/>
      <c r="G3699" s="32" t="s">
        <v>285</v>
      </c>
      <c r="H3699" s="32" t="s">
        <v>1601</v>
      </c>
      <c r="I3699" s="52" t="s">
        <v>5078</v>
      </c>
    </row>
    <row r="3700" spans="2:9">
      <c r="B3700" s="50">
        <v>80010034</v>
      </c>
      <c r="C3700" s="51" t="s">
        <v>1590</v>
      </c>
      <c r="D3700" s="32" t="s">
        <v>5076</v>
      </c>
      <c r="E3700" s="32" t="s">
        <v>5077</v>
      </c>
      <c r="F3700" s="32"/>
      <c r="G3700" s="32" t="s">
        <v>340</v>
      </c>
      <c r="H3700" s="32" t="s">
        <v>1601</v>
      </c>
      <c r="I3700" s="52" t="s">
        <v>5079</v>
      </c>
    </row>
    <row r="3701" spans="2:9">
      <c r="B3701" s="50">
        <v>80010036</v>
      </c>
      <c r="C3701" s="51" t="s">
        <v>1590</v>
      </c>
      <c r="D3701" s="32" t="s">
        <v>5076</v>
      </c>
      <c r="E3701" s="32" t="s">
        <v>5077</v>
      </c>
      <c r="F3701" s="32"/>
      <c r="G3701" s="32" t="s">
        <v>285</v>
      </c>
      <c r="H3701" s="32" t="s">
        <v>1601</v>
      </c>
      <c r="I3701" s="52" t="s">
        <v>5080</v>
      </c>
    </row>
    <row r="3702" spans="2:9">
      <c r="B3702" s="50">
        <v>80010037</v>
      </c>
      <c r="C3702" s="51" t="s">
        <v>1590</v>
      </c>
      <c r="D3702" s="32" t="s">
        <v>5076</v>
      </c>
      <c r="E3702" s="32" t="s">
        <v>5077</v>
      </c>
      <c r="F3702" s="32"/>
      <c r="G3702" s="32" t="s">
        <v>347</v>
      </c>
      <c r="H3702" s="32" t="s">
        <v>1601</v>
      </c>
      <c r="I3702" s="52" t="s">
        <v>5081</v>
      </c>
    </row>
    <row r="3703" spans="2:9">
      <c r="B3703" s="50">
        <v>80010038</v>
      </c>
      <c r="C3703" s="51" t="s">
        <v>1590</v>
      </c>
      <c r="D3703" s="32" t="s">
        <v>5076</v>
      </c>
      <c r="E3703" s="32" t="s">
        <v>5077</v>
      </c>
      <c r="F3703" s="32"/>
      <c r="G3703" s="32" t="s">
        <v>285</v>
      </c>
      <c r="H3703" s="32" t="s">
        <v>1601</v>
      </c>
      <c r="I3703" s="52" t="s">
        <v>5082</v>
      </c>
    </row>
    <row r="3704" spans="2:9">
      <c r="B3704" s="50">
        <v>80010039</v>
      </c>
      <c r="C3704" s="51" t="s">
        <v>1590</v>
      </c>
      <c r="D3704" s="32" t="s">
        <v>5076</v>
      </c>
      <c r="E3704" s="32" t="s">
        <v>5077</v>
      </c>
      <c r="F3704" s="32"/>
      <c r="G3704" s="32" t="s">
        <v>340</v>
      </c>
      <c r="H3704" s="32" t="s">
        <v>1601</v>
      </c>
      <c r="I3704" s="52" t="s">
        <v>5083</v>
      </c>
    </row>
    <row r="3705" spans="2:9">
      <c r="B3705" s="50">
        <v>80010040</v>
      </c>
      <c r="C3705" s="51" t="s">
        <v>1590</v>
      </c>
      <c r="D3705" s="32" t="s">
        <v>5076</v>
      </c>
      <c r="E3705" s="32" t="s">
        <v>5077</v>
      </c>
      <c r="F3705" s="32"/>
      <c r="G3705" s="32" t="s">
        <v>340</v>
      </c>
      <c r="H3705" s="32" t="s">
        <v>1601</v>
      </c>
      <c r="I3705" s="52" t="s">
        <v>5084</v>
      </c>
    </row>
    <row r="3706" spans="2:9">
      <c r="B3706" s="50">
        <v>99902070</v>
      </c>
      <c r="C3706" s="51" t="s">
        <v>1375</v>
      </c>
      <c r="D3706" s="32" t="s">
        <v>5085</v>
      </c>
      <c r="E3706" s="32" t="s">
        <v>5086</v>
      </c>
      <c r="F3706" s="32"/>
      <c r="G3706" s="32" t="s">
        <v>14</v>
      </c>
      <c r="H3706" s="32" t="s">
        <v>1601</v>
      </c>
      <c r="I3706" s="52">
        <v>20415624</v>
      </c>
    </row>
    <row r="3707" spans="2:9">
      <c r="B3707" s="50">
        <v>99900515</v>
      </c>
      <c r="C3707" s="51" t="s">
        <v>11641</v>
      </c>
      <c r="D3707" s="32" t="s">
        <v>5087</v>
      </c>
      <c r="E3707" s="32" t="s">
        <v>5088</v>
      </c>
      <c r="F3707" s="32"/>
      <c r="G3707" s="32" t="s">
        <v>285</v>
      </c>
      <c r="H3707" s="32" t="s">
        <v>1601</v>
      </c>
      <c r="I3707" s="52" t="s">
        <v>5089</v>
      </c>
    </row>
    <row r="3708" spans="2:9">
      <c r="B3708" s="50">
        <v>99900516</v>
      </c>
      <c r="C3708" s="51" t="s">
        <v>11641</v>
      </c>
      <c r="D3708" s="32" t="s">
        <v>5087</v>
      </c>
      <c r="E3708" s="32" t="s">
        <v>5088</v>
      </c>
      <c r="F3708" s="32"/>
      <c r="G3708" s="32" t="s">
        <v>729</v>
      </c>
      <c r="H3708" s="32" t="s">
        <v>1601</v>
      </c>
      <c r="I3708" s="52" t="s">
        <v>5090</v>
      </c>
    </row>
    <row r="3709" spans="2:9">
      <c r="B3709" s="50">
        <v>4010186</v>
      </c>
      <c r="C3709" s="51" t="s">
        <v>11642</v>
      </c>
      <c r="D3709" s="32" t="s">
        <v>5091</v>
      </c>
      <c r="E3709" s="32" t="s">
        <v>5092</v>
      </c>
      <c r="F3709" s="32" t="s">
        <v>5093</v>
      </c>
      <c r="G3709" s="32" t="s">
        <v>14</v>
      </c>
      <c r="H3709" s="32" t="s">
        <v>1601</v>
      </c>
      <c r="I3709" s="52" t="s">
        <v>5094</v>
      </c>
    </row>
    <row r="3710" spans="2:9">
      <c r="B3710" s="50" t="s">
        <v>5097</v>
      </c>
      <c r="C3710" s="51" t="s">
        <v>11642</v>
      </c>
      <c r="D3710" s="32" t="s">
        <v>5091</v>
      </c>
      <c r="E3710" s="32" t="s">
        <v>5095</v>
      </c>
      <c r="F3710" s="32" t="s">
        <v>5096</v>
      </c>
      <c r="G3710" s="32" t="s">
        <v>14</v>
      </c>
      <c r="H3710" s="32" t="s">
        <v>1601</v>
      </c>
      <c r="I3710" s="52" t="s">
        <v>5097</v>
      </c>
    </row>
    <row r="3711" spans="2:9">
      <c r="B3711" s="50">
        <v>4010206</v>
      </c>
      <c r="C3711" s="51" t="s">
        <v>11642</v>
      </c>
      <c r="D3711" s="32" t="s">
        <v>5091</v>
      </c>
      <c r="E3711" s="32" t="s">
        <v>5098</v>
      </c>
      <c r="F3711" s="32" t="s">
        <v>5099</v>
      </c>
      <c r="G3711" s="32" t="s">
        <v>14</v>
      </c>
      <c r="H3711" s="32" t="s">
        <v>1601</v>
      </c>
      <c r="I3711" s="52" t="s">
        <v>5100</v>
      </c>
    </row>
    <row r="3712" spans="2:9">
      <c r="B3712" s="50">
        <v>4010191</v>
      </c>
      <c r="C3712" s="51" t="s">
        <v>11642</v>
      </c>
      <c r="D3712" s="32" t="s">
        <v>5091</v>
      </c>
      <c r="E3712" s="32" t="s">
        <v>5101</v>
      </c>
      <c r="F3712" s="32" t="s">
        <v>5102</v>
      </c>
      <c r="G3712" s="32" t="s">
        <v>14</v>
      </c>
      <c r="H3712" s="32" t="s">
        <v>1601</v>
      </c>
      <c r="I3712" s="52" t="s">
        <v>5103</v>
      </c>
    </row>
    <row r="3713" spans="2:9">
      <c r="B3713" s="50">
        <v>4010201</v>
      </c>
      <c r="C3713" s="51" t="s">
        <v>11642</v>
      </c>
      <c r="D3713" s="32" t="s">
        <v>5091</v>
      </c>
      <c r="E3713" s="32" t="s">
        <v>5101</v>
      </c>
      <c r="F3713" s="32" t="s">
        <v>5102</v>
      </c>
      <c r="G3713" s="32" t="s">
        <v>14</v>
      </c>
      <c r="H3713" s="32" t="s">
        <v>1601</v>
      </c>
      <c r="I3713" s="52" t="s">
        <v>5104</v>
      </c>
    </row>
    <row r="3714" spans="2:9">
      <c r="B3714" s="50" t="s">
        <v>5106</v>
      </c>
      <c r="C3714" s="51" t="s">
        <v>11642</v>
      </c>
      <c r="D3714" s="32" t="s">
        <v>5091</v>
      </c>
      <c r="E3714" s="32" t="s">
        <v>5105</v>
      </c>
      <c r="F3714" s="32" t="s">
        <v>5106</v>
      </c>
      <c r="G3714" s="32" t="s">
        <v>14</v>
      </c>
      <c r="H3714" s="32" t="s">
        <v>1601</v>
      </c>
      <c r="I3714" s="52" t="s">
        <v>5107</v>
      </c>
    </row>
    <row r="3715" spans="2:9">
      <c r="B3715" s="50" t="s">
        <v>11643</v>
      </c>
      <c r="C3715" s="51" t="s">
        <v>11642</v>
      </c>
      <c r="D3715" s="32" t="s">
        <v>4290</v>
      </c>
      <c r="E3715" s="32" t="s">
        <v>5108</v>
      </c>
      <c r="F3715" s="32" t="s">
        <v>5109</v>
      </c>
      <c r="G3715" s="32"/>
      <c r="H3715" s="32" t="s">
        <v>1601</v>
      </c>
      <c r="I3715" s="52" t="s">
        <v>5110</v>
      </c>
    </row>
    <row r="3716" spans="2:9">
      <c r="B3716" s="50">
        <v>4010199</v>
      </c>
      <c r="C3716" s="51" t="s">
        <v>11642</v>
      </c>
      <c r="D3716" s="32" t="s">
        <v>5060</v>
      </c>
      <c r="E3716" s="32" t="s">
        <v>5095</v>
      </c>
      <c r="F3716" s="32" t="s">
        <v>5096</v>
      </c>
      <c r="G3716" s="32" t="s">
        <v>14</v>
      </c>
      <c r="H3716" s="32" t="s">
        <v>1601</v>
      </c>
      <c r="I3716" s="52" t="s">
        <v>5111</v>
      </c>
    </row>
    <row r="3717" spans="2:9">
      <c r="B3717" s="50">
        <v>4010195</v>
      </c>
      <c r="C3717" s="51" t="s">
        <v>11642</v>
      </c>
      <c r="D3717" s="32" t="s">
        <v>5060</v>
      </c>
      <c r="E3717" s="32" t="s">
        <v>5098</v>
      </c>
      <c r="F3717" s="32" t="s">
        <v>5099</v>
      </c>
      <c r="G3717" s="32" t="s">
        <v>14</v>
      </c>
      <c r="H3717" s="32" t="s">
        <v>1601</v>
      </c>
      <c r="I3717" s="52" t="s">
        <v>5112</v>
      </c>
    </row>
    <row r="3718" spans="2:9">
      <c r="B3718" s="50">
        <v>4010196</v>
      </c>
      <c r="C3718" s="51" t="s">
        <v>11642</v>
      </c>
      <c r="D3718" s="32" t="s">
        <v>5060</v>
      </c>
      <c r="E3718" s="32" t="s">
        <v>5098</v>
      </c>
      <c r="F3718" s="32" t="s">
        <v>5099</v>
      </c>
      <c r="G3718" s="32" t="s">
        <v>14</v>
      </c>
      <c r="H3718" s="32" t="s">
        <v>1601</v>
      </c>
      <c r="I3718" s="52" t="s">
        <v>5113</v>
      </c>
    </row>
    <row r="3719" spans="2:9">
      <c r="B3719" s="50">
        <v>4010203</v>
      </c>
      <c r="C3719" s="51" t="s">
        <v>11642</v>
      </c>
      <c r="D3719" s="32" t="s">
        <v>5060</v>
      </c>
      <c r="E3719" s="32" t="s">
        <v>5098</v>
      </c>
      <c r="F3719" s="32" t="s">
        <v>5099</v>
      </c>
      <c r="G3719" s="32" t="s">
        <v>14</v>
      </c>
      <c r="H3719" s="32" t="s">
        <v>1601</v>
      </c>
      <c r="I3719" s="52" t="s">
        <v>5114</v>
      </c>
    </row>
    <row r="3720" spans="2:9">
      <c r="B3720" s="50">
        <v>4010204</v>
      </c>
      <c r="C3720" s="51" t="s">
        <v>11642</v>
      </c>
      <c r="D3720" s="32" t="s">
        <v>5060</v>
      </c>
      <c r="E3720" s="32" t="s">
        <v>5098</v>
      </c>
      <c r="F3720" s="32" t="s">
        <v>5099</v>
      </c>
      <c r="G3720" s="32" t="s">
        <v>14</v>
      </c>
      <c r="H3720" s="32" t="s">
        <v>1601</v>
      </c>
      <c r="I3720" s="52" t="s">
        <v>5115</v>
      </c>
    </row>
    <row r="3721" spans="2:9">
      <c r="B3721" s="50">
        <v>4010205</v>
      </c>
      <c r="C3721" s="51" t="s">
        <v>11642</v>
      </c>
      <c r="D3721" s="32" t="s">
        <v>5060</v>
      </c>
      <c r="E3721" s="32" t="s">
        <v>5098</v>
      </c>
      <c r="F3721" s="32" t="s">
        <v>5099</v>
      </c>
      <c r="G3721" s="32" t="s">
        <v>14</v>
      </c>
      <c r="H3721" s="32" t="s">
        <v>1601</v>
      </c>
      <c r="I3721" s="52" t="s">
        <v>5116</v>
      </c>
    </row>
    <row r="3722" spans="2:9">
      <c r="B3722" s="50">
        <v>4010202</v>
      </c>
      <c r="C3722" s="51" t="s">
        <v>11642</v>
      </c>
      <c r="D3722" s="32" t="s">
        <v>5060</v>
      </c>
      <c r="E3722" s="32" t="s">
        <v>5101</v>
      </c>
      <c r="F3722" s="32" t="s">
        <v>5102</v>
      </c>
      <c r="G3722" s="32" t="s">
        <v>14</v>
      </c>
      <c r="H3722" s="32" t="s">
        <v>1601</v>
      </c>
      <c r="I3722" s="52" t="s">
        <v>5117</v>
      </c>
    </row>
    <row r="3723" spans="2:9">
      <c r="B3723" s="50" t="s">
        <v>11644</v>
      </c>
      <c r="C3723" s="51" t="s">
        <v>11642</v>
      </c>
      <c r="D3723" s="32" t="s">
        <v>5118</v>
      </c>
      <c r="E3723" s="32" t="s">
        <v>5101</v>
      </c>
      <c r="F3723" s="32" t="s">
        <v>5102</v>
      </c>
      <c r="G3723" s="32" t="s">
        <v>14</v>
      </c>
      <c r="H3723" s="32" t="s">
        <v>1601</v>
      </c>
      <c r="I3723" s="52"/>
    </row>
    <row r="3724" spans="2:9">
      <c r="B3724" s="50">
        <v>99901503</v>
      </c>
      <c r="C3724" s="51" t="s">
        <v>11645</v>
      </c>
      <c r="D3724" s="32" t="s">
        <v>5119</v>
      </c>
      <c r="E3724" s="32" t="s">
        <v>5120</v>
      </c>
      <c r="F3724" s="32"/>
      <c r="G3724" s="32" t="s">
        <v>14</v>
      </c>
      <c r="H3724" s="32" t="s">
        <v>1601</v>
      </c>
      <c r="I3724" s="52" t="s">
        <v>5121</v>
      </c>
    </row>
    <row r="3725" spans="2:9">
      <c r="B3725" s="50">
        <v>99901694</v>
      </c>
      <c r="C3725" s="51" t="s">
        <v>11645</v>
      </c>
      <c r="D3725" s="32" t="s">
        <v>5119</v>
      </c>
      <c r="E3725" s="32" t="s">
        <v>5120</v>
      </c>
      <c r="F3725" s="32"/>
      <c r="G3725" s="32" t="s">
        <v>14</v>
      </c>
      <c r="H3725" s="32" t="s">
        <v>1601</v>
      </c>
      <c r="I3725" s="52" t="s">
        <v>5122</v>
      </c>
    </row>
    <row r="3726" spans="2:9">
      <c r="B3726" s="50">
        <v>99902496</v>
      </c>
      <c r="C3726" s="51" t="s">
        <v>11645</v>
      </c>
      <c r="D3726" s="32" t="s">
        <v>5119</v>
      </c>
      <c r="E3726" s="32" t="s">
        <v>5123</v>
      </c>
      <c r="F3726" s="32"/>
      <c r="G3726" s="32" t="s">
        <v>14</v>
      </c>
      <c r="H3726" s="32" t="s">
        <v>1601</v>
      </c>
      <c r="I3726" s="52" t="s">
        <v>5124</v>
      </c>
    </row>
    <row r="3727" spans="2:9">
      <c r="B3727" s="50">
        <v>99902067</v>
      </c>
      <c r="C3727" s="51" t="s">
        <v>11645</v>
      </c>
      <c r="D3727" s="32" t="s">
        <v>5119</v>
      </c>
      <c r="E3727" s="32" t="s">
        <v>5125</v>
      </c>
      <c r="F3727" s="32"/>
      <c r="G3727" s="32" t="s">
        <v>14</v>
      </c>
      <c r="H3727" s="32" t="s">
        <v>1601</v>
      </c>
      <c r="I3727" s="52" t="s">
        <v>5126</v>
      </c>
    </row>
    <row r="3728" spans="2:9">
      <c r="B3728" s="50">
        <v>99901999</v>
      </c>
      <c r="C3728" s="51" t="s">
        <v>11645</v>
      </c>
      <c r="D3728" s="32" t="s">
        <v>5119</v>
      </c>
      <c r="E3728" s="32" t="s">
        <v>5127</v>
      </c>
      <c r="F3728" s="32"/>
      <c r="G3728" s="32" t="s">
        <v>14</v>
      </c>
      <c r="H3728" s="32" t="s">
        <v>1601</v>
      </c>
      <c r="I3728" s="52" t="s">
        <v>5128</v>
      </c>
    </row>
    <row r="3729" spans="2:9">
      <c r="B3729" s="50">
        <v>99900458</v>
      </c>
      <c r="C3729" s="51" t="s">
        <v>11645</v>
      </c>
      <c r="D3729" s="32" t="s">
        <v>2149</v>
      </c>
      <c r="E3729" s="32" t="s">
        <v>5129</v>
      </c>
      <c r="F3729" s="32"/>
      <c r="G3729" s="32" t="s">
        <v>14</v>
      </c>
      <c r="H3729" s="32" t="s">
        <v>1601</v>
      </c>
      <c r="I3729" s="52" t="s">
        <v>5130</v>
      </c>
    </row>
    <row r="3730" spans="2:9">
      <c r="B3730" s="50">
        <v>80010021</v>
      </c>
      <c r="C3730" s="51" t="s">
        <v>11646</v>
      </c>
      <c r="D3730" s="32" t="s">
        <v>2189</v>
      </c>
      <c r="E3730" s="32" t="s">
        <v>5131</v>
      </c>
      <c r="F3730" s="32" t="s">
        <v>5132</v>
      </c>
      <c r="G3730" s="32" t="s">
        <v>340</v>
      </c>
      <c r="H3730" s="32" t="s">
        <v>1601</v>
      </c>
      <c r="I3730" s="52" t="s">
        <v>5133</v>
      </c>
    </row>
    <row r="3731" spans="2:9">
      <c r="B3731" s="50">
        <v>80010022</v>
      </c>
      <c r="C3731" s="51" t="s">
        <v>11646</v>
      </c>
      <c r="D3731" s="32" t="s">
        <v>2189</v>
      </c>
      <c r="E3731" s="32" t="s">
        <v>5131</v>
      </c>
      <c r="F3731" s="32" t="s">
        <v>5132</v>
      </c>
      <c r="G3731" s="32" t="s">
        <v>347</v>
      </c>
      <c r="H3731" s="32" t="s">
        <v>1601</v>
      </c>
      <c r="I3731" s="52" t="s">
        <v>5134</v>
      </c>
    </row>
    <row r="3732" spans="2:9">
      <c r="B3732" s="50">
        <v>7010104</v>
      </c>
      <c r="C3732" s="51" t="s">
        <v>11647</v>
      </c>
      <c r="D3732" s="32" t="s">
        <v>5135</v>
      </c>
      <c r="E3732" s="32" t="s">
        <v>5136</v>
      </c>
      <c r="F3732" s="32"/>
      <c r="G3732" s="32" t="s">
        <v>14</v>
      </c>
      <c r="H3732" s="32" t="s">
        <v>1601</v>
      </c>
      <c r="I3732" s="52" t="s">
        <v>5137</v>
      </c>
    </row>
    <row r="3733" spans="2:9">
      <c r="B3733" s="50">
        <v>7010105</v>
      </c>
      <c r="C3733" s="51" t="s">
        <v>11647</v>
      </c>
      <c r="D3733" s="32" t="s">
        <v>5135</v>
      </c>
      <c r="E3733" s="32" t="s">
        <v>5138</v>
      </c>
      <c r="F3733" s="32"/>
      <c r="G3733" s="32" t="s">
        <v>14</v>
      </c>
      <c r="H3733" s="32" t="s">
        <v>1601</v>
      </c>
      <c r="I3733" s="52" t="s">
        <v>5139</v>
      </c>
    </row>
    <row r="3734" spans="2:9">
      <c r="B3734" s="50">
        <v>7010106</v>
      </c>
      <c r="C3734" s="51" t="s">
        <v>11647</v>
      </c>
      <c r="D3734" s="32" t="s">
        <v>5135</v>
      </c>
      <c r="E3734" s="32" t="s">
        <v>5138</v>
      </c>
      <c r="F3734" s="32"/>
      <c r="G3734" s="32" t="s">
        <v>14</v>
      </c>
      <c r="H3734" s="32" t="s">
        <v>1601</v>
      </c>
      <c r="I3734" s="52" t="s">
        <v>5140</v>
      </c>
    </row>
    <row r="3735" spans="2:9">
      <c r="B3735" s="50">
        <v>7010107</v>
      </c>
      <c r="C3735" s="51" t="s">
        <v>11647</v>
      </c>
      <c r="D3735" s="32" t="s">
        <v>5135</v>
      </c>
      <c r="E3735" s="32" t="s">
        <v>5138</v>
      </c>
      <c r="F3735" s="32"/>
      <c r="G3735" s="32" t="s">
        <v>14</v>
      </c>
      <c r="H3735" s="32" t="s">
        <v>1601</v>
      </c>
      <c r="I3735" s="52" t="s">
        <v>5141</v>
      </c>
    </row>
    <row r="3736" spans="2:9">
      <c r="B3736" s="50">
        <v>7010108</v>
      </c>
      <c r="C3736" s="51" t="s">
        <v>11647</v>
      </c>
      <c r="D3736" s="32" t="s">
        <v>5135</v>
      </c>
      <c r="E3736" s="32" t="s">
        <v>5138</v>
      </c>
      <c r="F3736" s="32"/>
      <c r="G3736" s="32" t="s">
        <v>14</v>
      </c>
      <c r="H3736" s="32" t="s">
        <v>1601</v>
      </c>
      <c r="I3736" s="52" t="s">
        <v>5142</v>
      </c>
    </row>
    <row r="3737" spans="2:9">
      <c r="B3737" s="50">
        <v>7010109</v>
      </c>
      <c r="C3737" s="51" t="s">
        <v>11647</v>
      </c>
      <c r="D3737" s="32" t="s">
        <v>5135</v>
      </c>
      <c r="E3737" s="32" t="s">
        <v>5138</v>
      </c>
      <c r="F3737" s="32"/>
      <c r="G3737" s="32" t="s">
        <v>14</v>
      </c>
      <c r="H3737" s="32" t="s">
        <v>1601</v>
      </c>
      <c r="I3737" s="52" t="s">
        <v>5143</v>
      </c>
    </row>
    <row r="3738" spans="2:9">
      <c r="B3738" s="50">
        <v>7010110</v>
      </c>
      <c r="C3738" s="51" t="s">
        <v>11647</v>
      </c>
      <c r="D3738" s="32" t="s">
        <v>5135</v>
      </c>
      <c r="E3738" s="32" t="s">
        <v>5138</v>
      </c>
      <c r="F3738" s="32"/>
      <c r="G3738" s="32" t="s">
        <v>14</v>
      </c>
      <c r="H3738" s="32" t="s">
        <v>1601</v>
      </c>
      <c r="I3738" s="52" t="s">
        <v>5144</v>
      </c>
    </row>
    <row r="3739" spans="2:9">
      <c r="B3739" s="50">
        <v>7010111</v>
      </c>
      <c r="C3739" s="51" t="s">
        <v>11647</v>
      </c>
      <c r="D3739" s="32" t="s">
        <v>5135</v>
      </c>
      <c r="E3739" s="32" t="s">
        <v>5138</v>
      </c>
      <c r="F3739" s="32"/>
      <c r="G3739" s="32" t="s">
        <v>14</v>
      </c>
      <c r="H3739" s="32" t="s">
        <v>1601</v>
      </c>
      <c r="I3739" s="52" t="s">
        <v>5145</v>
      </c>
    </row>
    <row r="3740" spans="2:9">
      <c r="B3740" s="50">
        <v>7010112</v>
      </c>
      <c r="C3740" s="51" t="s">
        <v>11647</v>
      </c>
      <c r="D3740" s="32" t="s">
        <v>5135</v>
      </c>
      <c r="E3740" s="32" t="s">
        <v>5138</v>
      </c>
      <c r="F3740" s="32"/>
      <c r="G3740" s="32" t="s">
        <v>14</v>
      </c>
      <c r="H3740" s="32" t="s">
        <v>1601</v>
      </c>
      <c r="I3740" s="52" t="s">
        <v>5146</v>
      </c>
    </row>
    <row r="3741" spans="2:9">
      <c r="B3741" s="50">
        <v>7010113</v>
      </c>
      <c r="C3741" s="51" t="s">
        <v>11647</v>
      </c>
      <c r="D3741" s="32" t="s">
        <v>5135</v>
      </c>
      <c r="E3741" s="32" t="s">
        <v>5138</v>
      </c>
      <c r="F3741" s="32"/>
      <c r="G3741" s="32" t="s">
        <v>14</v>
      </c>
      <c r="H3741" s="32" t="s">
        <v>1601</v>
      </c>
      <c r="I3741" s="52" t="s">
        <v>5147</v>
      </c>
    </row>
    <row r="3742" spans="2:9">
      <c r="B3742" s="50">
        <v>7010114</v>
      </c>
      <c r="C3742" s="51" t="s">
        <v>11647</v>
      </c>
      <c r="D3742" s="32" t="s">
        <v>5135</v>
      </c>
      <c r="E3742" s="32" t="s">
        <v>5138</v>
      </c>
      <c r="F3742" s="32"/>
      <c r="G3742" s="32" t="s">
        <v>14</v>
      </c>
      <c r="H3742" s="32" t="s">
        <v>1601</v>
      </c>
      <c r="I3742" s="52" t="s">
        <v>5148</v>
      </c>
    </row>
    <row r="3743" spans="2:9">
      <c r="B3743" s="50">
        <v>7010115</v>
      </c>
      <c r="C3743" s="51" t="s">
        <v>11647</v>
      </c>
      <c r="D3743" s="32" t="s">
        <v>5135</v>
      </c>
      <c r="E3743" s="32" t="s">
        <v>5138</v>
      </c>
      <c r="F3743" s="32"/>
      <c r="G3743" s="32" t="s">
        <v>14</v>
      </c>
      <c r="H3743" s="32" t="s">
        <v>1601</v>
      </c>
      <c r="I3743" s="52" t="s">
        <v>5149</v>
      </c>
    </row>
    <row r="3744" spans="2:9">
      <c r="B3744" s="50">
        <v>7010116</v>
      </c>
      <c r="C3744" s="51" t="s">
        <v>11647</v>
      </c>
      <c r="D3744" s="32" t="s">
        <v>5135</v>
      </c>
      <c r="E3744" s="32" t="s">
        <v>5138</v>
      </c>
      <c r="F3744" s="32"/>
      <c r="G3744" s="32" t="s">
        <v>14</v>
      </c>
      <c r="H3744" s="32" t="s">
        <v>1601</v>
      </c>
      <c r="I3744" s="52" t="s">
        <v>5150</v>
      </c>
    </row>
    <row r="3745" spans="2:9">
      <c r="B3745" s="50">
        <v>7010118</v>
      </c>
      <c r="C3745" s="51" t="s">
        <v>11647</v>
      </c>
      <c r="D3745" s="32" t="s">
        <v>5135</v>
      </c>
      <c r="E3745" s="32" t="s">
        <v>5138</v>
      </c>
      <c r="F3745" s="32"/>
      <c r="G3745" s="32" t="s">
        <v>14</v>
      </c>
      <c r="H3745" s="32" t="s">
        <v>1601</v>
      </c>
      <c r="I3745" s="52" t="s">
        <v>5151</v>
      </c>
    </row>
    <row r="3746" spans="2:9">
      <c r="B3746" s="50">
        <v>7010119</v>
      </c>
      <c r="C3746" s="51" t="s">
        <v>11647</v>
      </c>
      <c r="D3746" s="32" t="s">
        <v>5135</v>
      </c>
      <c r="E3746" s="32" t="s">
        <v>5138</v>
      </c>
      <c r="F3746" s="32"/>
      <c r="G3746" s="32" t="s">
        <v>14</v>
      </c>
      <c r="H3746" s="32" t="s">
        <v>1601</v>
      </c>
      <c r="I3746" s="52" t="s">
        <v>5152</v>
      </c>
    </row>
    <row r="3747" spans="2:9">
      <c r="B3747" s="50">
        <v>7010120</v>
      </c>
      <c r="C3747" s="51" t="s">
        <v>11647</v>
      </c>
      <c r="D3747" s="32" t="s">
        <v>5135</v>
      </c>
      <c r="E3747" s="32" t="s">
        <v>5138</v>
      </c>
      <c r="F3747" s="32"/>
      <c r="G3747" s="32" t="s">
        <v>14</v>
      </c>
      <c r="H3747" s="32" t="s">
        <v>1601</v>
      </c>
      <c r="I3747" s="52" t="s">
        <v>5153</v>
      </c>
    </row>
    <row r="3748" spans="2:9">
      <c r="B3748" s="50">
        <v>7010121</v>
      </c>
      <c r="C3748" s="51" t="s">
        <v>11647</v>
      </c>
      <c r="D3748" s="32" t="s">
        <v>5135</v>
      </c>
      <c r="E3748" s="32" t="s">
        <v>5138</v>
      </c>
      <c r="F3748" s="32"/>
      <c r="G3748" s="32" t="s">
        <v>14</v>
      </c>
      <c r="H3748" s="32" t="s">
        <v>1601</v>
      </c>
      <c r="I3748" s="52" t="s">
        <v>5154</v>
      </c>
    </row>
    <row r="3749" spans="2:9">
      <c r="B3749" s="50">
        <v>7010122</v>
      </c>
      <c r="C3749" s="51" t="s">
        <v>11647</v>
      </c>
      <c r="D3749" s="32" t="s">
        <v>5135</v>
      </c>
      <c r="E3749" s="32" t="s">
        <v>5138</v>
      </c>
      <c r="F3749" s="32"/>
      <c r="G3749" s="32" t="s">
        <v>14</v>
      </c>
      <c r="H3749" s="32" t="s">
        <v>1601</v>
      </c>
      <c r="I3749" s="52" t="s">
        <v>5155</v>
      </c>
    </row>
    <row r="3750" spans="2:9">
      <c r="B3750" s="50">
        <v>7010124</v>
      </c>
      <c r="C3750" s="51" t="s">
        <v>11647</v>
      </c>
      <c r="D3750" s="32" t="s">
        <v>5135</v>
      </c>
      <c r="E3750" s="32" t="s">
        <v>5138</v>
      </c>
      <c r="F3750" s="32"/>
      <c r="G3750" s="32" t="s">
        <v>14</v>
      </c>
      <c r="H3750" s="32" t="s">
        <v>1601</v>
      </c>
      <c r="I3750" s="52" t="s">
        <v>5156</v>
      </c>
    </row>
    <row r="3751" spans="2:9">
      <c r="B3751" s="50">
        <v>7010125</v>
      </c>
      <c r="C3751" s="51" t="s">
        <v>11647</v>
      </c>
      <c r="D3751" s="32" t="s">
        <v>5135</v>
      </c>
      <c r="E3751" s="32" t="s">
        <v>5138</v>
      </c>
      <c r="F3751" s="32"/>
      <c r="G3751" s="32" t="s">
        <v>14</v>
      </c>
      <c r="H3751" s="32" t="s">
        <v>1601</v>
      </c>
      <c r="I3751" s="52" t="s">
        <v>5157</v>
      </c>
    </row>
    <row r="3752" spans="2:9">
      <c r="B3752" s="50">
        <v>7010126</v>
      </c>
      <c r="C3752" s="51" t="s">
        <v>11647</v>
      </c>
      <c r="D3752" s="32" t="s">
        <v>5135</v>
      </c>
      <c r="E3752" s="32" t="s">
        <v>5138</v>
      </c>
      <c r="F3752" s="32"/>
      <c r="G3752" s="32" t="s">
        <v>14</v>
      </c>
      <c r="H3752" s="32" t="s">
        <v>1601</v>
      </c>
      <c r="I3752" s="52" t="s">
        <v>5158</v>
      </c>
    </row>
    <row r="3753" spans="2:9">
      <c r="B3753" s="50">
        <v>7010127</v>
      </c>
      <c r="C3753" s="51" t="s">
        <v>11647</v>
      </c>
      <c r="D3753" s="32" t="s">
        <v>5135</v>
      </c>
      <c r="E3753" s="32" t="s">
        <v>5138</v>
      </c>
      <c r="F3753" s="32"/>
      <c r="G3753" s="32" t="s">
        <v>14</v>
      </c>
      <c r="H3753" s="32" t="s">
        <v>1601</v>
      </c>
      <c r="I3753" s="52" t="s">
        <v>5159</v>
      </c>
    </row>
    <row r="3754" spans="2:9">
      <c r="B3754" s="50">
        <v>7010128</v>
      </c>
      <c r="C3754" s="51" t="s">
        <v>11647</v>
      </c>
      <c r="D3754" s="32" t="s">
        <v>5135</v>
      </c>
      <c r="E3754" s="32" t="s">
        <v>5138</v>
      </c>
      <c r="F3754" s="32"/>
      <c r="G3754" s="32" t="s">
        <v>14</v>
      </c>
      <c r="H3754" s="32" t="s">
        <v>1601</v>
      </c>
      <c r="I3754" s="52" t="s">
        <v>5160</v>
      </c>
    </row>
    <row r="3755" spans="2:9">
      <c r="B3755" s="50">
        <v>7010129</v>
      </c>
      <c r="C3755" s="51" t="s">
        <v>11647</v>
      </c>
      <c r="D3755" s="32" t="s">
        <v>5135</v>
      </c>
      <c r="E3755" s="32" t="s">
        <v>5138</v>
      </c>
      <c r="F3755" s="32"/>
      <c r="G3755" s="32" t="s">
        <v>14</v>
      </c>
      <c r="H3755" s="32" t="s">
        <v>1601</v>
      </c>
      <c r="I3755" s="52" t="s">
        <v>5161</v>
      </c>
    </row>
    <row r="3756" spans="2:9">
      <c r="B3756" s="50">
        <v>7010130</v>
      </c>
      <c r="C3756" s="51" t="s">
        <v>11647</v>
      </c>
      <c r="D3756" s="32" t="s">
        <v>5135</v>
      </c>
      <c r="E3756" s="32" t="s">
        <v>5138</v>
      </c>
      <c r="F3756" s="32"/>
      <c r="G3756" s="32" t="s">
        <v>14</v>
      </c>
      <c r="H3756" s="32" t="s">
        <v>1601</v>
      </c>
      <c r="I3756" s="52" t="s">
        <v>5162</v>
      </c>
    </row>
    <row r="3757" spans="2:9">
      <c r="B3757" s="50" t="s">
        <v>11648</v>
      </c>
      <c r="C3757" s="51" t="s">
        <v>11647</v>
      </c>
      <c r="D3757" s="32" t="s">
        <v>5135</v>
      </c>
      <c r="E3757" s="32" t="s">
        <v>5163</v>
      </c>
      <c r="F3757" s="32"/>
      <c r="G3757" s="32" t="s">
        <v>14</v>
      </c>
      <c r="H3757" s="32" t="s">
        <v>1601</v>
      </c>
      <c r="I3757" s="52" t="s">
        <v>5164</v>
      </c>
    </row>
    <row r="3758" spans="2:9">
      <c r="B3758" s="50">
        <v>40010433</v>
      </c>
      <c r="C3758" s="51" t="s">
        <v>11649</v>
      </c>
      <c r="D3758" s="32" t="s">
        <v>5060</v>
      </c>
      <c r="E3758" s="32" t="s">
        <v>5165</v>
      </c>
      <c r="F3758" s="32" t="s">
        <v>5166</v>
      </c>
      <c r="G3758" s="32" t="s">
        <v>14</v>
      </c>
      <c r="H3758" s="32" t="s">
        <v>1601</v>
      </c>
      <c r="I3758" s="52" t="s">
        <v>5167</v>
      </c>
    </row>
    <row r="3759" spans="2:9">
      <c r="B3759" s="50" t="s">
        <v>11650</v>
      </c>
      <c r="C3759" s="51" t="s">
        <v>11651</v>
      </c>
      <c r="D3759" s="32" t="s">
        <v>5168</v>
      </c>
      <c r="E3759" s="32" t="s">
        <v>5169</v>
      </c>
      <c r="F3759" s="32"/>
      <c r="G3759" s="32" t="s">
        <v>14</v>
      </c>
      <c r="H3759" s="32" t="s">
        <v>1601</v>
      </c>
      <c r="I3759" s="52" t="s">
        <v>5170</v>
      </c>
    </row>
    <row r="3760" spans="2:9">
      <c r="B3760" s="50">
        <v>88800165</v>
      </c>
      <c r="C3760" s="51" t="s">
        <v>11651</v>
      </c>
      <c r="D3760" s="32" t="s">
        <v>5168</v>
      </c>
      <c r="E3760" s="32" t="s">
        <v>5171</v>
      </c>
      <c r="F3760" s="32"/>
      <c r="G3760" s="32" t="s">
        <v>14</v>
      </c>
      <c r="H3760" s="32" t="s">
        <v>1601</v>
      </c>
      <c r="I3760" s="52">
        <v>63213</v>
      </c>
    </row>
    <row r="3761" spans="2:9">
      <c r="B3761" s="50">
        <v>88800176</v>
      </c>
      <c r="C3761" s="51" t="s">
        <v>11651</v>
      </c>
      <c r="D3761" s="32" t="s">
        <v>5168</v>
      </c>
      <c r="E3761" s="32" t="s">
        <v>5171</v>
      </c>
      <c r="F3761" s="32"/>
      <c r="G3761" s="32" t="s">
        <v>14</v>
      </c>
      <c r="H3761" s="32" t="s">
        <v>1601</v>
      </c>
      <c r="I3761" s="52">
        <v>63088</v>
      </c>
    </row>
    <row r="3762" spans="2:9">
      <c r="B3762" s="50">
        <v>88800193</v>
      </c>
      <c r="C3762" s="51" t="s">
        <v>11651</v>
      </c>
      <c r="D3762" s="32" t="s">
        <v>5168</v>
      </c>
      <c r="E3762" s="32" t="s">
        <v>5171</v>
      </c>
      <c r="F3762" s="32"/>
      <c r="G3762" s="32" t="s">
        <v>14</v>
      </c>
      <c r="H3762" s="32" t="s">
        <v>1601</v>
      </c>
      <c r="I3762" s="52">
        <v>63203</v>
      </c>
    </row>
    <row r="3763" spans="2:9">
      <c r="B3763" s="50">
        <v>88803444</v>
      </c>
      <c r="C3763" s="51" t="s">
        <v>11651</v>
      </c>
      <c r="D3763" s="32" t="s">
        <v>5168</v>
      </c>
      <c r="E3763" s="32" t="s">
        <v>5171</v>
      </c>
      <c r="F3763" s="32"/>
      <c r="G3763" s="32" t="s">
        <v>14</v>
      </c>
      <c r="H3763" s="32" t="s">
        <v>1601</v>
      </c>
      <c r="I3763" s="52">
        <v>166565</v>
      </c>
    </row>
    <row r="3764" spans="2:9">
      <c r="B3764" s="50">
        <v>88804400</v>
      </c>
      <c r="C3764" s="51" t="s">
        <v>11651</v>
      </c>
      <c r="D3764" s="32" t="s">
        <v>5168</v>
      </c>
      <c r="E3764" s="32" t="s">
        <v>5171</v>
      </c>
      <c r="F3764" s="32"/>
      <c r="G3764" s="32" t="s">
        <v>14</v>
      </c>
      <c r="H3764" s="32" t="s">
        <v>1601</v>
      </c>
      <c r="I3764" s="52">
        <v>7962</v>
      </c>
    </row>
    <row r="3765" spans="2:9">
      <c r="B3765" s="50">
        <v>8880372</v>
      </c>
      <c r="C3765" s="51" t="s">
        <v>11651</v>
      </c>
      <c r="D3765" s="32" t="s">
        <v>5168</v>
      </c>
      <c r="E3765" s="32" t="s">
        <v>5172</v>
      </c>
      <c r="F3765" s="32"/>
      <c r="G3765" s="32" t="s">
        <v>14</v>
      </c>
      <c r="H3765" s="32" t="s">
        <v>1601</v>
      </c>
      <c r="I3765" s="52">
        <v>4317</v>
      </c>
    </row>
    <row r="3766" spans="2:9">
      <c r="B3766" s="50">
        <v>88810102</v>
      </c>
      <c r="C3766" s="51" t="s">
        <v>11651</v>
      </c>
      <c r="D3766" s="32" t="s">
        <v>5168</v>
      </c>
      <c r="E3766" s="32" t="s">
        <v>5173</v>
      </c>
      <c r="F3766" s="32"/>
      <c r="G3766" s="32" t="s">
        <v>14</v>
      </c>
      <c r="H3766" s="32" t="s">
        <v>1601</v>
      </c>
      <c r="I3766" s="52" t="s">
        <v>5174</v>
      </c>
    </row>
    <row r="3767" spans="2:9">
      <c r="B3767" s="50">
        <v>88810103</v>
      </c>
      <c r="C3767" s="51" t="s">
        <v>11651</v>
      </c>
      <c r="D3767" s="32" t="s">
        <v>5168</v>
      </c>
      <c r="E3767" s="32" t="s">
        <v>5173</v>
      </c>
      <c r="F3767" s="32"/>
      <c r="G3767" s="32" t="s">
        <v>14</v>
      </c>
      <c r="H3767" s="32" t="s">
        <v>1601</v>
      </c>
      <c r="I3767" s="52" t="s">
        <v>5175</v>
      </c>
    </row>
    <row r="3768" spans="2:9">
      <c r="B3768" s="50">
        <v>88814052</v>
      </c>
      <c r="C3768" s="51" t="s">
        <v>11651</v>
      </c>
      <c r="D3768" s="32" t="s">
        <v>5168</v>
      </c>
      <c r="E3768" s="32" t="s">
        <v>5173</v>
      </c>
      <c r="F3768" s="32"/>
      <c r="G3768" s="32" t="s">
        <v>14</v>
      </c>
      <c r="H3768" s="32" t="s">
        <v>1601</v>
      </c>
      <c r="I3768" s="52" t="s">
        <v>5176</v>
      </c>
    </row>
    <row r="3769" spans="2:9">
      <c r="B3769" s="50">
        <v>88814053</v>
      </c>
      <c r="C3769" s="51" t="s">
        <v>11651</v>
      </c>
      <c r="D3769" s="32" t="s">
        <v>5168</v>
      </c>
      <c r="E3769" s="32" t="s">
        <v>5173</v>
      </c>
      <c r="F3769" s="32"/>
      <c r="G3769" s="32" t="s">
        <v>14</v>
      </c>
      <c r="H3769" s="32" t="s">
        <v>1601</v>
      </c>
      <c r="I3769" s="52" t="s">
        <v>5177</v>
      </c>
    </row>
    <row r="3770" spans="2:9">
      <c r="B3770" s="50">
        <v>88814054</v>
      </c>
      <c r="C3770" s="51" t="s">
        <v>11651</v>
      </c>
      <c r="D3770" s="32" t="s">
        <v>5168</v>
      </c>
      <c r="E3770" s="32" t="s">
        <v>5173</v>
      </c>
      <c r="F3770" s="32"/>
      <c r="G3770" s="32" t="s">
        <v>14</v>
      </c>
      <c r="H3770" s="32" t="s">
        <v>1601</v>
      </c>
      <c r="I3770" s="52" t="s">
        <v>5178</v>
      </c>
    </row>
    <row r="3771" spans="2:9">
      <c r="B3771" s="50">
        <v>88814055</v>
      </c>
      <c r="C3771" s="51" t="s">
        <v>11651</v>
      </c>
      <c r="D3771" s="32" t="s">
        <v>5168</v>
      </c>
      <c r="E3771" s="32" t="s">
        <v>5173</v>
      </c>
      <c r="F3771" s="32"/>
      <c r="G3771" s="32" t="s">
        <v>14</v>
      </c>
      <c r="H3771" s="32" t="s">
        <v>1601</v>
      </c>
      <c r="I3771" s="52" t="s">
        <v>5179</v>
      </c>
    </row>
    <row r="3772" spans="2:9">
      <c r="B3772" s="50">
        <v>99901893</v>
      </c>
      <c r="C3772" s="51" t="s">
        <v>11651</v>
      </c>
      <c r="D3772" s="32" t="s">
        <v>5168</v>
      </c>
      <c r="E3772" s="32" t="s">
        <v>5173</v>
      </c>
      <c r="F3772" s="32"/>
      <c r="G3772" s="32" t="s">
        <v>14</v>
      </c>
      <c r="H3772" s="32" t="s">
        <v>1601</v>
      </c>
      <c r="I3772" s="52" t="s">
        <v>5180</v>
      </c>
    </row>
    <row r="3773" spans="2:9">
      <c r="B3773" s="50">
        <v>99902069</v>
      </c>
      <c r="C3773" s="51" t="s">
        <v>11651</v>
      </c>
      <c r="D3773" s="32" t="s">
        <v>5168</v>
      </c>
      <c r="E3773" s="32" t="s">
        <v>5173</v>
      </c>
      <c r="F3773" s="32"/>
      <c r="G3773" s="32" t="s">
        <v>14</v>
      </c>
      <c r="H3773" s="32" t="s">
        <v>1601</v>
      </c>
      <c r="I3773" s="52" t="s">
        <v>5181</v>
      </c>
    </row>
    <row r="3774" spans="2:9">
      <c r="B3774" s="50">
        <v>99902500</v>
      </c>
      <c r="C3774" s="51" t="s">
        <v>11651</v>
      </c>
      <c r="D3774" s="32" t="s">
        <v>5168</v>
      </c>
      <c r="E3774" s="32" t="s">
        <v>5173</v>
      </c>
      <c r="F3774" s="32"/>
      <c r="G3774" s="32" t="s">
        <v>14</v>
      </c>
      <c r="H3774" s="32" t="s">
        <v>1601</v>
      </c>
      <c r="I3774" s="52" t="s">
        <v>5182</v>
      </c>
    </row>
    <row r="3775" spans="2:9">
      <c r="B3775" s="50">
        <v>99902501</v>
      </c>
      <c r="C3775" s="51" t="s">
        <v>11651</v>
      </c>
      <c r="D3775" s="32" t="s">
        <v>5168</v>
      </c>
      <c r="E3775" s="32" t="s">
        <v>5173</v>
      </c>
      <c r="F3775" s="32"/>
      <c r="G3775" s="32" t="s">
        <v>14</v>
      </c>
      <c r="H3775" s="32" t="s">
        <v>1601</v>
      </c>
      <c r="I3775" s="52" t="s">
        <v>5183</v>
      </c>
    </row>
    <row r="3776" spans="2:9">
      <c r="B3776" s="50">
        <v>99902502</v>
      </c>
      <c r="C3776" s="51" t="s">
        <v>11651</v>
      </c>
      <c r="D3776" s="32" t="s">
        <v>5168</v>
      </c>
      <c r="E3776" s="32" t="s">
        <v>5173</v>
      </c>
      <c r="F3776" s="32"/>
      <c r="G3776" s="32" t="s">
        <v>14</v>
      </c>
      <c r="H3776" s="32" t="s">
        <v>1601</v>
      </c>
      <c r="I3776" s="52" t="s">
        <v>5184</v>
      </c>
    </row>
    <row r="3777" spans="2:9">
      <c r="B3777" s="50">
        <v>99902503</v>
      </c>
      <c r="C3777" s="51" t="s">
        <v>11651</v>
      </c>
      <c r="D3777" s="32" t="s">
        <v>5168</v>
      </c>
      <c r="E3777" s="32" t="s">
        <v>5173</v>
      </c>
      <c r="F3777" s="32"/>
      <c r="G3777" s="32" t="s">
        <v>14</v>
      </c>
      <c r="H3777" s="32" t="s">
        <v>1601</v>
      </c>
      <c r="I3777" s="52" t="s">
        <v>5185</v>
      </c>
    </row>
    <row r="3778" spans="2:9">
      <c r="B3778" s="50">
        <v>99902504</v>
      </c>
      <c r="C3778" s="51" t="s">
        <v>11651</v>
      </c>
      <c r="D3778" s="32" t="s">
        <v>5168</v>
      </c>
      <c r="E3778" s="32" t="s">
        <v>5173</v>
      </c>
      <c r="F3778" s="32"/>
      <c r="G3778" s="32" t="s">
        <v>14</v>
      </c>
      <c r="H3778" s="32" t="s">
        <v>1601</v>
      </c>
      <c r="I3778" s="52" t="s">
        <v>5186</v>
      </c>
    </row>
    <row r="3779" spans="2:9">
      <c r="B3779" s="50" t="s">
        <v>11652</v>
      </c>
      <c r="C3779" s="51" t="s">
        <v>11653</v>
      </c>
      <c r="D3779" s="32" t="s">
        <v>5187</v>
      </c>
      <c r="E3779" s="32" t="s">
        <v>5188</v>
      </c>
      <c r="F3779" s="32"/>
      <c r="G3779" s="32" t="s">
        <v>14</v>
      </c>
      <c r="H3779" s="32" t="s">
        <v>1601</v>
      </c>
      <c r="I3779" s="52" t="s">
        <v>5189</v>
      </c>
    </row>
    <row r="3780" spans="2:9">
      <c r="B3780" s="50">
        <v>4010211</v>
      </c>
      <c r="C3780" s="51" t="s">
        <v>11653</v>
      </c>
      <c r="D3780" s="32" t="s">
        <v>5060</v>
      </c>
      <c r="E3780" s="32" t="s">
        <v>5190</v>
      </c>
      <c r="F3780" s="32" t="s">
        <v>5191</v>
      </c>
      <c r="G3780" s="32" t="s">
        <v>1026</v>
      </c>
      <c r="H3780" s="32" t="s">
        <v>1601</v>
      </c>
      <c r="I3780" s="52" t="s">
        <v>5192</v>
      </c>
    </row>
    <row r="3781" spans="2:9">
      <c r="B3781" s="50">
        <v>4010214</v>
      </c>
      <c r="C3781" s="51" t="s">
        <v>11653</v>
      </c>
      <c r="D3781" s="32" t="s">
        <v>5060</v>
      </c>
      <c r="E3781" s="32" t="s">
        <v>5190</v>
      </c>
      <c r="F3781" s="32" t="s">
        <v>5191</v>
      </c>
      <c r="G3781" s="32" t="s">
        <v>1026</v>
      </c>
      <c r="H3781" s="32" t="s">
        <v>1601</v>
      </c>
      <c r="I3781" s="52" t="s">
        <v>5193</v>
      </c>
    </row>
    <row r="3782" spans="2:9">
      <c r="B3782" s="50">
        <v>2100385</v>
      </c>
      <c r="C3782" s="51" t="s">
        <v>1589</v>
      </c>
      <c r="D3782" s="32" t="s">
        <v>5091</v>
      </c>
      <c r="E3782" s="32" t="s">
        <v>5194</v>
      </c>
      <c r="F3782" s="32" t="s">
        <v>5195</v>
      </c>
      <c r="G3782" s="32" t="s">
        <v>14</v>
      </c>
      <c r="H3782" s="32" t="s">
        <v>1601</v>
      </c>
      <c r="I3782" s="52" t="s">
        <v>5196</v>
      </c>
    </row>
    <row r="3783" spans="2:9">
      <c r="B3783" s="50">
        <v>2100387</v>
      </c>
      <c r="C3783" s="51" t="s">
        <v>1589</v>
      </c>
      <c r="D3783" s="32" t="s">
        <v>5091</v>
      </c>
      <c r="E3783" s="32" t="s">
        <v>5194</v>
      </c>
      <c r="F3783" s="32" t="s">
        <v>5195</v>
      </c>
      <c r="G3783" s="32" t="s">
        <v>14</v>
      </c>
      <c r="H3783" s="32" t="s">
        <v>1601</v>
      </c>
      <c r="I3783" s="52" t="s">
        <v>5197</v>
      </c>
    </row>
    <row r="3784" spans="2:9">
      <c r="B3784" s="50">
        <v>2100388</v>
      </c>
      <c r="C3784" s="51" t="s">
        <v>1589</v>
      </c>
      <c r="D3784" s="32" t="s">
        <v>5091</v>
      </c>
      <c r="E3784" s="32" t="s">
        <v>5194</v>
      </c>
      <c r="F3784" s="32" t="s">
        <v>5195</v>
      </c>
      <c r="G3784" s="32" t="s">
        <v>14</v>
      </c>
      <c r="H3784" s="32" t="s">
        <v>1601</v>
      </c>
      <c r="I3784" s="52" t="s">
        <v>5198</v>
      </c>
    </row>
    <row r="3785" spans="2:9">
      <c r="B3785" s="50">
        <v>2100390</v>
      </c>
      <c r="C3785" s="51" t="s">
        <v>1589</v>
      </c>
      <c r="D3785" s="32" t="s">
        <v>5091</v>
      </c>
      <c r="E3785" s="32" t="s">
        <v>5194</v>
      </c>
      <c r="F3785" s="32" t="s">
        <v>5195</v>
      </c>
      <c r="G3785" s="32" t="s">
        <v>14</v>
      </c>
      <c r="H3785" s="32" t="s">
        <v>1601</v>
      </c>
      <c r="I3785" s="52" t="s">
        <v>5199</v>
      </c>
    </row>
    <row r="3786" spans="2:9">
      <c r="B3786" s="50">
        <v>2100391</v>
      </c>
      <c r="C3786" s="51" t="s">
        <v>1589</v>
      </c>
      <c r="D3786" s="32" t="s">
        <v>5091</v>
      </c>
      <c r="E3786" s="32" t="s">
        <v>5194</v>
      </c>
      <c r="F3786" s="32" t="s">
        <v>5195</v>
      </c>
      <c r="G3786" s="32" t="s">
        <v>14</v>
      </c>
      <c r="H3786" s="32" t="s">
        <v>1601</v>
      </c>
      <c r="I3786" s="52" t="s">
        <v>5200</v>
      </c>
    </row>
    <row r="3787" spans="2:9">
      <c r="B3787" s="50">
        <v>2100394</v>
      </c>
      <c r="C3787" s="51" t="s">
        <v>1589</v>
      </c>
      <c r="D3787" s="32" t="s">
        <v>5091</v>
      </c>
      <c r="E3787" s="32" t="s">
        <v>5194</v>
      </c>
      <c r="F3787" s="32" t="s">
        <v>5195</v>
      </c>
      <c r="G3787" s="32" t="s">
        <v>14</v>
      </c>
      <c r="H3787" s="32" t="s">
        <v>1601</v>
      </c>
      <c r="I3787" s="52" t="s">
        <v>5201</v>
      </c>
    </row>
    <row r="3788" spans="2:9">
      <c r="B3788" s="50">
        <v>2100397</v>
      </c>
      <c r="C3788" s="51" t="s">
        <v>1589</v>
      </c>
      <c r="D3788" s="32" t="s">
        <v>5091</v>
      </c>
      <c r="E3788" s="32" t="s">
        <v>5202</v>
      </c>
      <c r="F3788" s="32" t="s">
        <v>5203</v>
      </c>
      <c r="G3788" s="32" t="s">
        <v>14</v>
      </c>
      <c r="H3788" s="32" t="s">
        <v>1601</v>
      </c>
      <c r="I3788" s="52" t="s">
        <v>5204</v>
      </c>
    </row>
    <row r="3789" spans="2:9">
      <c r="B3789" s="50">
        <v>2100398</v>
      </c>
      <c r="C3789" s="51" t="s">
        <v>1589</v>
      </c>
      <c r="D3789" s="32" t="s">
        <v>5091</v>
      </c>
      <c r="E3789" s="32" t="s">
        <v>5202</v>
      </c>
      <c r="F3789" s="32" t="s">
        <v>5203</v>
      </c>
      <c r="G3789" s="32" t="s">
        <v>14</v>
      </c>
      <c r="H3789" s="32" t="s">
        <v>1601</v>
      </c>
      <c r="I3789" s="52" t="s">
        <v>5205</v>
      </c>
    </row>
    <row r="3790" spans="2:9">
      <c r="B3790" s="50">
        <v>2100399</v>
      </c>
      <c r="C3790" s="51" t="s">
        <v>1589</v>
      </c>
      <c r="D3790" s="32" t="s">
        <v>5091</v>
      </c>
      <c r="E3790" s="32" t="s">
        <v>5202</v>
      </c>
      <c r="F3790" s="32" t="s">
        <v>5203</v>
      </c>
      <c r="G3790" s="32" t="s">
        <v>14</v>
      </c>
      <c r="H3790" s="32" t="s">
        <v>1601</v>
      </c>
      <c r="I3790" s="52" t="s">
        <v>5206</v>
      </c>
    </row>
    <row r="3791" spans="2:9">
      <c r="B3791" s="50">
        <v>21001149</v>
      </c>
      <c r="C3791" s="51" t="s">
        <v>1589</v>
      </c>
      <c r="D3791" s="32" t="s">
        <v>5091</v>
      </c>
      <c r="E3791" s="32" t="s">
        <v>5207</v>
      </c>
      <c r="F3791" s="32" t="s">
        <v>5208</v>
      </c>
      <c r="G3791" s="32" t="s">
        <v>14</v>
      </c>
      <c r="H3791" s="32" t="s">
        <v>1601</v>
      </c>
      <c r="I3791" s="52" t="s">
        <v>5209</v>
      </c>
    </row>
    <row r="3792" spans="2:9">
      <c r="B3792" s="50">
        <v>2100269</v>
      </c>
      <c r="C3792" s="51" t="s">
        <v>1589</v>
      </c>
      <c r="D3792" s="32" t="s">
        <v>5091</v>
      </c>
      <c r="E3792" s="32" t="s">
        <v>5207</v>
      </c>
      <c r="F3792" s="32" t="s">
        <v>5208</v>
      </c>
      <c r="G3792" s="32" t="s">
        <v>14</v>
      </c>
      <c r="H3792" s="32" t="s">
        <v>1601</v>
      </c>
      <c r="I3792" s="52" t="s">
        <v>5210</v>
      </c>
    </row>
    <row r="3793" spans="2:9">
      <c r="B3793" s="50">
        <v>2100278</v>
      </c>
      <c r="C3793" s="51" t="s">
        <v>1589</v>
      </c>
      <c r="D3793" s="32" t="s">
        <v>5091</v>
      </c>
      <c r="E3793" s="32" t="s">
        <v>5207</v>
      </c>
      <c r="F3793" s="32" t="s">
        <v>5208</v>
      </c>
      <c r="G3793" s="32" t="s">
        <v>14</v>
      </c>
      <c r="H3793" s="32" t="s">
        <v>1601</v>
      </c>
      <c r="I3793" s="52" t="s">
        <v>5211</v>
      </c>
    </row>
    <row r="3794" spans="2:9">
      <c r="B3794" s="50">
        <v>2100281</v>
      </c>
      <c r="C3794" s="51" t="s">
        <v>1589</v>
      </c>
      <c r="D3794" s="32" t="s">
        <v>5091</v>
      </c>
      <c r="E3794" s="32" t="s">
        <v>5207</v>
      </c>
      <c r="F3794" s="32" t="s">
        <v>5208</v>
      </c>
      <c r="G3794" s="32" t="s">
        <v>14</v>
      </c>
      <c r="H3794" s="32" t="s">
        <v>1601</v>
      </c>
      <c r="I3794" s="52" t="s">
        <v>5212</v>
      </c>
    </row>
    <row r="3795" spans="2:9">
      <c r="B3795" s="50">
        <v>2100282</v>
      </c>
      <c r="C3795" s="51" t="s">
        <v>1589</v>
      </c>
      <c r="D3795" s="32" t="s">
        <v>5091</v>
      </c>
      <c r="E3795" s="32" t="s">
        <v>5207</v>
      </c>
      <c r="F3795" s="32" t="s">
        <v>5208</v>
      </c>
      <c r="G3795" s="32" t="s">
        <v>14</v>
      </c>
      <c r="H3795" s="32" t="s">
        <v>1601</v>
      </c>
      <c r="I3795" s="52" t="s">
        <v>5213</v>
      </c>
    </row>
    <row r="3796" spans="2:9">
      <c r="B3796" s="50">
        <v>2100287</v>
      </c>
      <c r="C3796" s="51" t="s">
        <v>1589</v>
      </c>
      <c r="D3796" s="32" t="s">
        <v>5091</v>
      </c>
      <c r="E3796" s="32" t="s">
        <v>5207</v>
      </c>
      <c r="F3796" s="32" t="s">
        <v>5208</v>
      </c>
      <c r="G3796" s="32" t="s">
        <v>14</v>
      </c>
      <c r="H3796" s="32" t="s">
        <v>1601</v>
      </c>
      <c r="I3796" s="52" t="s">
        <v>5214</v>
      </c>
    </row>
    <row r="3797" spans="2:9">
      <c r="B3797" s="50">
        <v>2100297</v>
      </c>
      <c r="C3797" s="51" t="s">
        <v>1589</v>
      </c>
      <c r="D3797" s="32" t="s">
        <v>5091</v>
      </c>
      <c r="E3797" s="32" t="s">
        <v>5207</v>
      </c>
      <c r="F3797" s="32" t="s">
        <v>5208</v>
      </c>
      <c r="G3797" s="32" t="s">
        <v>14</v>
      </c>
      <c r="H3797" s="32" t="s">
        <v>1601</v>
      </c>
      <c r="I3797" s="52" t="s">
        <v>5215</v>
      </c>
    </row>
    <row r="3798" spans="2:9">
      <c r="B3798" s="50">
        <v>2100301</v>
      </c>
      <c r="C3798" s="51" t="s">
        <v>1589</v>
      </c>
      <c r="D3798" s="32" t="s">
        <v>5091</v>
      </c>
      <c r="E3798" s="32" t="s">
        <v>5207</v>
      </c>
      <c r="F3798" s="32" t="s">
        <v>5208</v>
      </c>
      <c r="G3798" s="32" t="s">
        <v>14</v>
      </c>
      <c r="H3798" s="32" t="s">
        <v>1601</v>
      </c>
      <c r="I3798" s="52" t="s">
        <v>5216</v>
      </c>
    </row>
    <row r="3799" spans="2:9">
      <c r="B3799" s="50">
        <v>2100304</v>
      </c>
      <c r="C3799" s="51" t="s">
        <v>1589</v>
      </c>
      <c r="D3799" s="32" t="s">
        <v>5091</v>
      </c>
      <c r="E3799" s="32" t="s">
        <v>5207</v>
      </c>
      <c r="F3799" s="32" t="s">
        <v>5208</v>
      </c>
      <c r="G3799" s="32" t="s">
        <v>14</v>
      </c>
      <c r="H3799" s="32" t="s">
        <v>1601</v>
      </c>
      <c r="I3799" s="52" t="s">
        <v>5217</v>
      </c>
    </row>
    <row r="3800" spans="2:9">
      <c r="B3800" s="50">
        <v>2100305</v>
      </c>
      <c r="C3800" s="51" t="s">
        <v>1589</v>
      </c>
      <c r="D3800" s="32" t="s">
        <v>5091</v>
      </c>
      <c r="E3800" s="32" t="s">
        <v>5207</v>
      </c>
      <c r="F3800" s="32" t="s">
        <v>5208</v>
      </c>
      <c r="G3800" s="32" t="s">
        <v>14</v>
      </c>
      <c r="H3800" s="32" t="s">
        <v>1601</v>
      </c>
      <c r="I3800" s="52" t="s">
        <v>5218</v>
      </c>
    </row>
    <row r="3801" spans="2:9">
      <c r="B3801" s="50">
        <v>2100307</v>
      </c>
      <c r="C3801" s="51" t="s">
        <v>1589</v>
      </c>
      <c r="D3801" s="32" t="s">
        <v>5091</v>
      </c>
      <c r="E3801" s="32" t="s">
        <v>5207</v>
      </c>
      <c r="F3801" s="32" t="s">
        <v>5208</v>
      </c>
      <c r="G3801" s="32" t="s">
        <v>14</v>
      </c>
      <c r="H3801" s="32" t="s">
        <v>1601</v>
      </c>
      <c r="I3801" s="52" t="s">
        <v>5219</v>
      </c>
    </row>
    <row r="3802" spans="2:9">
      <c r="B3802" s="50">
        <v>2100310</v>
      </c>
      <c r="C3802" s="51" t="s">
        <v>1589</v>
      </c>
      <c r="D3802" s="32" t="s">
        <v>5091</v>
      </c>
      <c r="E3802" s="32" t="s">
        <v>5207</v>
      </c>
      <c r="F3802" s="32" t="s">
        <v>5208</v>
      </c>
      <c r="G3802" s="32" t="s">
        <v>14</v>
      </c>
      <c r="H3802" s="32" t="s">
        <v>1601</v>
      </c>
      <c r="I3802" s="52" t="s">
        <v>5220</v>
      </c>
    </row>
    <row r="3803" spans="2:9">
      <c r="B3803" s="50">
        <v>2100311</v>
      </c>
      <c r="C3803" s="51" t="s">
        <v>1589</v>
      </c>
      <c r="D3803" s="32" t="s">
        <v>5091</v>
      </c>
      <c r="E3803" s="32" t="s">
        <v>5207</v>
      </c>
      <c r="F3803" s="32" t="s">
        <v>5208</v>
      </c>
      <c r="G3803" s="32" t="s">
        <v>14</v>
      </c>
      <c r="H3803" s="32" t="s">
        <v>1601</v>
      </c>
      <c r="I3803" s="52" t="s">
        <v>5221</v>
      </c>
    </row>
    <row r="3804" spans="2:9">
      <c r="B3804" s="50">
        <v>2100312</v>
      </c>
      <c r="C3804" s="51" t="s">
        <v>1589</v>
      </c>
      <c r="D3804" s="32" t="s">
        <v>5091</v>
      </c>
      <c r="E3804" s="32" t="s">
        <v>5207</v>
      </c>
      <c r="F3804" s="32" t="s">
        <v>5208</v>
      </c>
      <c r="G3804" s="32" t="s">
        <v>14</v>
      </c>
      <c r="H3804" s="32" t="s">
        <v>1601</v>
      </c>
      <c r="I3804" s="52" t="s">
        <v>5222</v>
      </c>
    </row>
    <row r="3805" spans="2:9">
      <c r="B3805" s="50">
        <v>2100313</v>
      </c>
      <c r="C3805" s="51" t="s">
        <v>1589</v>
      </c>
      <c r="D3805" s="32" t="s">
        <v>5091</v>
      </c>
      <c r="E3805" s="32" t="s">
        <v>5207</v>
      </c>
      <c r="F3805" s="32" t="s">
        <v>5208</v>
      </c>
      <c r="G3805" s="32" t="s">
        <v>14</v>
      </c>
      <c r="H3805" s="32" t="s">
        <v>1601</v>
      </c>
      <c r="I3805" s="52" t="s">
        <v>5223</v>
      </c>
    </row>
    <row r="3806" spans="2:9">
      <c r="B3806" s="50">
        <v>2100314</v>
      </c>
      <c r="C3806" s="51" t="s">
        <v>1589</v>
      </c>
      <c r="D3806" s="32" t="s">
        <v>5091</v>
      </c>
      <c r="E3806" s="32" t="s">
        <v>5207</v>
      </c>
      <c r="F3806" s="32" t="s">
        <v>5208</v>
      </c>
      <c r="G3806" s="32" t="s">
        <v>14</v>
      </c>
      <c r="H3806" s="32" t="s">
        <v>1601</v>
      </c>
      <c r="I3806" s="52" t="s">
        <v>5224</v>
      </c>
    </row>
    <row r="3807" spans="2:9">
      <c r="B3807" s="50">
        <v>2100315</v>
      </c>
      <c r="C3807" s="51" t="s">
        <v>1589</v>
      </c>
      <c r="D3807" s="32" t="s">
        <v>5091</v>
      </c>
      <c r="E3807" s="32" t="s">
        <v>5207</v>
      </c>
      <c r="F3807" s="32" t="s">
        <v>5208</v>
      </c>
      <c r="G3807" s="32" t="s">
        <v>14</v>
      </c>
      <c r="H3807" s="32" t="s">
        <v>1601</v>
      </c>
      <c r="I3807" s="52" t="s">
        <v>5225</v>
      </c>
    </row>
    <row r="3808" spans="2:9">
      <c r="B3808" s="50">
        <v>2100395</v>
      </c>
      <c r="C3808" s="51" t="s">
        <v>1589</v>
      </c>
      <c r="D3808" s="32" t="s">
        <v>5091</v>
      </c>
      <c r="E3808" s="32" t="s">
        <v>5207</v>
      </c>
      <c r="F3808" s="32" t="s">
        <v>5208</v>
      </c>
      <c r="G3808" s="32" t="s">
        <v>14</v>
      </c>
      <c r="H3808" s="32" t="s">
        <v>1601</v>
      </c>
      <c r="I3808" s="52" t="s">
        <v>5226</v>
      </c>
    </row>
    <row r="3809" spans="2:9">
      <c r="B3809" s="50">
        <v>2100396</v>
      </c>
      <c r="C3809" s="51" t="s">
        <v>1589</v>
      </c>
      <c r="D3809" s="32" t="s">
        <v>5091</v>
      </c>
      <c r="E3809" s="32" t="s">
        <v>5207</v>
      </c>
      <c r="F3809" s="32" t="s">
        <v>5208</v>
      </c>
      <c r="G3809" s="32" t="s">
        <v>14</v>
      </c>
      <c r="H3809" s="32" t="s">
        <v>1601</v>
      </c>
      <c r="I3809" s="52" t="s">
        <v>5227</v>
      </c>
    </row>
    <row r="3810" spans="2:9">
      <c r="B3810" s="50">
        <v>2100402</v>
      </c>
      <c r="C3810" s="51" t="s">
        <v>1589</v>
      </c>
      <c r="D3810" s="32" t="s">
        <v>5091</v>
      </c>
      <c r="E3810" s="32" t="s">
        <v>5207</v>
      </c>
      <c r="F3810" s="32" t="s">
        <v>5208</v>
      </c>
      <c r="G3810" s="32" t="s">
        <v>14</v>
      </c>
      <c r="H3810" s="32" t="s">
        <v>1601</v>
      </c>
      <c r="I3810" s="52" t="s">
        <v>5228</v>
      </c>
    </row>
    <row r="3811" spans="2:9">
      <c r="B3811" s="50">
        <v>2100337</v>
      </c>
      <c r="C3811" s="51" t="s">
        <v>1589</v>
      </c>
      <c r="D3811" s="32" t="s">
        <v>5091</v>
      </c>
      <c r="E3811" s="32" t="s">
        <v>5229</v>
      </c>
      <c r="F3811" s="32" t="s">
        <v>5230</v>
      </c>
      <c r="G3811" s="32" t="s">
        <v>14</v>
      </c>
      <c r="H3811" s="32" t="s">
        <v>1601</v>
      </c>
      <c r="I3811" s="52" t="s">
        <v>5231</v>
      </c>
    </row>
    <row r="3812" spans="2:9">
      <c r="B3812" s="50">
        <v>2100345</v>
      </c>
      <c r="C3812" s="51" t="s">
        <v>1589</v>
      </c>
      <c r="D3812" s="32" t="s">
        <v>5091</v>
      </c>
      <c r="E3812" s="32" t="s">
        <v>5229</v>
      </c>
      <c r="F3812" s="32" t="s">
        <v>5230</v>
      </c>
      <c r="G3812" s="32" t="s">
        <v>14</v>
      </c>
      <c r="H3812" s="32" t="s">
        <v>1601</v>
      </c>
      <c r="I3812" s="52" t="s">
        <v>5232</v>
      </c>
    </row>
    <row r="3813" spans="2:9">
      <c r="B3813" s="50">
        <v>2100347</v>
      </c>
      <c r="C3813" s="51" t="s">
        <v>1589</v>
      </c>
      <c r="D3813" s="32" t="s">
        <v>5091</v>
      </c>
      <c r="E3813" s="32" t="s">
        <v>5229</v>
      </c>
      <c r="F3813" s="32" t="s">
        <v>5230</v>
      </c>
      <c r="G3813" s="32" t="s">
        <v>14</v>
      </c>
      <c r="H3813" s="32" t="s">
        <v>1601</v>
      </c>
      <c r="I3813" s="52" t="s">
        <v>5233</v>
      </c>
    </row>
    <row r="3814" spans="2:9">
      <c r="B3814" s="50">
        <v>2100348</v>
      </c>
      <c r="C3814" s="51" t="s">
        <v>1589</v>
      </c>
      <c r="D3814" s="32" t="s">
        <v>5091</v>
      </c>
      <c r="E3814" s="32" t="s">
        <v>5229</v>
      </c>
      <c r="F3814" s="32" t="s">
        <v>5230</v>
      </c>
      <c r="G3814" s="32" t="s">
        <v>14</v>
      </c>
      <c r="H3814" s="32" t="s">
        <v>1601</v>
      </c>
      <c r="I3814" s="52" t="s">
        <v>5234</v>
      </c>
    </row>
    <row r="3815" spans="2:9">
      <c r="B3815" s="50">
        <v>2100374</v>
      </c>
      <c r="C3815" s="51" t="s">
        <v>1589</v>
      </c>
      <c r="D3815" s="32" t="s">
        <v>5091</v>
      </c>
      <c r="E3815" s="32" t="s">
        <v>5229</v>
      </c>
      <c r="F3815" s="32" t="s">
        <v>5230</v>
      </c>
      <c r="G3815" s="32" t="s">
        <v>14</v>
      </c>
      <c r="H3815" s="32" t="s">
        <v>1601</v>
      </c>
      <c r="I3815" s="52" t="s">
        <v>5235</v>
      </c>
    </row>
    <row r="3816" spans="2:9">
      <c r="B3816" s="50">
        <v>2100403</v>
      </c>
      <c r="C3816" s="51" t="s">
        <v>1589</v>
      </c>
      <c r="D3816" s="32" t="s">
        <v>5091</v>
      </c>
      <c r="E3816" s="32" t="s">
        <v>5229</v>
      </c>
      <c r="F3816" s="32" t="s">
        <v>5230</v>
      </c>
      <c r="G3816" s="32" t="s">
        <v>14</v>
      </c>
      <c r="H3816" s="32" t="s">
        <v>1601</v>
      </c>
      <c r="I3816" s="52" t="s">
        <v>5236</v>
      </c>
    </row>
    <row r="3817" spans="2:9">
      <c r="B3817" s="50">
        <v>20018449</v>
      </c>
      <c r="C3817" s="51" t="s">
        <v>1589</v>
      </c>
      <c r="D3817" s="32" t="s">
        <v>5091</v>
      </c>
      <c r="E3817" s="32" t="s">
        <v>5237</v>
      </c>
      <c r="F3817" s="32" t="s">
        <v>5238</v>
      </c>
      <c r="G3817" s="32" t="s">
        <v>14</v>
      </c>
      <c r="H3817" s="32" t="s">
        <v>1601</v>
      </c>
      <c r="I3817" s="52" t="s">
        <v>5239</v>
      </c>
    </row>
    <row r="3818" spans="2:9">
      <c r="B3818" s="50">
        <v>20025886</v>
      </c>
      <c r="C3818" s="51" t="s">
        <v>1589</v>
      </c>
      <c r="D3818" s="32" t="s">
        <v>5091</v>
      </c>
      <c r="E3818" s="32" t="s">
        <v>5240</v>
      </c>
      <c r="F3818" s="32" t="s">
        <v>5241</v>
      </c>
      <c r="G3818" s="32" t="s">
        <v>14</v>
      </c>
      <c r="H3818" s="32" t="s">
        <v>1601</v>
      </c>
      <c r="I3818" s="52" t="s">
        <v>5242</v>
      </c>
    </row>
    <row r="3819" spans="2:9">
      <c r="B3819" s="50">
        <v>20025887</v>
      </c>
      <c r="C3819" s="51" t="s">
        <v>1589</v>
      </c>
      <c r="D3819" s="32" t="s">
        <v>5091</v>
      </c>
      <c r="E3819" s="32" t="s">
        <v>5240</v>
      </c>
      <c r="F3819" s="32" t="s">
        <v>5241</v>
      </c>
      <c r="G3819" s="32" t="s">
        <v>14</v>
      </c>
      <c r="H3819" s="32" t="s">
        <v>1601</v>
      </c>
      <c r="I3819" s="52" t="s">
        <v>5243</v>
      </c>
    </row>
    <row r="3820" spans="2:9">
      <c r="B3820" s="50">
        <v>20025889</v>
      </c>
      <c r="C3820" s="51" t="s">
        <v>1589</v>
      </c>
      <c r="D3820" s="32" t="s">
        <v>5091</v>
      </c>
      <c r="E3820" s="32" t="s">
        <v>5240</v>
      </c>
      <c r="F3820" s="32" t="s">
        <v>5241</v>
      </c>
      <c r="G3820" s="32" t="s">
        <v>14</v>
      </c>
      <c r="H3820" s="32" t="s">
        <v>1601</v>
      </c>
      <c r="I3820" s="52" t="s">
        <v>5244</v>
      </c>
    </row>
    <row r="3821" spans="2:9">
      <c r="B3821" s="50">
        <v>20025892</v>
      </c>
      <c r="C3821" s="51" t="s">
        <v>1589</v>
      </c>
      <c r="D3821" s="32" t="s">
        <v>5091</v>
      </c>
      <c r="E3821" s="32" t="s">
        <v>5240</v>
      </c>
      <c r="F3821" s="32" t="s">
        <v>5241</v>
      </c>
      <c r="G3821" s="32" t="s">
        <v>14</v>
      </c>
      <c r="H3821" s="32" t="s">
        <v>1601</v>
      </c>
      <c r="I3821" s="52" t="s">
        <v>5245</v>
      </c>
    </row>
    <row r="3822" spans="2:9">
      <c r="B3822" s="50">
        <v>20025896</v>
      </c>
      <c r="C3822" s="51" t="s">
        <v>1589</v>
      </c>
      <c r="D3822" s="32" t="s">
        <v>5091</v>
      </c>
      <c r="E3822" s="32" t="s">
        <v>5240</v>
      </c>
      <c r="F3822" s="32" t="s">
        <v>5241</v>
      </c>
      <c r="G3822" s="32" t="s">
        <v>14</v>
      </c>
      <c r="H3822" s="32" t="s">
        <v>1601</v>
      </c>
      <c r="I3822" s="52" t="s">
        <v>5246</v>
      </c>
    </row>
    <row r="3823" spans="2:9">
      <c r="B3823" s="50">
        <v>20025898</v>
      </c>
      <c r="C3823" s="51" t="s">
        <v>1589</v>
      </c>
      <c r="D3823" s="32" t="s">
        <v>5091</v>
      </c>
      <c r="E3823" s="32" t="s">
        <v>5240</v>
      </c>
      <c r="F3823" s="32" t="s">
        <v>5241</v>
      </c>
      <c r="G3823" s="32" t="s">
        <v>14</v>
      </c>
      <c r="H3823" s="32" t="s">
        <v>1601</v>
      </c>
      <c r="I3823" s="52" t="s">
        <v>5247</v>
      </c>
    </row>
    <row r="3824" spans="2:9">
      <c r="B3824" s="50">
        <v>20025912</v>
      </c>
      <c r="C3824" s="51" t="s">
        <v>1589</v>
      </c>
      <c r="D3824" s="32" t="s">
        <v>5091</v>
      </c>
      <c r="E3824" s="32" t="s">
        <v>5240</v>
      </c>
      <c r="F3824" s="32" t="s">
        <v>5241</v>
      </c>
      <c r="G3824" s="32" t="s">
        <v>14</v>
      </c>
      <c r="H3824" s="32" t="s">
        <v>1601</v>
      </c>
      <c r="I3824" s="52" t="s">
        <v>5248</v>
      </c>
    </row>
    <row r="3825" spans="2:9">
      <c r="B3825" s="50">
        <v>20025918</v>
      </c>
      <c r="C3825" s="51" t="s">
        <v>1589</v>
      </c>
      <c r="D3825" s="32" t="s">
        <v>5091</v>
      </c>
      <c r="E3825" s="32" t="s">
        <v>5240</v>
      </c>
      <c r="F3825" s="32" t="s">
        <v>5241</v>
      </c>
      <c r="G3825" s="32" t="s">
        <v>14</v>
      </c>
      <c r="H3825" s="32" t="s">
        <v>1601</v>
      </c>
      <c r="I3825" s="52" t="s">
        <v>5249</v>
      </c>
    </row>
    <row r="3826" spans="2:9">
      <c r="B3826" s="50">
        <v>20025921</v>
      </c>
      <c r="C3826" s="51" t="s">
        <v>1589</v>
      </c>
      <c r="D3826" s="32" t="s">
        <v>5091</v>
      </c>
      <c r="E3826" s="32" t="s">
        <v>5240</v>
      </c>
      <c r="F3826" s="32" t="s">
        <v>5241</v>
      </c>
      <c r="G3826" s="32" t="s">
        <v>14</v>
      </c>
      <c r="H3826" s="32" t="s">
        <v>1601</v>
      </c>
      <c r="I3826" s="52" t="s">
        <v>5250</v>
      </c>
    </row>
    <row r="3827" spans="2:9">
      <c r="B3827" s="50">
        <v>20025928</v>
      </c>
      <c r="C3827" s="51" t="s">
        <v>1589</v>
      </c>
      <c r="D3827" s="32" t="s">
        <v>5091</v>
      </c>
      <c r="E3827" s="32" t="s">
        <v>5240</v>
      </c>
      <c r="F3827" s="32" t="s">
        <v>5241</v>
      </c>
      <c r="G3827" s="32" t="s">
        <v>14</v>
      </c>
      <c r="H3827" s="32" t="s">
        <v>1601</v>
      </c>
      <c r="I3827" s="52" t="s">
        <v>5251</v>
      </c>
    </row>
    <row r="3828" spans="2:9">
      <c r="B3828" s="50">
        <v>20025931</v>
      </c>
      <c r="C3828" s="51" t="s">
        <v>1589</v>
      </c>
      <c r="D3828" s="32" t="s">
        <v>5091</v>
      </c>
      <c r="E3828" s="32" t="s">
        <v>5240</v>
      </c>
      <c r="F3828" s="32" t="s">
        <v>5241</v>
      </c>
      <c r="G3828" s="32" t="s">
        <v>14</v>
      </c>
      <c r="H3828" s="32" t="s">
        <v>1601</v>
      </c>
      <c r="I3828" s="52" t="s">
        <v>5252</v>
      </c>
    </row>
    <row r="3829" spans="2:9">
      <c r="B3829" s="50">
        <v>20025942</v>
      </c>
      <c r="C3829" s="51" t="s">
        <v>1589</v>
      </c>
      <c r="D3829" s="32" t="s">
        <v>5091</v>
      </c>
      <c r="E3829" s="32" t="s">
        <v>5240</v>
      </c>
      <c r="F3829" s="32" t="s">
        <v>5241</v>
      </c>
      <c r="G3829" s="32" t="s">
        <v>14</v>
      </c>
      <c r="H3829" s="32" t="s">
        <v>1601</v>
      </c>
      <c r="I3829" s="52" t="s">
        <v>5253</v>
      </c>
    </row>
    <row r="3830" spans="2:9">
      <c r="B3830" s="50">
        <v>20025948</v>
      </c>
      <c r="C3830" s="51" t="s">
        <v>1589</v>
      </c>
      <c r="D3830" s="32" t="s">
        <v>5091</v>
      </c>
      <c r="E3830" s="32" t="s">
        <v>5240</v>
      </c>
      <c r="F3830" s="32" t="s">
        <v>5241</v>
      </c>
      <c r="G3830" s="32" t="s">
        <v>14</v>
      </c>
      <c r="H3830" s="32" t="s">
        <v>1601</v>
      </c>
      <c r="I3830" s="52" t="s">
        <v>5254</v>
      </c>
    </row>
    <row r="3831" spans="2:9">
      <c r="B3831" s="50">
        <v>20025950</v>
      </c>
      <c r="C3831" s="51" t="s">
        <v>1589</v>
      </c>
      <c r="D3831" s="32" t="s">
        <v>5091</v>
      </c>
      <c r="E3831" s="32" t="s">
        <v>5240</v>
      </c>
      <c r="F3831" s="32" t="s">
        <v>5241</v>
      </c>
      <c r="G3831" s="32" t="s">
        <v>14</v>
      </c>
      <c r="H3831" s="32" t="s">
        <v>1601</v>
      </c>
      <c r="I3831" s="52" t="s">
        <v>5255</v>
      </c>
    </row>
    <row r="3832" spans="2:9">
      <c r="B3832" s="50">
        <v>20025951</v>
      </c>
      <c r="C3832" s="51" t="s">
        <v>1589</v>
      </c>
      <c r="D3832" s="32" t="s">
        <v>5091</v>
      </c>
      <c r="E3832" s="32" t="s">
        <v>5240</v>
      </c>
      <c r="F3832" s="32" t="s">
        <v>5241</v>
      </c>
      <c r="G3832" s="32" t="s">
        <v>14</v>
      </c>
      <c r="H3832" s="32" t="s">
        <v>1601</v>
      </c>
      <c r="I3832" s="52" t="s">
        <v>5256</v>
      </c>
    </row>
    <row r="3833" spans="2:9">
      <c r="B3833" s="50">
        <v>20025952</v>
      </c>
      <c r="C3833" s="51" t="s">
        <v>1589</v>
      </c>
      <c r="D3833" s="32" t="s">
        <v>5091</v>
      </c>
      <c r="E3833" s="32" t="s">
        <v>5240</v>
      </c>
      <c r="F3833" s="32" t="s">
        <v>5241</v>
      </c>
      <c r="G3833" s="32" t="s">
        <v>14</v>
      </c>
      <c r="H3833" s="32" t="s">
        <v>1601</v>
      </c>
      <c r="I3833" s="52" t="s">
        <v>5257</v>
      </c>
    </row>
    <row r="3834" spans="2:9">
      <c r="B3834" s="50">
        <v>20025953</v>
      </c>
      <c r="C3834" s="51" t="s">
        <v>1589</v>
      </c>
      <c r="D3834" s="32" t="s">
        <v>5091</v>
      </c>
      <c r="E3834" s="32" t="s">
        <v>5240</v>
      </c>
      <c r="F3834" s="32" t="s">
        <v>5241</v>
      </c>
      <c r="G3834" s="32" t="s">
        <v>14</v>
      </c>
      <c r="H3834" s="32" t="s">
        <v>1601</v>
      </c>
      <c r="I3834" s="52" t="s">
        <v>5258</v>
      </c>
    </row>
    <row r="3835" spans="2:9">
      <c r="B3835" s="50">
        <v>20028588</v>
      </c>
      <c r="C3835" s="51" t="s">
        <v>1589</v>
      </c>
      <c r="D3835" s="32" t="s">
        <v>5091</v>
      </c>
      <c r="E3835" s="32" t="s">
        <v>5240</v>
      </c>
      <c r="F3835" s="32" t="s">
        <v>5241</v>
      </c>
      <c r="G3835" s="32" t="s">
        <v>14</v>
      </c>
      <c r="H3835" s="32" t="s">
        <v>1601</v>
      </c>
      <c r="I3835" s="52" t="s">
        <v>5259</v>
      </c>
    </row>
    <row r="3836" spans="2:9">
      <c r="B3836" s="50">
        <v>20028589</v>
      </c>
      <c r="C3836" s="51" t="s">
        <v>1589</v>
      </c>
      <c r="D3836" s="32" t="s">
        <v>5091</v>
      </c>
      <c r="E3836" s="32" t="s">
        <v>5240</v>
      </c>
      <c r="F3836" s="32" t="s">
        <v>5241</v>
      </c>
      <c r="G3836" s="32" t="s">
        <v>14</v>
      </c>
      <c r="H3836" s="32" t="s">
        <v>1601</v>
      </c>
      <c r="I3836" s="52" t="s">
        <v>5260</v>
      </c>
    </row>
    <row r="3837" spans="2:9">
      <c r="B3837" s="50">
        <v>20028590</v>
      </c>
      <c r="C3837" s="51" t="s">
        <v>1589</v>
      </c>
      <c r="D3837" s="32" t="s">
        <v>5091</v>
      </c>
      <c r="E3837" s="32" t="s">
        <v>5240</v>
      </c>
      <c r="F3837" s="32" t="s">
        <v>5241</v>
      </c>
      <c r="G3837" s="32" t="s">
        <v>14</v>
      </c>
      <c r="H3837" s="32" t="s">
        <v>1601</v>
      </c>
      <c r="I3837" s="52" t="s">
        <v>5261</v>
      </c>
    </row>
    <row r="3838" spans="2:9">
      <c r="B3838" s="50">
        <v>20028591</v>
      </c>
      <c r="C3838" s="51" t="s">
        <v>1589</v>
      </c>
      <c r="D3838" s="32" t="s">
        <v>5091</v>
      </c>
      <c r="E3838" s="32" t="s">
        <v>5240</v>
      </c>
      <c r="F3838" s="32" t="s">
        <v>5241</v>
      </c>
      <c r="G3838" s="32" t="s">
        <v>14</v>
      </c>
      <c r="H3838" s="32" t="s">
        <v>1601</v>
      </c>
      <c r="I3838" s="52" t="s">
        <v>5262</v>
      </c>
    </row>
    <row r="3839" spans="2:9">
      <c r="B3839" s="50">
        <v>20028592</v>
      </c>
      <c r="C3839" s="51" t="s">
        <v>1589</v>
      </c>
      <c r="D3839" s="32" t="s">
        <v>5091</v>
      </c>
      <c r="E3839" s="32" t="s">
        <v>5240</v>
      </c>
      <c r="F3839" s="32" t="s">
        <v>5241</v>
      </c>
      <c r="G3839" s="32" t="s">
        <v>14</v>
      </c>
      <c r="H3839" s="32" t="s">
        <v>1601</v>
      </c>
      <c r="I3839" s="52" t="s">
        <v>5263</v>
      </c>
    </row>
    <row r="3840" spans="2:9">
      <c r="B3840" s="50">
        <v>20028593</v>
      </c>
      <c r="C3840" s="51" t="s">
        <v>1589</v>
      </c>
      <c r="D3840" s="32" t="s">
        <v>5091</v>
      </c>
      <c r="E3840" s="32" t="s">
        <v>5240</v>
      </c>
      <c r="F3840" s="32" t="s">
        <v>5241</v>
      </c>
      <c r="G3840" s="32" t="s">
        <v>14</v>
      </c>
      <c r="H3840" s="32" t="s">
        <v>1601</v>
      </c>
      <c r="I3840" s="52" t="s">
        <v>5264</v>
      </c>
    </row>
    <row r="3841" spans="2:9">
      <c r="B3841" s="50">
        <v>20028594</v>
      </c>
      <c r="C3841" s="51" t="s">
        <v>1589</v>
      </c>
      <c r="D3841" s="32" t="s">
        <v>5091</v>
      </c>
      <c r="E3841" s="32" t="s">
        <v>5240</v>
      </c>
      <c r="F3841" s="32" t="s">
        <v>5241</v>
      </c>
      <c r="G3841" s="32" t="s">
        <v>14</v>
      </c>
      <c r="H3841" s="32" t="s">
        <v>1601</v>
      </c>
      <c r="I3841" s="52" t="s">
        <v>5265</v>
      </c>
    </row>
    <row r="3842" spans="2:9">
      <c r="B3842" s="50">
        <v>20028595</v>
      </c>
      <c r="C3842" s="51" t="s">
        <v>1589</v>
      </c>
      <c r="D3842" s="32" t="s">
        <v>5091</v>
      </c>
      <c r="E3842" s="32" t="s">
        <v>5240</v>
      </c>
      <c r="F3842" s="32" t="s">
        <v>5241</v>
      </c>
      <c r="G3842" s="32" t="s">
        <v>14</v>
      </c>
      <c r="H3842" s="32" t="s">
        <v>1601</v>
      </c>
      <c r="I3842" s="52" t="s">
        <v>5266</v>
      </c>
    </row>
    <row r="3843" spans="2:9">
      <c r="B3843" s="50">
        <v>20028596</v>
      </c>
      <c r="C3843" s="51" t="s">
        <v>1589</v>
      </c>
      <c r="D3843" s="32" t="s">
        <v>5091</v>
      </c>
      <c r="E3843" s="32" t="s">
        <v>5240</v>
      </c>
      <c r="F3843" s="32" t="s">
        <v>5241</v>
      </c>
      <c r="G3843" s="32" t="s">
        <v>14</v>
      </c>
      <c r="H3843" s="32" t="s">
        <v>1601</v>
      </c>
      <c r="I3843" s="52" t="s">
        <v>5267</v>
      </c>
    </row>
    <row r="3844" spans="2:9">
      <c r="B3844" s="50">
        <v>20028597</v>
      </c>
      <c r="C3844" s="51" t="s">
        <v>1589</v>
      </c>
      <c r="D3844" s="32" t="s">
        <v>5091</v>
      </c>
      <c r="E3844" s="32" t="s">
        <v>5240</v>
      </c>
      <c r="F3844" s="32" t="s">
        <v>5241</v>
      </c>
      <c r="G3844" s="32" t="s">
        <v>14</v>
      </c>
      <c r="H3844" s="32" t="s">
        <v>1601</v>
      </c>
      <c r="I3844" s="52" t="s">
        <v>5268</v>
      </c>
    </row>
    <row r="3845" spans="2:9">
      <c r="B3845" s="50">
        <v>20028651</v>
      </c>
      <c r="C3845" s="51" t="s">
        <v>1589</v>
      </c>
      <c r="D3845" s="32" t="s">
        <v>5091</v>
      </c>
      <c r="E3845" s="32" t="s">
        <v>5269</v>
      </c>
      <c r="F3845" s="32" t="s">
        <v>5270</v>
      </c>
      <c r="G3845" s="32" t="s">
        <v>14</v>
      </c>
      <c r="H3845" s="32" t="s">
        <v>1601</v>
      </c>
      <c r="I3845" s="52" t="s">
        <v>5271</v>
      </c>
    </row>
    <row r="3846" spans="2:9">
      <c r="B3846" s="50">
        <v>20028654</v>
      </c>
      <c r="C3846" s="51" t="s">
        <v>1589</v>
      </c>
      <c r="D3846" s="32" t="s">
        <v>5091</v>
      </c>
      <c r="E3846" s="32" t="s">
        <v>5269</v>
      </c>
      <c r="F3846" s="32" t="s">
        <v>5270</v>
      </c>
      <c r="G3846" s="32" t="s">
        <v>14</v>
      </c>
      <c r="H3846" s="32" t="s">
        <v>1601</v>
      </c>
      <c r="I3846" s="52" t="s">
        <v>5272</v>
      </c>
    </row>
    <row r="3847" spans="2:9">
      <c r="B3847" s="50">
        <v>20028656</v>
      </c>
      <c r="C3847" s="51" t="s">
        <v>1589</v>
      </c>
      <c r="D3847" s="32" t="s">
        <v>5091</v>
      </c>
      <c r="E3847" s="32" t="s">
        <v>5269</v>
      </c>
      <c r="F3847" s="32" t="s">
        <v>5270</v>
      </c>
      <c r="G3847" s="32" t="s">
        <v>14</v>
      </c>
      <c r="H3847" s="32" t="s">
        <v>1601</v>
      </c>
      <c r="I3847" s="52" t="s">
        <v>5273</v>
      </c>
    </row>
    <row r="3848" spans="2:9">
      <c r="B3848" s="50">
        <v>20028974</v>
      </c>
      <c r="C3848" s="51" t="s">
        <v>1589</v>
      </c>
      <c r="D3848" s="32" t="s">
        <v>5091</v>
      </c>
      <c r="E3848" s="32" t="s">
        <v>5269</v>
      </c>
      <c r="F3848" s="32" t="s">
        <v>5270</v>
      </c>
      <c r="G3848" s="32" t="s">
        <v>14</v>
      </c>
      <c r="H3848" s="32" t="s">
        <v>1601</v>
      </c>
      <c r="I3848" s="52" t="s">
        <v>5274</v>
      </c>
    </row>
    <row r="3849" spans="2:9">
      <c r="B3849" s="50">
        <v>20028975</v>
      </c>
      <c r="C3849" s="51" t="s">
        <v>1589</v>
      </c>
      <c r="D3849" s="32" t="s">
        <v>5091</v>
      </c>
      <c r="E3849" s="32" t="s">
        <v>5269</v>
      </c>
      <c r="F3849" s="32" t="s">
        <v>5270</v>
      </c>
      <c r="G3849" s="32" t="s">
        <v>14</v>
      </c>
      <c r="H3849" s="32" t="s">
        <v>1601</v>
      </c>
      <c r="I3849" s="52" t="s">
        <v>5275</v>
      </c>
    </row>
    <row r="3850" spans="2:9">
      <c r="B3850" s="50">
        <v>20028976</v>
      </c>
      <c r="C3850" s="51" t="s">
        <v>1589</v>
      </c>
      <c r="D3850" s="32" t="s">
        <v>5091</v>
      </c>
      <c r="E3850" s="32" t="s">
        <v>5269</v>
      </c>
      <c r="F3850" s="32" t="s">
        <v>5270</v>
      </c>
      <c r="G3850" s="32" t="s">
        <v>14</v>
      </c>
      <c r="H3850" s="32" t="s">
        <v>1601</v>
      </c>
      <c r="I3850" s="52" t="s">
        <v>5276</v>
      </c>
    </row>
    <row r="3851" spans="2:9">
      <c r="B3851" s="50">
        <v>20028977</v>
      </c>
      <c r="C3851" s="51" t="s">
        <v>1589</v>
      </c>
      <c r="D3851" s="32" t="s">
        <v>5091</v>
      </c>
      <c r="E3851" s="32" t="s">
        <v>5269</v>
      </c>
      <c r="F3851" s="32" t="s">
        <v>5270</v>
      </c>
      <c r="G3851" s="32" t="s">
        <v>14</v>
      </c>
      <c r="H3851" s="32" t="s">
        <v>1601</v>
      </c>
      <c r="I3851" s="52" t="s">
        <v>5277</v>
      </c>
    </row>
    <row r="3852" spans="2:9">
      <c r="B3852" s="50">
        <v>20028978</v>
      </c>
      <c r="C3852" s="51" t="s">
        <v>1589</v>
      </c>
      <c r="D3852" s="32" t="s">
        <v>5091</v>
      </c>
      <c r="E3852" s="32" t="s">
        <v>5269</v>
      </c>
      <c r="F3852" s="32" t="s">
        <v>5270</v>
      </c>
      <c r="G3852" s="32" t="s">
        <v>14</v>
      </c>
      <c r="H3852" s="32" t="s">
        <v>1601</v>
      </c>
      <c r="I3852" s="52" t="s">
        <v>5278</v>
      </c>
    </row>
    <row r="3853" spans="2:9">
      <c r="B3853" s="50">
        <v>20028979</v>
      </c>
      <c r="C3853" s="51" t="s">
        <v>1589</v>
      </c>
      <c r="D3853" s="32" t="s">
        <v>5091</v>
      </c>
      <c r="E3853" s="32" t="s">
        <v>5269</v>
      </c>
      <c r="F3853" s="32" t="s">
        <v>5270</v>
      </c>
      <c r="G3853" s="32" t="s">
        <v>14</v>
      </c>
      <c r="H3853" s="32" t="s">
        <v>1601</v>
      </c>
      <c r="I3853" s="52" t="s">
        <v>5279</v>
      </c>
    </row>
    <row r="3854" spans="2:9">
      <c r="B3854" s="50">
        <v>20028980</v>
      </c>
      <c r="C3854" s="51" t="s">
        <v>1589</v>
      </c>
      <c r="D3854" s="32" t="s">
        <v>5091</v>
      </c>
      <c r="E3854" s="32" t="s">
        <v>5269</v>
      </c>
      <c r="F3854" s="32" t="s">
        <v>5270</v>
      </c>
      <c r="G3854" s="32" t="s">
        <v>14</v>
      </c>
      <c r="H3854" s="32" t="s">
        <v>1601</v>
      </c>
      <c r="I3854" s="52" t="s">
        <v>5280</v>
      </c>
    </row>
    <row r="3855" spans="2:9">
      <c r="B3855" s="50">
        <v>20028981</v>
      </c>
      <c r="C3855" s="51" t="s">
        <v>1589</v>
      </c>
      <c r="D3855" s="32" t="s">
        <v>5091</v>
      </c>
      <c r="E3855" s="32" t="s">
        <v>5269</v>
      </c>
      <c r="F3855" s="32" t="s">
        <v>5270</v>
      </c>
      <c r="G3855" s="32" t="s">
        <v>14</v>
      </c>
      <c r="H3855" s="32" t="s">
        <v>1601</v>
      </c>
      <c r="I3855" s="52" t="s">
        <v>5281</v>
      </c>
    </row>
    <row r="3856" spans="2:9">
      <c r="B3856" s="50">
        <v>20028982</v>
      </c>
      <c r="C3856" s="51" t="s">
        <v>1589</v>
      </c>
      <c r="D3856" s="32" t="s">
        <v>5091</v>
      </c>
      <c r="E3856" s="32" t="s">
        <v>5269</v>
      </c>
      <c r="F3856" s="32" t="s">
        <v>5270</v>
      </c>
      <c r="G3856" s="32" t="s">
        <v>14</v>
      </c>
      <c r="H3856" s="32" t="s">
        <v>1601</v>
      </c>
      <c r="I3856" s="52" t="s">
        <v>5282</v>
      </c>
    </row>
    <row r="3857" spans="2:9">
      <c r="B3857" s="50">
        <v>20028983</v>
      </c>
      <c r="C3857" s="51" t="s">
        <v>1589</v>
      </c>
      <c r="D3857" s="32" t="s">
        <v>5091</v>
      </c>
      <c r="E3857" s="32" t="s">
        <v>5269</v>
      </c>
      <c r="F3857" s="32" t="s">
        <v>5270</v>
      </c>
      <c r="G3857" s="32" t="s">
        <v>14</v>
      </c>
      <c r="H3857" s="32" t="s">
        <v>1601</v>
      </c>
      <c r="I3857" s="52" t="s">
        <v>5283</v>
      </c>
    </row>
    <row r="3858" spans="2:9">
      <c r="B3858" s="50">
        <v>20028984</v>
      </c>
      <c r="C3858" s="51" t="s">
        <v>1589</v>
      </c>
      <c r="D3858" s="32" t="s">
        <v>5091</v>
      </c>
      <c r="E3858" s="32" t="s">
        <v>5269</v>
      </c>
      <c r="F3858" s="32" t="s">
        <v>5270</v>
      </c>
      <c r="G3858" s="32" t="s">
        <v>14</v>
      </c>
      <c r="H3858" s="32" t="s">
        <v>1601</v>
      </c>
      <c r="I3858" s="52" t="s">
        <v>5284</v>
      </c>
    </row>
    <row r="3859" spans="2:9">
      <c r="B3859" s="50">
        <v>20028985</v>
      </c>
      <c r="C3859" s="51" t="s">
        <v>1589</v>
      </c>
      <c r="D3859" s="32" t="s">
        <v>5091</v>
      </c>
      <c r="E3859" s="32" t="s">
        <v>5269</v>
      </c>
      <c r="F3859" s="32" t="s">
        <v>5270</v>
      </c>
      <c r="G3859" s="32" t="s">
        <v>14</v>
      </c>
      <c r="H3859" s="32" t="s">
        <v>1601</v>
      </c>
      <c r="I3859" s="52" t="s">
        <v>5285</v>
      </c>
    </row>
    <row r="3860" spans="2:9">
      <c r="B3860" s="50">
        <v>20028986</v>
      </c>
      <c r="C3860" s="51" t="s">
        <v>1589</v>
      </c>
      <c r="D3860" s="32" t="s">
        <v>5091</v>
      </c>
      <c r="E3860" s="32" t="s">
        <v>5269</v>
      </c>
      <c r="F3860" s="32" t="s">
        <v>5270</v>
      </c>
      <c r="G3860" s="32" t="s">
        <v>14</v>
      </c>
      <c r="H3860" s="32" t="s">
        <v>1601</v>
      </c>
      <c r="I3860" s="52" t="s">
        <v>5286</v>
      </c>
    </row>
    <row r="3861" spans="2:9">
      <c r="B3861" s="50">
        <v>20028987</v>
      </c>
      <c r="C3861" s="51" t="s">
        <v>1589</v>
      </c>
      <c r="D3861" s="32" t="s">
        <v>5091</v>
      </c>
      <c r="E3861" s="32" t="s">
        <v>5269</v>
      </c>
      <c r="F3861" s="32" t="s">
        <v>5270</v>
      </c>
      <c r="G3861" s="32" t="s">
        <v>14</v>
      </c>
      <c r="H3861" s="32" t="s">
        <v>1601</v>
      </c>
      <c r="I3861" s="52" t="s">
        <v>5287</v>
      </c>
    </row>
    <row r="3862" spans="2:9">
      <c r="B3862" s="50">
        <v>20028988</v>
      </c>
      <c r="C3862" s="51" t="s">
        <v>1589</v>
      </c>
      <c r="D3862" s="32" t="s">
        <v>5091</v>
      </c>
      <c r="E3862" s="32" t="s">
        <v>5269</v>
      </c>
      <c r="F3862" s="32" t="s">
        <v>5270</v>
      </c>
      <c r="G3862" s="32" t="s">
        <v>14</v>
      </c>
      <c r="H3862" s="32" t="s">
        <v>1601</v>
      </c>
      <c r="I3862" s="52" t="s">
        <v>5288</v>
      </c>
    </row>
    <row r="3863" spans="2:9">
      <c r="B3863" s="50">
        <v>20028989</v>
      </c>
      <c r="C3863" s="51" t="s">
        <v>1589</v>
      </c>
      <c r="D3863" s="32" t="s">
        <v>5091</v>
      </c>
      <c r="E3863" s="32" t="s">
        <v>5269</v>
      </c>
      <c r="F3863" s="32" t="s">
        <v>5270</v>
      </c>
      <c r="G3863" s="32" t="s">
        <v>14</v>
      </c>
      <c r="H3863" s="32" t="s">
        <v>1601</v>
      </c>
      <c r="I3863" s="52" t="s">
        <v>5289</v>
      </c>
    </row>
    <row r="3864" spans="2:9">
      <c r="B3864" s="50">
        <v>20028990</v>
      </c>
      <c r="C3864" s="51" t="s">
        <v>1589</v>
      </c>
      <c r="D3864" s="32" t="s">
        <v>5091</v>
      </c>
      <c r="E3864" s="32" t="s">
        <v>5269</v>
      </c>
      <c r="F3864" s="32" t="s">
        <v>5270</v>
      </c>
      <c r="G3864" s="32" t="s">
        <v>14</v>
      </c>
      <c r="H3864" s="32" t="s">
        <v>1601</v>
      </c>
      <c r="I3864" s="52" t="s">
        <v>5290</v>
      </c>
    </row>
    <row r="3865" spans="2:9">
      <c r="B3865" s="50">
        <v>20028991</v>
      </c>
      <c r="C3865" s="51" t="s">
        <v>1589</v>
      </c>
      <c r="D3865" s="32" t="s">
        <v>5091</v>
      </c>
      <c r="E3865" s="32" t="s">
        <v>5269</v>
      </c>
      <c r="F3865" s="32" t="s">
        <v>5270</v>
      </c>
      <c r="G3865" s="32" t="s">
        <v>14</v>
      </c>
      <c r="H3865" s="32" t="s">
        <v>1601</v>
      </c>
      <c r="I3865" s="52" t="s">
        <v>5291</v>
      </c>
    </row>
    <row r="3866" spans="2:9">
      <c r="B3866" s="50">
        <v>20028992</v>
      </c>
      <c r="C3866" s="51" t="s">
        <v>1589</v>
      </c>
      <c r="D3866" s="32" t="s">
        <v>5091</v>
      </c>
      <c r="E3866" s="32" t="s">
        <v>5269</v>
      </c>
      <c r="F3866" s="32" t="s">
        <v>5270</v>
      </c>
      <c r="G3866" s="32" t="s">
        <v>14</v>
      </c>
      <c r="H3866" s="32" t="s">
        <v>1601</v>
      </c>
      <c r="I3866" s="52" t="s">
        <v>5292</v>
      </c>
    </row>
    <row r="3867" spans="2:9">
      <c r="B3867" s="50">
        <v>20028993</v>
      </c>
      <c r="C3867" s="51" t="s">
        <v>1589</v>
      </c>
      <c r="D3867" s="32" t="s">
        <v>5091</v>
      </c>
      <c r="E3867" s="32" t="s">
        <v>5269</v>
      </c>
      <c r="F3867" s="32" t="s">
        <v>5270</v>
      </c>
      <c r="G3867" s="32" t="s">
        <v>14</v>
      </c>
      <c r="H3867" s="32" t="s">
        <v>1601</v>
      </c>
      <c r="I3867" s="52" t="s">
        <v>5293</v>
      </c>
    </row>
    <row r="3868" spans="2:9">
      <c r="B3868" s="50">
        <v>20028994</v>
      </c>
      <c r="C3868" s="51" t="s">
        <v>1589</v>
      </c>
      <c r="D3868" s="32" t="s">
        <v>5091</v>
      </c>
      <c r="E3868" s="32" t="s">
        <v>5269</v>
      </c>
      <c r="F3868" s="32" t="s">
        <v>5270</v>
      </c>
      <c r="G3868" s="32" t="s">
        <v>14</v>
      </c>
      <c r="H3868" s="32" t="s">
        <v>1601</v>
      </c>
      <c r="I3868" s="52" t="s">
        <v>5294</v>
      </c>
    </row>
    <row r="3869" spans="2:9">
      <c r="B3869" s="50">
        <v>20028995</v>
      </c>
      <c r="C3869" s="51" t="s">
        <v>1589</v>
      </c>
      <c r="D3869" s="32" t="s">
        <v>5091</v>
      </c>
      <c r="E3869" s="32" t="s">
        <v>5269</v>
      </c>
      <c r="F3869" s="32" t="s">
        <v>5270</v>
      </c>
      <c r="G3869" s="32" t="s">
        <v>14</v>
      </c>
      <c r="H3869" s="32" t="s">
        <v>1601</v>
      </c>
      <c r="I3869" s="52" t="s">
        <v>5295</v>
      </c>
    </row>
    <row r="3870" spans="2:9">
      <c r="B3870" s="50">
        <v>20028996</v>
      </c>
      <c r="C3870" s="51" t="s">
        <v>1589</v>
      </c>
      <c r="D3870" s="32" t="s">
        <v>5091</v>
      </c>
      <c r="E3870" s="32" t="s">
        <v>5269</v>
      </c>
      <c r="F3870" s="32" t="s">
        <v>5270</v>
      </c>
      <c r="G3870" s="32" t="s">
        <v>14</v>
      </c>
      <c r="H3870" s="32" t="s">
        <v>1601</v>
      </c>
      <c r="I3870" s="52" t="s">
        <v>5296</v>
      </c>
    </row>
    <row r="3871" spans="2:9">
      <c r="B3871" s="50">
        <v>20028997</v>
      </c>
      <c r="C3871" s="51" t="s">
        <v>1589</v>
      </c>
      <c r="D3871" s="32" t="s">
        <v>5091</v>
      </c>
      <c r="E3871" s="32" t="s">
        <v>5269</v>
      </c>
      <c r="F3871" s="32" t="s">
        <v>5270</v>
      </c>
      <c r="G3871" s="32" t="s">
        <v>14</v>
      </c>
      <c r="H3871" s="32" t="s">
        <v>1601</v>
      </c>
      <c r="I3871" s="52" t="s">
        <v>5297</v>
      </c>
    </row>
    <row r="3872" spans="2:9">
      <c r="B3872" s="50">
        <v>20028998</v>
      </c>
      <c r="C3872" s="51" t="s">
        <v>1589</v>
      </c>
      <c r="D3872" s="32" t="s">
        <v>5091</v>
      </c>
      <c r="E3872" s="32" t="s">
        <v>5269</v>
      </c>
      <c r="F3872" s="32" t="s">
        <v>5270</v>
      </c>
      <c r="G3872" s="32" t="s">
        <v>14</v>
      </c>
      <c r="H3872" s="32" t="s">
        <v>1601</v>
      </c>
      <c r="I3872" s="52" t="s">
        <v>5298</v>
      </c>
    </row>
    <row r="3873" spans="2:9">
      <c r="B3873" s="50">
        <v>20028999</v>
      </c>
      <c r="C3873" s="51" t="s">
        <v>1589</v>
      </c>
      <c r="D3873" s="32" t="s">
        <v>5091</v>
      </c>
      <c r="E3873" s="32" t="s">
        <v>5269</v>
      </c>
      <c r="F3873" s="32" t="s">
        <v>5270</v>
      </c>
      <c r="G3873" s="32" t="s">
        <v>14</v>
      </c>
      <c r="H3873" s="32" t="s">
        <v>1601</v>
      </c>
      <c r="I3873" s="52" t="s">
        <v>5299</v>
      </c>
    </row>
    <row r="3874" spans="2:9">
      <c r="B3874" s="50">
        <v>20029000</v>
      </c>
      <c r="C3874" s="51" t="s">
        <v>1589</v>
      </c>
      <c r="D3874" s="32" t="s">
        <v>5091</v>
      </c>
      <c r="E3874" s="32" t="s">
        <v>5269</v>
      </c>
      <c r="F3874" s="32" t="s">
        <v>5270</v>
      </c>
      <c r="G3874" s="32" t="s">
        <v>14</v>
      </c>
      <c r="H3874" s="32" t="s">
        <v>1601</v>
      </c>
      <c r="I3874" s="52" t="s">
        <v>5300</v>
      </c>
    </row>
    <row r="3875" spans="2:9">
      <c r="B3875" s="50">
        <v>20029001</v>
      </c>
      <c r="C3875" s="51" t="s">
        <v>1589</v>
      </c>
      <c r="D3875" s="32" t="s">
        <v>5091</v>
      </c>
      <c r="E3875" s="32" t="s">
        <v>5269</v>
      </c>
      <c r="F3875" s="32" t="s">
        <v>5270</v>
      </c>
      <c r="G3875" s="32" t="s">
        <v>14</v>
      </c>
      <c r="H3875" s="32" t="s">
        <v>1601</v>
      </c>
      <c r="I3875" s="52" t="s">
        <v>5301</v>
      </c>
    </row>
    <row r="3876" spans="2:9">
      <c r="B3876" s="50">
        <v>20029002</v>
      </c>
      <c r="C3876" s="51" t="s">
        <v>1589</v>
      </c>
      <c r="D3876" s="32" t="s">
        <v>5091</v>
      </c>
      <c r="E3876" s="32" t="s">
        <v>5269</v>
      </c>
      <c r="F3876" s="32" t="s">
        <v>5270</v>
      </c>
      <c r="G3876" s="32" t="s">
        <v>14</v>
      </c>
      <c r="H3876" s="32" t="s">
        <v>1601</v>
      </c>
      <c r="I3876" s="52" t="s">
        <v>5302</v>
      </c>
    </row>
    <row r="3877" spans="2:9">
      <c r="B3877" s="50">
        <v>20029003</v>
      </c>
      <c r="C3877" s="51" t="s">
        <v>1589</v>
      </c>
      <c r="D3877" s="32" t="s">
        <v>5091</v>
      </c>
      <c r="E3877" s="32" t="s">
        <v>5269</v>
      </c>
      <c r="F3877" s="32" t="s">
        <v>5270</v>
      </c>
      <c r="G3877" s="32" t="s">
        <v>14</v>
      </c>
      <c r="H3877" s="32" t="s">
        <v>1601</v>
      </c>
      <c r="I3877" s="52" t="s">
        <v>5303</v>
      </c>
    </row>
    <row r="3878" spans="2:9">
      <c r="B3878" s="50">
        <v>20029004</v>
      </c>
      <c r="C3878" s="51" t="s">
        <v>1589</v>
      </c>
      <c r="D3878" s="32" t="s">
        <v>5091</v>
      </c>
      <c r="E3878" s="32" t="s">
        <v>5269</v>
      </c>
      <c r="F3878" s="32" t="s">
        <v>5270</v>
      </c>
      <c r="G3878" s="32" t="s">
        <v>14</v>
      </c>
      <c r="H3878" s="32" t="s">
        <v>1601</v>
      </c>
      <c r="I3878" s="52" t="s">
        <v>5304</v>
      </c>
    </row>
    <row r="3879" spans="2:9">
      <c r="B3879" s="50">
        <v>20029005</v>
      </c>
      <c r="C3879" s="51" t="s">
        <v>1589</v>
      </c>
      <c r="D3879" s="32" t="s">
        <v>5091</v>
      </c>
      <c r="E3879" s="32" t="s">
        <v>5269</v>
      </c>
      <c r="F3879" s="32" t="s">
        <v>5270</v>
      </c>
      <c r="G3879" s="32" t="s">
        <v>14</v>
      </c>
      <c r="H3879" s="32" t="s">
        <v>1601</v>
      </c>
      <c r="I3879" s="52" t="s">
        <v>5305</v>
      </c>
    </row>
    <row r="3880" spans="2:9">
      <c r="B3880" s="50">
        <v>20029006</v>
      </c>
      <c r="C3880" s="51" t="s">
        <v>1589</v>
      </c>
      <c r="D3880" s="32" t="s">
        <v>5091</v>
      </c>
      <c r="E3880" s="32" t="s">
        <v>5269</v>
      </c>
      <c r="F3880" s="32" t="s">
        <v>5270</v>
      </c>
      <c r="G3880" s="32" t="s">
        <v>14</v>
      </c>
      <c r="H3880" s="32" t="s">
        <v>1601</v>
      </c>
      <c r="I3880" s="52" t="s">
        <v>5306</v>
      </c>
    </row>
    <row r="3881" spans="2:9">
      <c r="B3881" s="50">
        <v>20029007</v>
      </c>
      <c r="C3881" s="51" t="s">
        <v>1589</v>
      </c>
      <c r="D3881" s="32" t="s">
        <v>5091</v>
      </c>
      <c r="E3881" s="32" t="s">
        <v>5269</v>
      </c>
      <c r="F3881" s="32" t="s">
        <v>5270</v>
      </c>
      <c r="G3881" s="32" t="s">
        <v>14</v>
      </c>
      <c r="H3881" s="32" t="s">
        <v>1601</v>
      </c>
      <c r="I3881" s="52" t="s">
        <v>5307</v>
      </c>
    </row>
    <row r="3882" spans="2:9">
      <c r="B3882" s="50">
        <v>20029008</v>
      </c>
      <c r="C3882" s="51" t="s">
        <v>1589</v>
      </c>
      <c r="D3882" s="32" t="s">
        <v>5091</v>
      </c>
      <c r="E3882" s="32" t="s">
        <v>5269</v>
      </c>
      <c r="F3882" s="32" t="s">
        <v>5270</v>
      </c>
      <c r="G3882" s="32" t="s">
        <v>14</v>
      </c>
      <c r="H3882" s="32" t="s">
        <v>1601</v>
      </c>
      <c r="I3882" s="52" t="s">
        <v>5308</v>
      </c>
    </row>
    <row r="3883" spans="2:9">
      <c r="B3883" s="50">
        <v>20029009</v>
      </c>
      <c r="C3883" s="51" t="s">
        <v>1589</v>
      </c>
      <c r="D3883" s="32" t="s">
        <v>5091</v>
      </c>
      <c r="E3883" s="32" t="s">
        <v>5269</v>
      </c>
      <c r="F3883" s="32" t="s">
        <v>5270</v>
      </c>
      <c r="G3883" s="32" t="s">
        <v>14</v>
      </c>
      <c r="H3883" s="32" t="s">
        <v>1601</v>
      </c>
      <c r="I3883" s="52" t="s">
        <v>5309</v>
      </c>
    </row>
    <row r="3884" spans="2:9">
      <c r="B3884" s="50">
        <v>20029010</v>
      </c>
      <c r="C3884" s="51" t="s">
        <v>1589</v>
      </c>
      <c r="D3884" s="32" t="s">
        <v>5091</v>
      </c>
      <c r="E3884" s="32" t="s">
        <v>5269</v>
      </c>
      <c r="F3884" s="32" t="s">
        <v>5270</v>
      </c>
      <c r="G3884" s="32" t="s">
        <v>14</v>
      </c>
      <c r="H3884" s="32" t="s">
        <v>1601</v>
      </c>
      <c r="I3884" s="52" t="s">
        <v>5310</v>
      </c>
    </row>
    <row r="3885" spans="2:9">
      <c r="B3885" s="50">
        <v>20029011</v>
      </c>
      <c r="C3885" s="51" t="s">
        <v>1589</v>
      </c>
      <c r="D3885" s="32" t="s">
        <v>5091</v>
      </c>
      <c r="E3885" s="32" t="s">
        <v>5269</v>
      </c>
      <c r="F3885" s="32" t="s">
        <v>5270</v>
      </c>
      <c r="G3885" s="32" t="s">
        <v>14</v>
      </c>
      <c r="H3885" s="32" t="s">
        <v>1601</v>
      </c>
      <c r="I3885" s="52" t="s">
        <v>5311</v>
      </c>
    </row>
    <row r="3886" spans="2:9">
      <c r="B3886" s="50">
        <v>20029012</v>
      </c>
      <c r="C3886" s="51" t="s">
        <v>1589</v>
      </c>
      <c r="D3886" s="32" t="s">
        <v>5091</v>
      </c>
      <c r="E3886" s="32" t="s">
        <v>5269</v>
      </c>
      <c r="F3886" s="32" t="s">
        <v>5270</v>
      </c>
      <c r="G3886" s="32" t="s">
        <v>14</v>
      </c>
      <c r="H3886" s="32" t="s">
        <v>1601</v>
      </c>
      <c r="I3886" s="52" t="s">
        <v>5312</v>
      </c>
    </row>
    <row r="3887" spans="2:9">
      <c r="B3887" s="50">
        <v>20029013</v>
      </c>
      <c r="C3887" s="51" t="s">
        <v>1589</v>
      </c>
      <c r="D3887" s="32" t="s">
        <v>5091</v>
      </c>
      <c r="E3887" s="32" t="s">
        <v>5269</v>
      </c>
      <c r="F3887" s="32" t="s">
        <v>5270</v>
      </c>
      <c r="G3887" s="32" t="s">
        <v>14</v>
      </c>
      <c r="H3887" s="32" t="s">
        <v>1601</v>
      </c>
      <c r="I3887" s="52" t="s">
        <v>5313</v>
      </c>
    </row>
    <row r="3888" spans="2:9">
      <c r="B3888" s="50">
        <v>20029014</v>
      </c>
      <c r="C3888" s="51" t="s">
        <v>1589</v>
      </c>
      <c r="D3888" s="32" t="s">
        <v>5091</v>
      </c>
      <c r="E3888" s="32" t="s">
        <v>5269</v>
      </c>
      <c r="F3888" s="32" t="s">
        <v>5270</v>
      </c>
      <c r="G3888" s="32" t="s">
        <v>14</v>
      </c>
      <c r="H3888" s="32" t="s">
        <v>1601</v>
      </c>
      <c r="I3888" s="52" t="s">
        <v>5314</v>
      </c>
    </row>
    <row r="3889" spans="2:9">
      <c r="B3889" s="50">
        <v>20029015</v>
      </c>
      <c r="C3889" s="51" t="s">
        <v>1589</v>
      </c>
      <c r="D3889" s="32" t="s">
        <v>5091</v>
      </c>
      <c r="E3889" s="32" t="s">
        <v>5269</v>
      </c>
      <c r="F3889" s="32" t="s">
        <v>5270</v>
      </c>
      <c r="G3889" s="32" t="s">
        <v>14</v>
      </c>
      <c r="H3889" s="32" t="s">
        <v>1601</v>
      </c>
      <c r="I3889" s="52" t="s">
        <v>5315</v>
      </c>
    </row>
    <row r="3890" spans="2:9">
      <c r="B3890" s="50">
        <v>20029016</v>
      </c>
      <c r="C3890" s="51" t="s">
        <v>1589</v>
      </c>
      <c r="D3890" s="32" t="s">
        <v>5091</v>
      </c>
      <c r="E3890" s="32" t="s">
        <v>5269</v>
      </c>
      <c r="F3890" s="32" t="s">
        <v>5270</v>
      </c>
      <c r="G3890" s="32" t="s">
        <v>14</v>
      </c>
      <c r="H3890" s="32" t="s">
        <v>1601</v>
      </c>
      <c r="I3890" s="52" t="s">
        <v>5316</v>
      </c>
    </row>
    <row r="3891" spans="2:9">
      <c r="B3891" s="50">
        <v>20029017</v>
      </c>
      <c r="C3891" s="51" t="s">
        <v>1589</v>
      </c>
      <c r="D3891" s="32" t="s">
        <v>5091</v>
      </c>
      <c r="E3891" s="32" t="s">
        <v>5269</v>
      </c>
      <c r="F3891" s="32" t="s">
        <v>5270</v>
      </c>
      <c r="G3891" s="32" t="s">
        <v>14</v>
      </c>
      <c r="H3891" s="32" t="s">
        <v>1601</v>
      </c>
      <c r="I3891" s="52" t="s">
        <v>5317</v>
      </c>
    </row>
    <row r="3892" spans="2:9">
      <c r="B3892" s="50">
        <v>20029018</v>
      </c>
      <c r="C3892" s="51" t="s">
        <v>1589</v>
      </c>
      <c r="D3892" s="32" t="s">
        <v>5091</v>
      </c>
      <c r="E3892" s="32" t="s">
        <v>5269</v>
      </c>
      <c r="F3892" s="32" t="s">
        <v>5270</v>
      </c>
      <c r="G3892" s="32" t="s">
        <v>14</v>
      </c>
      <c r="H3892" s="32" t="s">
        <v>1601</v>
      </c>
      <c r="I3892" s="52" t="s">
        <v>5318</v>
      </c>
    </row>
    <row r="3893" spans="2:9">
      <c r="B3893" s="50">
        <v>20029019</v>
      </c>
      <c r="C3893" s="51" t="s">
        <v>1589</v>
      </c>
      <c r="D3893" s="32" t="s">
        <v>5091</v>
      </c>
      <c r="E3893" s="32" t="s">
        <v>5269</v>
      </c>
      <c r="F3893" s="32" t="s">
        <v>5270</v>
      </c>
      <c r="G3893" s="32" t="s">
        <v>14</v>
      </c>
      <c r="H3893" s="32" t="s">
        <v>1601</v>
      </c>
      <c r="I3893" s="52" t="s">
        <v>5319</v>
      </c>
    </row>
    <row r="3894" spans="2:9">
      <c r="B3894" s="50">
        <v>20029020</v>
      </c>
      <c r="C3894" s="51" t="s">
        <v>1589</v>
      </c>
      <c r="D3894" s="32" t="s">
        <v>5091</v>
      </c>
      <c r="E3894" s="32" t="s">
        <v>5269</v>
      </c>
      <c r="F3894" s="32" t="s">
        <v>5270</v>
      </c>
      <c r="G3894" s="32" t="s">
        <v>14</v>
      </c>
      <c r="H3894" s="32" t="s">
        <v>1601</v>
      </c>
      <c r="I3894" s="52" t="s">
        <v>5320</v>
      </c>
    </row>
    <row r="3895" spans="2:9">
      <c r="B3895" s="50">
        <v>20029021</v>
      </c>
      <c r="C3895" s="51" t="s">
        <v>1589</v>
      </c>
      <c r="D3895" s="32" t="s">
        <v>5091</v>
      </c>
      <c r="E3895" s="32" t="s">
        <v>5269</v>
      </c>
      <c r="F3895" s="32" t="s">
        <v>5270</v>
      </c>
      <c r="G3895" s="32" t="s">
        <v>14</v>
      </c>
      <c r="H3895" s="32" t="s">
        <v>1601</v>
      </c>
      <c r="I3895" s="52" t="s">
        <v>5321</v>
      </c>
    </row>
    <row r="3896" spans="2:9">
      <c r="B3896" s="50">
        <v>20029022</v>
      </c>
      <c r="C3896" s="51" t="s">
        <v>1589</v>
      </c>
      <c r="D3896" s="32" t="s">
        <v>5091</v>
      </c>
      <c r="E3896" s="32" t="s">
        <v>5269</v>
      </c>
      <c r="F3896" s="32" t="s">
        <v>5270</v>
      </c>
      <c r="G3896" s="32" t="s">
        <v>14</v>
      </c>
      <c r="H3896" s="32" t="s">
        <v>1601</v>
      </c>
      <c r="I3896" s="52" t="s">
        <v>5322</v>
      </c>
    </row>
    <row r="3897" spans="2:9">
      <c r="B3897" s="50">
        <v>20029023</v>
      </c>
      <c r="C3897" s="51" t="s">
        <v>1589</v>
      </c>
      <c r="D3897" s="32" t="s">
        <v>5091</v>
      </c>
      <c r="E3897" s="32" t="s">
        <v>5269</v>
      </c>
      <c r="F3897" s="32" t="s">
        <v>5270</v>
      </c>
      <c r="G3897" s="32" t="s">
        <v>14</v>
      </c>
      <c r="H3897" s="32" t="s">
        <v>1601</v>
      </c>
      <c r="I3897" s="52" t="s">
        <v>5323</v>
      </c>
    </row>
    <row r="3898" spans="2:9">
      <c r="B3898" s="50">
        <v>20029024</v>
      </c>
      <c r="C3898" s="51" t="s">
        <v>1589</v>
      </c>
      <c r="D3898" s="32" t="s">
        <v>5091</v>
      </c>
      <c r="E3898" s="32" t="s">
        <v>5269</v>
      </c>
      <c r="F3898" s="32" t="s">
        <v>5270</v>
      </c>
      <c r="G3898" s="32" t="s">
        <v>14</v>
      </c>
      <c r="H3898" s="32" t="s">
        <v>1601</v>
      </c>
      <c r="I3898" s="52" t="s">
        <v>5324</v>
      </c>
    </row>
    <row r="3899" spans="2:9">
      <c r="B3899" s="50">
        <v>20029025</v>
      </c>
      <c r="C3899" s="51" t="s">
        <v>1589</v>
      </c>
      <c r="D3899" s="32" t="s">
        <v>5091</v>
      </c>
      <c r="E3899" s="32" t="s">
        <v>5269</v>
      </c>
      <c r="F3899" s="32" t="s">
        <v>5270</v>
      </c>
      <c r="G3899" s="32" t="s">
        <v>14</v>
      </c>
      <c r="H3899" s="32" t="s">
        <v>1601</v>
      </c>
      <c r="I3899" s="52" t="s">
        <v>5325</v>
      </c>
    </row>
    <row r="3900" spans="2:9">
      <c r="B3900" s="50">
        <v>20029026</v>
      </c>
      <c r="C3900" s="51" t="s">
        <v>1589</v>
      </c>
      <c r="D3900" s="32" t="s">
        <v>5091</v>
      </c>
      <c r="E3900" s="32" t="s">
        <v>5269</v>
      </c>
      <c r="F3900" s="32" t="s">
        <v>5270</v>
      </c>
      <c r="G3900" s="32" t="s">
        <v>14</v>
      </c>
      <c r="H3900" s="32" t="s">
        <v>1601</v>
      </c>
      <c r="I3900" s="52" t="s">
        <v>5326</v>
      </c>
    </row>
    <row r="3901" spans="2:9">
      <c r="B3901" s="50">
        <v>20029027</v>
      </c>
      <c r="C3901" s="51" t="s">
        <v>1589</v>
      </c>
      <c r="D3901" s="32" t="s">
        <v>5091</v>
      </c>
      <c r="E3901" s="32" t="s">
        <v>5269</v>
      </c>
      <c r="F3901" s="32" t="s">
        <v>5270</v>
      </c>
      <c r="G3901" s="32" t="s">
        <v>14</v>
      </c>
      <c r="H3901" s="32" t="s">
        <v>1601</v>
      </c>
      <c r="I3901" s="52" t="s">
        <v>5327</v>
      </c>
    </row>
    <row r="3902" spans="2:9">
      <c r="B3902" s="50">
        <v>20029028</v>
      </c>
      <c r="C3902" s="51" t="s">
        <v>1589</v>
      </c>
      <c r="D3902" s="32" t="s">
        <v>5091</v>
      </c>
      <c r="E3902" s="32" t="s">
        <v>5269</v>
      </c>
      <c r="F3902" s="32" t="s">
        <v>5270</v>
      </c>
      <c r="G3902" s="32" t="s">
        <v>14</v>
      </c>
      <c r="H3902" s="32" t="s">
        <v>1601</v>
      </c>
      <c r="I3902" s="52" t="s">
        <v>5328</v>
      </c>
    </row>
    <row r="3903" spans="2:9">
      <c r="B3903" s="50">
        <v>20029029</v>
      </c>
      <c r="C3903" s="51" t="s">
        <v>1589</v>
      </c>
      <c r="D3903" s="32" t="s">
        <v>5091</v>
      </c>
      <c r="E3903" s="32" t="s">
        <v>5269</v>
      </c>
      <c r="F3903" s="32" t="s">
        <v>5270</v>
      </c>
      <c r="G3903" s="32" t="s">
        <v>14</v>
      </c>
      <c r="H3903" s="32" t="s">
        <v>1601</v>
      </c>
      <c r="I3903" s="52" t="s">
        <v>5329</v>
      </c>
    </row>
    <row r="3904" spans="2:9">
      <c r="B3904" s="50">
        <v>20029030</v>
      </c>
      <c r="C3904" s="51" t="s">
        <v>1589</v>
      </c>
      <c r="D3904" s="32" t="s">
        <v>5091</v>
      </c>
      <c r="E3904" s="32" t="s">
        <v>5269</v>
      </c>
      <c r="F3904" s="32" t="s">
        <v>5270</v>
      </c>
      <c r="G3904" s="32" t="s">
        <v>14</v>
      </c>
      <c r="H3904" s="32" t="s">
        <v>1601</v>
      </c>
      <c r="I3904" s="52" t="s">
        <v>5330</v>
      </c>
    </row>
    <row r="3905" spans="2:9">
      <c r="B3905" s="50">
        <v>20029031</v>
      </c>
      <c r="C3905" s="51" t="s">
        <v>1589</v>
      </c>
      <c r="D3905" s="32" t="s">
        <v>5091</v>
      </c>
      <c r="E3905" s="32" t="s">
        <v>5269</v>
      </c>
      <c r="F3905" s="32" t="s">
        <v>5270</v>
      </c>
      <c r="G3905" s="32" t="s">
        <v>14</v>
      </c>
      <c r="H3905" s="32" t="s">
        <v>1601</v>
      </c>
      <c r="I3905" s="52" t="s">
        <v>5331</v>
      </c>
    </row>
    <row r="3906" spans="2:9">
      <c r="B3906" s="50">
        <v>20029032</v>
      </c>
      <c r="C3906" s="51" t="s">
        <v>1589</v>
      </c>
      <c r="D3906" s="32" t="s">
        <v>5091</v>
      </c>
      <c r="E3906" s="32" t="s">
        <v>5269</v>
      </c>
      <c r="F3906" s="32" t="s">
        <v>5270</v>
      </c>
      <c r="G3906" s="32" t="s">
        <v>14</v>
      </c>
      <c r="H3906" s="32" t="s">
        <v>1601</v>
      </c>
      <c r="I3906" s="52" t="s">
        <v>5332</v>
      </c>
    </row>
    <row r="3907" spans="2:9">
      <c r="B3907" s="50">
        <v>20029033</v>
      </c>
      <c r="C3907" s="51" t="s">
        <v>1589</v>
      </c>
      <c r="D3907" s="32" t="s">
        <v>5091</v>
      </c>
      <c r="E3907" s="32" t="s">
        <v>5269</v>
      </c>
      <c r="F3907" s="32" t="s">
        <v>5270</v>
      </c>
      <c r="G3907" s="32" t="s">
        <v>14</v>
      </c>
      <c r="H3907" s="32" t="s">
        <v>1601</v>
      </c>
      <c r="I3907" s="52" t="s">
        <v>5333</v>
      </c>
    </row>
    <row r="3908" spans="2:9">
      <c r="B3908" s="50">
        <v>20029034</v>
      </c>
      <c r="C3908" s="51" t="s">
        <v>1589</v>
      </c>
      <c r="D3908" s="32" t="s">
        <v>5091</v>
      </c>
      <c r="E3908" s="32" t="s">
        <v>5269</v>
      </c>
      <c r="F3908" s="32" t="s">
        <v>5270</v>
      </c>
      <c r="G3908" s="32" t="s">
        <v>14</v>
      </c>
      <c r="H3908" s="32" t="s">
        <v>1601</v>
      </c>
      <c r="I3908" s="52" t="s">
        <v>5334</v>
      </c>
    </row>
    <row r="3909" spans="2:9">
      <c r="B3909" s="50">
        <v>20029035</v>
      </c>
      <c r="C3909" s="51" t="s">
        <v>1589</v>
      </c>
      <c r="D3909" s="32" t="s">
        <v>5091</v>
      </c>
      <c r="E3909" s="32" t="s">
        <v>5269</v>
      </c>
      <c r="F3909" s="32" t="s">
        <v>5270</v>
      </c>
      <c r="G3909" s="32" t="s">
        <v>14</v>
      </c>
      <c r="H3909" s="32" t="s">
        <v>1601</v>
      </c>
      <c r="I3909" s="52" t="s">
        <v>5335</v>
      </c>
    </row>
    <row r="3910" spans="2:9">
      <c r="B3910" s="50">
        <v>20029036</v>
      </c>
      <c r="C3910" s="51" t="s">
        <v>1589</v>
      </c>
      <c r="D3910" s="32" t="s">
        <v>5091</v>
      </c>
      <c r="E3910" s="32" t="s">
        <v>5269</v>
      </c>
      <c r="F3910" s="32" t="s">
        <v>5270</v>
      </c>
      <c r="G3910" s="32" t="s">
        <v>14</v>
      </c>
      <c r="H3910" s="32" t="s">
        <v>1601</v>
      </c>
      <c r="I3910" s="52" t="s">
        <v>5336</v>
      </c>
    </row>
    <row r="3911" spans="2:9">
      <c r="B3911" s="50">
        <v>20029037</v>
      </c>
      <c r="C3911" s="51" t="s">
        <v>1589</v>
      </c>
      <c r="D3911" s="32" t="s">
        <v>5091</v>
      </c>
      <c r="E3911" s="32" t="s">
        <v>5269</v>
      </c>
      <c r="F3911" s="32" t="s">
        <v>5270</v>
      </c>
      <c r="G3911" s="32" t="s">
        <v>14</v>
      </c>
      <c r="H3911" s="32" t="s">
        <v>1601</v>
      </c>
      <c r="I3911" s="52" t="s">
        <v>5337</v>
      </c>
    </row>
    <row r="3912" spans="2:9">
      <c r="B3912" s="50">
        <v>20029038</v>
      </c>
      <c r="C3912" s="51" t="s">
        <v>1589</v>
      </c>
      <c r="D3912" s="32" t="s">
        <v>5091</v>
      </c>
      <c r="E3912" s="32" t="s">
        <v>5269</v>
      </c>
      <c r="F3912" s="32" t="s">
        <v>5270</v>
      </c>
      <c r="G3912" s="32" t="s">
        <v>14</v>
      </c>
      <c r="H3912" s="32" t="s">
        <v>1601</v>
      </c>
      <c r="I3912" s="52" t="s">
        <v>5338</v>
      </c>
    </row>
    <row r="3913" spans="2:9">
      <c r="B3913" s="50">
        <v>20029039</v>
      </c>
      <c r="C3913" s="51" t="s">
        <v>1589</v>
      </c>
      <c r="D3913" s="32" t="s">
        <v>5091</v>
      </c>
      <c r="E3913" s="32" t="s">
        <v>5269</v>
      </c>
      <c r="F3913" s="32" t="s">
        <v>5270</v>
      </c>
      <c r="G3913" s="32" t="s">
        <v>14</v>
      </c>
      <c r="H3913" s="32" t="s">
        <v>1601</v>
      </c>
      <c r="I3913" s="52" t="s">
        <v>5339</v>
      </c>
    </row>
    <row r="3914" spans="2:9">
      <c r="B3914" s="50">
        <v>20029040</v>
      </c>
      <c r="C3914" s="51" t="s">
        <v>1589</v>
      </c>
      <c r="D3914" s="32" t="s">
        <v>5091</v>
      </c>
      <c r="E3914" s="32" t="s">
        <v>5269</v>
      </c>
      <c r="F3914" s="32" t="s">
        <v>5270</v>
      </c>
      <c r="G3914" s="32" t="s">
        <v>14</v>
      </c>
      <c r="H3914" s="32" t="s">
        <v>1601</v>
      </c>
      <c r="I3914" s="52" t="s">
        <v>5340</v>
      </c>
    </row>
    <row r="3915" spans="2:9">
      <c r="B3915" s="50">
        <v>20029041</v>
      </c>
      <c r="C3915" s="51" t="s">
        <v>1589</v>
      </c>
      <c r="D3915" s="32" t="s">
        <v>5091</v>
      </c>
      <c r="E3915" s="32" t="s">
        <v>5269</v>
      </c>
      <c r="F3915" s="32" t="s">
        <v>5270</v>
      </c>
      <c r="G3915" s="32" t="s">
        <v>14</v>
      </c>
      <c r="H3915" s="32" t="s">
        <v>1601</v>
      </c>
      <c r="I3915" s="52" t="s">
        <v>5341</v>
      </c>
    </row>
    <row r="3916" spans="2:9">
      <c r="B3916" s="50">
        <v>20029042</v>
      </c>
      <c r="C3916" s="51" t="s">
        <v>1589</v>
      </c>
      <c r="D3916" s="32" t="s">
        <v>5091</v>
      </c>
      <c r="E3916" s="32" t="s">
        <v>5269</v>
      </c>
      <c r="F3916" s="32" t="s">
        <v>5270</v>
      </c>
      <c r="G3916" s="32" t="s">
        <v>14</v>
      </c>
      <c r="H3916" s="32" t="s">
        <v>1601</v>
      </c>
      <c r="I3916" s="52" t="s">
        <v>5342</v>
      </c>
    </row>
    <row r="3917" spans="2:9">
      <c r="B3917" s="50">
        <v>20029043</v>
      </c>
      <c r="C3917" s="51" t="s">
        <v>1589</v>
      </c>
      <c r="D3917" s="32" t="s">
        <v>5091</v>
      </c>
      <c r="E3917" s="32" t="s">
        <v>5269</v>
      </c>
      <c r="F3917" s="32" t="s">
        <v>5270</v>
      </c>
      <c r="G3917" s="32" t="s">
        <v>14</v>
      </c>
      <c r="H3917" s="32" t="s">
        <v>1601</v>
      </c>
      <c r="I3917" s="52" t="s">
        <v>5343</v>
      </c>
    </row>
    <row r="3918" spans="2:9">
      <c r="B3918" s="50">
        <v>20029044</v>
      </c>
      <c r="C3918" s="51" t="s">
        <v>1589</v>
      </c>
      <c r="D3918" s="32" t="s">
        <v>5091</v>
      </c>
      <c r="E3918" s="32" t="s">
        <v>5269</v>
      </c>
      <c r="F3918" s="32" t="s">
        <v>5270</v>
      </c>
      <c r="G3918" s="32" t="s">
        <v>14</v>
      </c>
      <c r="H3918" s="32" t="s">
        <v>1601</v>
      </c>
      <c r="I3918" s="52" t="s">
        <v>5344</v>
      </c>
    </row>
    <row r="3919" spans="2:9">
      <c r="B3919" s="50">
        <v>20029045</v>
      </c>
      <c r="C3919" s="51" t="s">
        <v>1589</v>
      </c>
      <c r="D3919" s="32" t="s">
        <v>5091</v>
      </c>
      <c r="E3919" s="32" t="s">
        <v>5269</v>
      </c>
      <c r="F3919" s="32" t="s">
        <v>5270</v>
      </c>
      <c r="G3919" s="32" t="s">
        <v>14</v>
      </c>
      <c r="H3919" s="32" t="s">
        <v>1601</v>
      </c>
      <c r="I3919" s="52" t="s">
        <v>5345</v>
      </c>
    </row>
    <row r="3920" spans="2:9">
      <c r="B3920" s="50">
        <v>20029046</v>
      </c>
      <c r="C3920" s="51" t="s">
        <v>1589</v>
      </c>
      <c r="D3920" s="32" t="s">
        <v>5091</v>
      </c>
      <c r="E3920" s="32" t="s">
        <v>5269</v>
      </c>
      <c r="F3920" s="32" t="s">
        <v>5270</v>
      </c>
      <c r="G3920" s="32" t="s">
        <v>14</v>
      </c>
      <c r="H3920" s="32" t="s">
        <v>1601</v>
      </c>
      <c r="I3920" s="52" t="s">
        <v>5346</v>
      </c>
    </row>
    <row r="3921" spans="2:9">
      <c r="B3921" s="50">
        <v>20029047</v>
      </c>
      <c r="C3921" s="51" t="s">
        <v>1589</v>
      </c>
      <c r="D3921" s="32" t="s">
        <v>5091</v>
      </c>
      <c r="E3921" s="32" t="s">
        <v>5269</v>
      </c>
      <c r="F3921" s="32" t="s">
        <v>5270</v>
      </c>
      <c r="G3921" s="32" t="s">
        <v>14</v>
      </c>
      <c r="H3921" s="32" t="s">
        <v>1601</v>
      </c>
      <c r="I3921" s="52" t="s">
        <v>5347</v>
      </c>
    </row>
    <row r="3922" spans="2:9">
      <c r="B3922" s="50">
        <v>20029048</v>
      </c>
      <c r="C3922" s="51" t="s">
        <v>1589</v>
      </c>
      <c r="D3922" s="32" t="s">
        <v>5091</v>
      </c>
      <c r="E3922" s="32" t="s">
        <v>5269</v>
      </c>
      <c r="F3922" s="32" t="s">
        <v>5270</v>
      </c>
      <c r="G3922" s="32" t="s">
        <v>14</v>
      </c>
      <c r="H3922" s="32" t="s">
        <v>1601</v>
      </c>
      <c r="I3922" s="52" t="s">
        <v>5348</v>
      </c>
    </row>
    <row r="3923" spans="2:9">
      <c r="B3923" s="50">
        <v>20029049</v>
      </c>
      <c r="C3923" s="51" t="s">
        <v>1589</v>
      </c>
      <c r="D3923" s="32" t="s">
        <v>5091</v>
      </c>
      <c r="E3923" s="32" t="s">
        <v>5269</v>
      </c>
      <c r="F3923" s="32" t="s">
        <v>5270</v>
      </c>
      <c r="G3923" s="32" t="s">
        <v>14</v>
      </c>
      <c r="H3923" s="32" t="s">
        <v>1601</v>
      </c>
      <c r="I3923" s="52" t="s">
        <v>5349</v>
      </c>
    </row>
    <row r="3924" spans="2:9">
      <c r="B3924" s="50">
        <v>20029050</v>
      </c>
      <c r="C3924" s="51" t="s">
        <v>1589</v>
      </c>
      <c r="D3924" s="32" t="s">
        <v>5091</v>
      </c>
      <c r="E3924" s="32" t="s">
        <v>5269</v>
      </c>
      <c r="F3924" s="32" t="s">
        <v>5270</v>
      </c>
      <c r="G3924" s="32" t="s">
        <v>14</v>
      </c>
      <c r="H3924" s="32" t="s">
        <v>1601</v>
      </c>
      <c r="I3924" s="52" t="s">
        <v>5350</v>
      </c>
    </row>
    <row r="3925" spans="2:9">
      <c r="B3925" s="50">
        <v>20029051</v>
      </c>
      <c r="C3925" s="51" t="s">
        <v>1589</v>
      </c>
      <c r="D3925" s="32" t="s">
        <v>5091</v>
      </c>
      <c r="E3925" s="32" t="s">
        <v>5269</v>
      </c>
      <c r="F3925" s="32" t="s">
        <v>5270</v>
      </c>
      <c r="G3925" s="32" t="s">
        <v>14</v>
      </c>
      <c r="H3925" s="32" t="s">
        <v>1601</v>
      </c>
      <c r="I3925" s="52" t="s">
        <v>5351</v>
      </c>
    </row>
    <row r="3926" spans="2:9">
      <c r="B3926" s="50">
        <v>20029052</v>
      </c>
      <c r="C3926" s="51" t="s">
        <v>1589</v>
      </c>
      <c r="D3926" s="32" t="s">
        <v>5091</v>
      </c>
      <c r="E3926" s="32" t="s">
        <v>5269</v>
      </c>
      <c r="F3926" s="32" t="s">
        <v>5270</v>
      </c>
      <c r="G3926" s="32" t="s">
        <v>14</v>
      </c>
      <c r="H3926" s="32" t="s">
        <v>1601</v>
      </c>
      <c r="I3926" s="52" t="s">
        <v>5352</v>
      </c>
    </row>
    <row r="3927" spans="2:9">
      <c r="B3927" s="50">
        <v>20029053</v>
      </c>
      <c r="C3927" s="51" t="s">
        <v>1589</v>
      </c>
      <c r="D3927" s="32" t="s">
        <v>5091</v>
      </c>
      <c r="E3927" s="32" t="s">
        <v>5269</v>
      </c>
      <c r="F3927" s="32" t="s">
        <v>5270</v>
      </c>
      <c r="G3927" s="32" t="s">
        <v>14</v>
      </c>
      <c r="H3927" s="32" t="s">
        <v>1601</v>
      </c>
      <c r="I3927" s="52" t="s">
        <v>5353</v>
      </c>
    </row>
    <row r="3928" spans="2:9">
      <c r="B3928" s="50">
        <v>20029054</v>
      </c>
      <c r="C3928" s="51" t="s">
        <v>1589</v>
      </c>
      <c r="D3928" s="32" t="s">
        <v>5091</v>
      </c>
      <c r="E3928" s="32" t="s">
        <v>5269</v>
      </c>
      <c r="F3928" s="32" t="s">
        <v>5270</v>
      </c>
      <c r="G3928" s="32" t="s">
        <v>14</v>
      </c>
      <c r="H3928" s="32" t="s">
        <v>1601</v>
      </c>
      <c r="I3928" s="52" t="s">
        <v>5354</v>
      </c>
    </row>
    <row r="3929" spans="2:9">
      <c r="B3929" s="50">
        <v>20029055</v>
      </c>
      <c r="C3929" s="51" t="s">
        <v>1589</v>
      </c>
      <c r="D3929" s="32" t="s">
        <v>5091</v>
      </c>
      <c r="E3929" s="32" t="s">
        <v>5269</v>
      </c>
      <c r="F3929" s="32" t="s">
        <v>5270</v>
      </c>
      <c r="G3929" s="32" t="s">
        <v>14</v>
      </c>
      <c r="H3929" s="32" t="s">
        <v>1601</v>
      </c>
      <c r="I3929" s="52" t="s">
        <v>5355</v>
      </c>
    </row>
    <row r="3930" spans="2:9">
      <c r="B3930" s="50">
        <v>20029056</v>
      </c>
      <c r="C3930" s="51" t="s">
        <v>1589</v>
      </c>
      <c r="D3930" s="32" t="s">
        <v>5091</v>
      </c>
      <c r="E3930" s="32" t="s">
        <v>5269</v>
      </c>
      <c r="F3930" s="32" t="s">
        <v>5270</v>
      </c>
      <c r="G3930" s="32" t="s">
        <v>14</v>
      </c>
      <c r="H3930" s="32" t="s">
        <v>1601</v>
      </c>
      <c r="I3930" s="52" t="s">
        <v>5356</v>
      </c>
    </row>
    <row r="3931" spans="2:9">
      <c r="B3931" s="50">
        <v>20029057</v>
      </c>
      <c r="C3931" s="51" t="s">
        <v>1589</v>
      </c>
      <c r="D3931" s="32" t="s">
        <v>5091</v>
      </c>
      <c r="E3931" s="32" t="s">
        <v>5269</v>
      </c>
      <c r="F3931" s="32" t="s">
        <v>5270</v>
      </c>
      <c r="G3931" s="32" t="s">
        <v>14</v>
      </c>
      <c r="H3931" s="32" t="s">
        <v>1601</v>
      </c>
      <c r="I3931" s="52" t="s">
        <v>5357</v>
      </c>
    </row>
    <row r="3932" spans="2:9">
      <c r="B3932" s="50">
        <v>20029058</v>
      </c>
      <c r="C3932" s="51" t="s">
        <v>1589</v>
      </c>
      <c r="D3932" s="32" t="s">
        <v>5091</v>
      </c>
      <c r="E3932" s="32" t="s">
        <v>5269</v>
      </c>
      <c r="F3932" s="32" t="s">
        <v>5270</v>
      </c>
      <c r="G3932" s="32" t="s">
        <v>14</v>
      </c>
      <c r="H3932" s="32" t="s">
        <v>1601</v>
      </c>
      <c r="I3932" s="52" t="s">
        <v>5358</v>
      </c>
    </row>
    <row r="3933" spans="2:9">
      <c r="B3933" s="50">
        <v>20029059</v>
      </c>
      <c r="C3933" s="51" t="s">
        <v>1589</v>
      </c>
      <c r="D3933" s="32" t="s">
        <v>5091</v>
      </c>
      <c r="E3933" s="32" t="s">
        <v>5269</v>
      </c>
      <c r="F3933" s="32" t="s">
        <v>5270</v>
      </c>
      <c r="G3933" s="32" t="s">
        <v>14</v>
      </c>
      <c r="H3933" s="32" t="s">
        <v>1601</v>
      </c>
      <c r="I3933" s="52" t="s">
        <v>5359</v>
      </c>
    </row>
    <row r="3934" spans="2:9">
      <c r="B3934" s="50">
        <v>20029060</v>
      </c>
      <c r="C3934" s="51" t="s">
        <v>1589</v>
      </c>
      <c r="D3934" s="32" t="s">
        <v>5091</v>
      </c>
      <c r="E3934" s="32" t="s">
        <v>5269</v>
      </c>
      <c r="F3934" s="32" t="s">
        <v>5270</v>
      </c>
      <c r="G3934" s="32" t="s">
        <v>14</v>
      </c>
      <c r="H3934" s="32" t="s">
        <v>1601</v>
      </c>
      <c r="I3934" s="52" t="s">
        <v>5360</v>
      </c>
    </row>
    <row r="3935" spans="2:9">
      <c r="B3935" s="50">
        <v>20029061</v>
      </c>
      <c r="C3935" s="51" t="s">
        <v>1589</v>
      </c>
      <c r="D3935" s="32" t="s">
        <v>5091</v>
      </c>
      <c r="E3935" s="32" t="s">
        <v>5269</v>
      </c>
      <c r="F3935" s="32" t="s">
        <v>5270</v>
      </c>
      <c r="G3935" s="32" t="s">
        <v>14</v>
      </c>
      <c r="H3935" s="32" t="s">
        <v>1601</v>
      </c>
      <c r="I3935" s="52" t="s">
        <v>5361</v>
      </c>
    </row>
    <row r="3936" spans="2:9">
      <c r="B3936" s="50">
        <v>20029062</v>
      </c>
      <c r="C3936" s="51" t="s">
        <v>1589</v>
      </c>
      <c r="D3936" s="32" t="s">
        <v>5091</v>
      </c>
      <c r="E3936" s="32" t="s">
        <v>5269</v>
      </c>
      <c r="F3936" s="32" t="s">
        <v>5270</v>
      </c>
      <c r="G3936" s="32" t="s">
        <v>14</v>
      </c>
      <c r="H3936" s="32" t="s">
        <v>1601</v>
      </c>
      <c r="I3936" s="52" t="s">
        <v>5362</v>
      </c>
    </row>
    <row r="3937" spans="2:9">
      <c r="B3937" s="50">
        <v>20029063</v>
      </c>
      <c r="C3937" s="51" t="s">
        <v>1589</v>
      </c>
      <c r="D3937" s="32" t="s">
        <v>5091</v>
      </c>
      <c r="E3937" s="32" t="s">
        <v>5269</v>
      </c>
      <c r="F3937" s="32" t="s">
        <v>5270</v>
      </c>
      <c r="G3937" s="32" t="s">
        <v>14</v>
      </c>
      <c r="H3937" s="32" t="s">
        <v>1601</v>
      </c>
      <c r="I3937" s="52" t="s">
        <v>5363</v>
      </c>
    </row>
    <row r="3938" spans="2:9">
      <c r="B3938" s="50">
        <v>20029064</v>
      </c>
      <c r="C3938" s="51" t="s">
        <v>1589</v>
      </c>
      <c r="D3938" s="32" t="s">
        <v>5091</v>
      </c>
      <c r="E3938" s="32" t="s">
        <v>5269</v>
      </c>
      <c r="F3938" s="32" t="s">
        <v>5270</v>
      </c>
      <c r="G3938" s="32" t="s">
        <v>14</v>
      </c>
      <c r="H3938" s="32" t="s">
        <v>1601</v>
      </c>
      <c r="I3938" s="52" t="s">
        <v>5364</v>
      </c>
    </row>
    <row r="3939" spans="2:9">
      <c r="B3939" s="50">
        <v>20029065</v>
      </c>
      <c r="C3939" s="51" t="s">
        <v>1589</v>
      </c>
      <c r="D3939" s="32" t="s">
        <v>5091</v>
      </c>
      <c r="E3939" s="32" t="s">
        <v>5269</v>
      </c>
      <c r="F3939" s="32" t="s">
        <v>5270</v>
      </c>
      <c r="G3939" s="32" t="s">
        <v>14</v>
      </c>
      <c r="H3939" s="32" t="s">
        <v>1601</v>
      </c>
      <c r="I3939" s="52" t="s">
        <v>5365</v>
      </c>
    </row>
    <row r="3940" spans="2:9">
      <c r="B3940" s="50">
        <v>20029066</v>
      </c>
      <c r="C3940" s="51" t="s">
        <v>1589</v>
      </c>
      <c r="D3940" s="32" t="s">
        <v>5091</v>
      </c>
      <c r="E3940" s="32" t="s">
        <v>5269</v>
      </c>
      <c r="F3940" s="32" t="s">
        <v>5270</v>
      </c>
      <c r="G3940" s="32" t="s">
        <v>14</v>
      </c>
      <c r="H3940" s="32" t="s">
        <v>1601</v>
      </c>
      <c r="I3940" s="52" t="s">
        <v>5366</v>
      </c>
    </row>
    <row r="3941" spans="2:9">
      <c r="B3941" s="50">
        <v>20029068</v>
      </c>
      <c r="C3941" s="51" t="s">
        <v>1589</v>
      </c>
      <c r="D3941" s="32" t="s">
        <v>5091</v>
      </c>
      <c r="E3941" s="32" t="s">
        <v>5269</v>
      </c>
      <c r="F3941" s="32" t="s">
        <v>5270</v>
      </c>
      <c r="G3941" s="32" t="s">
        <v>14</v>
      </c>
      <c r="H3941" s="32" t="s">
        <v>1601</v>
      </c>
      <c r="I3941" s="52" t="s">
        <v>5367</v>
      </c>
    </row>
    <row r="3942" spans="2:9">
      <c r="B3942" s="50">
        <v>20029069</v>
      </c>
      <c r="C3942" s="51" t="s">
        <v>1589</v>
      </c>
      <c r="D3942" s="32" t="s">
        <v>5091</v>
      </c>
      <c r="E3942" s="32" t="s">
        <v>5269</v>
      </c>
      <c r="F3942" s="32" t="s">
        <v>5270</v>
      </c>
      <c r="G3942" s="32" t="s">
        <v>14</v>
      </c>
      <c r="H3942" s="32" t="s">
        <v>1601</v>
      </c>
      <c r="I3942" s="52" t="s">
        <v>5368</v>
      </c>
    </row>
    <row r="3943" spans="2:9">
      <c r="B3943" s="50">
        <v>20029070</v>
      </c>
      <c r="C3943" s="51" t="s">
        <v>1589</v>
      </c>
      <c r="D3943" s="32" t="s">
        <v>5091</v>
      </c>
      <c r="E3943" s="32" t="s">
        <v>5269</v>
      </c>
      <c r="F3943" s="32" t="s">
        <v>5270</v>
      </c>
      <c r="G3943" s="32" t="s">
        <v>14</v>
      </c>
      <c r="H3943" s="32" t="s">
        <v>1601</v>
      </c>
      <c r="I3943" s="52" t="s">
        <v>5369</v>
      </c>
    </row>
    <row r="3944" spans="2:9">
      <c r="B3944" s="50">
        <v>20029071</v>
      </c>
      <c r="C3944" s="51" t="s">
        <v>1589</v>
      </c>
      <c r="D3944" s="32" t="s">
        <v>5091</v>
      </c>
      <c r="E3944" s="32" t="s">
        <v>5269</v>
      </c>
      <c r="F3944" s="32" t="s">
        <v>5270</v>
      </c>
      <c r="G3944" s="32" t="s">
        <v>14</v>
      </c>
      <c r="H3944" s="32" t="s">
        <v>1601</v>
      </c>
      <c r="I3944" s="52" t="s">
        <v>5370</v>
      </c>
    </row>
    <row r="3945" spans="2:9">
      <c r="B3945" s="50">
        <v>20029072</v>
      </c>
      <c r="C3945" s="51" t="s">
        <v>1589</v>
      </c>
      <c r="D3945" s="32" t="s">
        <v>5091</v>
      </c>
      <c r="E3945" s="32" t="s">
        <v>5269</v>
      </c>
      <c r="F3945" s="32" t="s">
        <v>5270</v>
      </c>
      <c r="G3945" s="32" t="s">
        <v>14</v>
      </c>
      <c r="H3945" s="32" t="s">
        <v>1601</v>
      </c>
      <c r="I3945" s="52" t="s">
        <v>5371</v>
      </c>
    </row>
    <row r="3946" spans="2:9">
      <c r="B3946" s="50">
        <v>20029073</v>
      </c>
      <c r="C3946" s="51" t="s">
        <v>1589</v>
      </c>
      <c r="D3946" s="32" t="s">
        <v>5091</v>
      </c>
      <c r="E3946" s="32" t="s">
        <v>5269</v>
      </c>
      <c r="F3946" s="32" t="s">
        <v>5270</v>
      </c>
      <c r="G3946" s="32" t="s">
        <v>14</v>
      </c>
      <c r="H3946" s="32" t="s">
        <v>1601</v>
      </c>
      <c r="I3946" s="52" t="s">
        <v>5372</v>
      </c>
    </row>
    <row r="3947" spans="2:9">
      <c r="B3947" s="50">
        <v>20029174</v>
      </c>
      <c r="C3947" s="51" t="s">
        <v>1589</v>
      </c>
      <c r="D3947" s="32" t="s">
        <v>5091</v>
      </c>
      <c r="E3947" s="32" t="s">
        <v>5269</v>
      </c>
      <c r="F3947" s="32" t="s">
        <v>5270</v>
      </c>
      <c r="G3947" s="32" t="s">
        <v>14</v>
      </c>
      <c r="H3947" s="32" t="s">
        <v>1601</v>
      </c>
      <c r="I3947" s="52" t="s">
        <v>5373</v>
      </c>
    </row>
    <row r="3948" spans="2:9">
      <c r="B3948" s="50">
        <v>20029175</v>
      </c>
      <c r="C3948" s="51" t="s">
        <v>1589</v>
      </c>
      <c r="D3948" s="32" t="s">
        <v>5091</v>
      </c>
      <c r="E3948" s="32" t="s">
        <v>5269</v>
      </c>
      <c r="F3948" s="32" t="s">
        <v>5270</v>
      </c>
      <c r="G3948" s="32" t="s">
        <v>14</v>
      </c>
      <c r="H3948" s="32" t="s">
        <v>1601</v>
      </c>
      <c r="I3948" s="52" t="s">
        <v>5374</v>
      </c>
    </row>
    <row r="3949" spans="2:9">
      <c r="B3949" s="50">
        <v>20029176</v>
      </c>
      <c r="C3949" s="51" t="s">
        <v>1589</v>
      </c>
      <c r="D3949" s="32" t="s">
        <v>5091</v>
      </c>
      <c r="E3949" s="32" t="s">
        <v>5269</v>
      </c>
      <c r="F3949" s="32" t="s">
        <v>5270</v>
      </c>
      <c r="G3949" s="32" t="s">
        <v>14</v>
      </c>
      <c r="H3949" s="32" t="s">
        <v>1601</v>
      </c>
      <c r="I3949" s="52" t="s">
        <v>5375</v>
      </c>
    </row>
    <row r="3950" spans="2:9">
      <c r="B3950" s="50">
        <v>20029177</v>
      </c>
      <c r="C3950" s="51" t="s">
        <v>1589</v>
      </c>
      <c r="D3950" s="32" t="s">
        <v>5091</v>
      </c>
      <c r="E3950" s="32" t="s">
        <v>5269</v>
      </c>
      <c r="F3950" s="32" t="s">
        <v>5270</v>
      </c>
      <c r="G3950" s="32" t="s">
        <v>14</v>
      </c>
      <c r="H3950" s="32" t="s">
        <v>1601</v>
      </c>
      <c r="I3950" s="52" t="s">
        <v>5376</v>
      </c>
    </row>
    <row r="3951" spans="2:9">
      <c r="B3951" s="50">
        <v>20029178</v>
      </c>
      <c r="C3951" s="51" t="s">
        <v>1589</v>
      </c>
      <c r="D3951" s="32" t="s">
        <v>5091</v>
      </c>
      <c r="E3951" s="32" t="s">
        <v>5269</v>
      </c>
      <c r="F3951" s="32" t="s">
        <v>5270</v>
      </c>
      <c r="G3951" s="32" t="s">
        <v>14</v>
      </c>
      <c r="H3951" s="32" t="s">
        <v>1601</v>
      </c>
      <c r="I3951" s="52" t="s">
        <v>5377</v>
      </c>
    </row>
    <row r="3952" spans="2:9">
      <c r="B3952" s="50">
        <v>20029179</v>
      </c>
      <c r="C3952" s="51" t="s">
        <v>1589</v>
      </c>
      <c r="D3952" s="32" t="s">
        <v>5091</v>
      </c>
      <c r="E3952" s="32" t="s">
        <v>5269</v>
      </c>
      <c r="F3952" s="32" t="s">
        <v>5270</v>
      </c>
      <c r="G3952" s="32" t="s">
        <v>14</v>
      </c>
      <c r="H3952" s="32" t="s">
        <v>1601</v>
      </c>
      <c r="I3952" s="52" t="s">
        <v>5378</v>
      </c>
    </row>
    <row r="3953" spans="2:9">
      <c r="B3953" s="50">
        <v>20029180</v>
      </c>
      <c r="C3953" s="51" t="s">
        <v>1589</v>
      </c>
      <c r="D3953" s="32" t="s">
        <v>5091</v>
      </c>
      <c r="E3953" s="32" t="s">
        <v>5269</v>
      </c>
      <c r="F3953" s="32" t="s">
        <v>5270</v>
      </c>
      <c r="G3953" s="32" t="s">
        <v>14</v>
      </c>
      <c r="H3953" s="32" t="s">
        <v>1601</v>
      </c>
      <c r="I3953" s="52" t="s">
        <v>5379</v>
      </c>
    </row>
    <row r="3954" spans="2:9">
      <c r="B3954" s="50">
        <v>20029181</v>
      </c>
      <c r="C3954" s="51" t="s">
        <v>1589</v>
      </c>
      <c r="D3954" s="32" t="s">
        <v>5091</v>
      </c>
      <c r="E3954" s="32" t="s">
        <v>5269</v>
      </c>
      <c r="F3954" s="32" t="s">
        <v>5270</v>
      </c>
      <c r="G3954" s="32" t="s">
        <v>14</v>
      </c>
      <c r="H3954" s="32" t="s">
        <v>1601</v>
      </c>
      <c r="I3954" s="52" t="s">
        <v>5380</v>
      </c>
    </row>
    <row r="3955" spans="2:9">
      <c r="B3955" s="50">
        <v>20029182</v>
      </c>
      <c r="C3955" s="51" t="s">
        <v>1589</v>
      </c>
      <c r="D3955" s="32" t="s">
        <v>5091</v>
      </c>
      <c r="E3955" s="32" t="s">
        <v>5269</v>
      </c>
      <c r="F3955" s="32" t="s">
        <v>5270</v>
      </c>
      <c r="G3955" s="32" t="s">
        <v>14</v>
      </c>
      <c r="H3955" s="32" t="s">
        <v>1601</v>
      </c>
      <c r="I3955" s="52" t="s">
        <v>5381</v>
      </c>
    </row>
    <row r="3956" spans="2:9">
      <c r="B3956" s="50">
        <v>20029183</v>
      </c>
      <c r="C3956" s="51" t="s">
        <v>1589</v>
      </c>
      <c r="D3956" s="32" t="s">
        <v>5091</v>
      </c>
      <c r="E3956" s="32" t="s">
        <v>5269</v>
      </c>
      <c r="F3956" s="32" t="s">
        <v>5270</v>
      </c>
      <c r="G3956" s="32" t="s">
        <v>14</v>
      </c>
      <c r="H3956" s="32" t="s">
        <v>1601</v>
      </c>
      <c r="I3956" s="52" t="s">
        <v>5382</v>
      </c>
    </row>
    <row r="3957" spans="2:9">
      <c r="B3957" s="50">
        <v>20029218</v>
      </c>
      <c r="C3957" s="51" t="s">
        <v>1589</v>
      </c>
      <c r="D3957" s="32" t="s">
        <v>5091</v>
      </c>
      <c r="E3957" s="32" t="s">
        <v>5269</v>
      </c>
      <c r="F3957" s="32" t="s">
        <v>5270</v>
      </c>
      <c r="G3957" s="32" t="s">
        <v>14</v>
      </c>
      <c r="H3957" s="32" t="s">
        <v>1601</v>
      </c>
      <c r="I3957" s="52" t="s">
        <v>5383</v>
      </c>
    </row>
    <row r="3958" spans="2:9">
      <c r="B3958" s="50">
        <v>20029222</v>
      </c>
      <c r="C3958" s="51" t="s">
        <v>1589</v>
      </c>
      <c r="D3958" s="32" t="s">
        <v>5091</v>
      </c>
      <c r="E3958" s="32" t="s">
        <v>5269</v>
      </c>
      <c r="F3958" s="32" t="s">
        <v>5270</v>
      </c>
      <c r="G3958" s="32" t="s">
        <v>14</v>
      </c>
      <c r="H3958" s="32" t="s">
        <v>1601</v>
      </c>
      <c r="I3958" s="52" t="s">
        <v>5384</v>
      </c>
    </row>
    <row r="3959" spans="2:9">
      <c r="B3959" s="50">
        <v>20032757</v>
      </c>
      <c r="C3959" s="51" t="s">
        <v>1589</v>
      </c>
      <c r="D3959" s="32" t="s">
        <v>5091</v>
      </c>
      <c r="E3959" s="32" t="s">
        <v>5269</v>
      </c>
      <c r="F3959" s="32" t="s">
        <v>5270</v>
      </c>
      <c r="G3959" s="32" t="s">
        <v>14</v>
      </c>
      <c r="H3959" s="32" t="s">
        <v>1601</v>
      </c>
      <c r="I3959" s="52" t="s">
        <v>5385</v>
      </c>
    </row>
    <row r="3960" spans="2:9">
      <c r="B3960" s="50">
        <v>20032764</v>
      </c>
      <c r="C3960" s="51" t="s">
        <v>1589</v>
      </c>
      <c r="D3960" s="32" t="s">
        <v>5091</v>
      </c>
      <c r="E3960" s="32" t="s">
        <v>5269</v>
      </c>
      <c r="F3960" s="32" t="s">
        <v>5270</v>
      </c>
      <c r="G3960" s="32" t="s">
        <v>14</v>
      </c>
      <c r="H3960" s="32" t="s">
        <v>1601</v>
      </c>
      <c r="I3960" s="52" t="s">
        <v>5386</v>
      </c>
    </row>
    <row r="3961" spans="2:9">
      <c r="B3961" s="50">
        <v>20032770</v>
      </c>
      <c r="C3961" s="51" t="s">
        <v>1589</v>
      </c>
      <c r="D3961" s="32" t="s">
        <v>5091</v>
      </c>
      <c r="E3961" s="32" t="s">
        <v>5269</v>
      </c>
      <c r="F3961" s="32" t="s">
        <v>5270</v>
      </c>
      <c r="G3961" s="32" t="s">
        <v>14</v>
      </c>
      <c r="H3961" s="32" t="s">
        <v>1601</v>
      </c>
      <c r="I3961" s="52" t="s">
        <v>5387</v>
      </c>
    </row>
    <row r="3962" spans="2:9">
      <c r="B3962" s="50">
        <v>2100030</v>
      </c>
      <c r="C3962" s="51" t="s">
        <v>1589</v>
      </c>
      <c r="D3962" s="32" t="s">
        <v>5091</v>
      </c>
      <c r="E3962" s="32" t="s">
        <v>5388</v>
      </c>
      <c r="F3962" s="32" t="s">
        <v>5389</v>
      </c>
      <c r="G3962" s="32" t="s">
        <v>14</v>
      </c>
      <c r="H3962" s="32" t="s">
        <v>1601</v>
      </c>
      <c r="I3962" s="52" t="s">
        <v>5390</v>
      </c>
    </row>
    <row r="3963" spans="2:9">
      <c r="B3963" s="50">
        <v>2100032</v>
      </c>
      <c r="C3963" s="51" t="s">
        <v>1589</v>
      </c>
      <c r="D3963" s="32" t="s">
        <v>5091</v>
      </c>
      <c r="E3963" s="32" t="s">
        <v>5388</v>
      </c>
      <c r="F3963" s="32" t="s">
        <v>5389</v>
      </c>
      <c r="G3963" s="32" t="s">
        <v>14</v>
      </c>
      <c r="H3963" s="32" t="s">
        <v>1601</v>
      </c>
      <c r="I3963" s="52" t="s">
        <v>5391</v>
      </c>
    </row>
    <row r="3964" spans="2:9">
      <c r="B3964" s="50">
        <v>2100035</v>
      </c>
      <c r="C3964" s="51" t="s">
        <v>1589</v>
      </c>
      <c r="D3964" s="32" t="s">
        <v>5091</v>
      </c>
      <c r="E3964" s="32" t="s">
        <v>5388</v>
      </c>
      <c r="F3964" s="32" t="s">
        <v>5389</v>
      </c>
      <c r="G3964" s="32" t="s">
        <v>14</v>
      </c>
      <c r="H3964" s="32" t="s">
        <v>1601</v>
      </c>
      <c r="I3964" s="52"/>
    </row>
    <row r="3965" spans="2:9">
      <c r="B3965" s="50">
        <v>2100087</v>
      </c>
      <c r="C3965" s="51" t="s">
        <v>1589</v>
      </c>
      <c r="D3965" s="32" t="s">
        <v>5091</v>
      </c>
      <c r="E3965" s="32" t="s">
        <v>5388</v>
      </c>
      <c r="F3965" s="32" t="s">
        <v>5389</v>
      </c>
      <c r="G3965" s="32" t="s">
        <v>14</v>
      </c>
      <c r="H3965" s="32" t="s">
        <v>1601</v>
      </c>
      <c r="I3965" s="52" t="s">
        <v>5392</v>
      </c>
    </row>
    <row r="3966" spans="2:9">
      <c r="B3966" s="50">
        <v>2016495</v>
      </c>
      <c r="C3966" s="51" t="s">
        <v>1589</v>
      </c>
      <c r="D3966" s="32" t="s">
        <v>5091</v>
      </c>
      <c r="E3966" s="32" t="s">
        <v>5393</v>
      </c>
      <c r="F3966" s="32" t="s">
        <v>5394</v>
      </c>
      <c r="G3966" s="32" t="s">
        <v>14</v>
      </c>
      <c r="H3966" s="32" t="s">
        <v>1601</v>
      </c>
      <c r="I3966" s="52" t="s">
        <v>5395</v>
      </c>
    </row>
    <row r="3967" spans="2:9">
      <c r="B3967" s="50">
        <v>2016507</v>
      </c>
      <c r="C3967" s="51" t="s">
        <v>1589</v>
      </c>
      <c r="D3967" s="32" t="s">
        <v>5091</v>
      </c>
      <c r="E3967" s="32" t="s">
        <v>5393</v>
      </c>
      <c r="F3967" s="32" t="s">
        <v>5394</v>
      </c>
      <c r="G3967" s="32" t="s">
        <v>14</v>
      </c>
      <c r="H3967" s="32" t="s">
        <v>1601</v>
      </c>
      <c r="I3967" s="52" t="s">
        <v>5396</v>
      </c>
    </row>
    <row r="3968" spans="2:9">
      <c r="B3968" s="50">
        <v>2022960</v>
      </c>
      <c r="C3968" s="51" t="s">
        <v>1589</v>
      </c>
      <c r="D3968" s="32" t="s">
        <v>5091</v>
      </c>
      <c r="E3968" s="32" t="s">
        <v>5393</v>
      </c>
      <c r="F3968" s="32" t="s">
        <v>5394</v>
      </c>
      <c r="G3968" s="32" t="s">
        <v>14</v>
      </c>
      <c r="H3968" s="32" t="s">
        <v>1601</v>
      </c>
      <c r="I3968" s="52" t="s">
        <v>5397</v>
      </c>
    </row>
    <row r="3969" spans="2:9">
      <c r="B3969" s="50">
        <v>2022965</v>
      </c>
      <c r="C3969" s="51" t="s">
        <v>1589</v>
      </c>
      <c r="D3969" s="32" t="s">
        <v>5091</v>
      </c>
      <c r="E3969" s="32" t="s">
        <v>5393</v>
      </c>
      <c r="F3969" s="32" t="s">
        <v>5394</v>
      </c>
      <c r="G3969" s="32" t="s">
        <v>14</v>
      </c>
      <c r="H3969" s="32" t="s">
        <v>1601</v>
      </c>
      <c r="I3969" s="52" t="s">
        <v>5398</v>
      </c>
    </row>
    <row r="3970" spans="2:9">
      <c r="B3970" s="50">
        <v>2022968</v>
      </c>
      <c r="C3970" s="51" t="s">
        <v>1589</v>
      </c>
      <c r="D3970" s="32" t="s">
        <v>5091</v>
      </c>
      <c r="E3970" s="32" t="s">
        <v>5393</v>
      </c>
      <c r="F3970" s="32" t="s">
        <v>5394</v>
      </c>
      <c r="G3970" s="32" t="s">
        <v>14</v>
      </c>
      <c r="H3970" s="32" t="s">
        <v>1601</v>
      </c>
      <c r="I3970" s="52" t="s">
        <v>5399</v>
      </c>
    </row>
    <row r="3971" spans="2:9">
      <c r="B3971" s="50">
        <v>2022970</v>
      </c>
      <c r="C3971" s="51" t="s">
        <v>1589</v>
      </c>
      <c r="D3971" s="32" t="s">
        <v>5091</v>
      </c>
      <c r="E3971" s="32" t="s">
        <v>5393</v>
      </c>
      <c r="F3971" s="32" t="s">
        <v>5394</v>
      </c>
      <c r="G3971" s="32" t="s">
        <v>14</v>
      </c>
      <c r="H3971" s="32" t="s">
        <v>1601</v>
      </c>
      <c r="I3971" s="52" t="s">
        <v>5400</v>
      </c>
    </row>
    <row r="3972" spans="2:9">
      <c r="B3972" s="50">
        <v>2022977</v>
      </c>
      <c r="C3972" s="51" t="s">
        <v>1589</v>
      </c>
      <c r="D3972" s="32" t="s">
        <v>5091</v>
      </c>
      <c r="E3972" s="32" t="s">
        <v>5393</v>
      </c>
      <c r="F3972" s="32" t="s">
        <v>5394</v>
      </c>
      <c r="G3972" s="32" t="s">
        <v>14</v>
      </c>
      <c r="H3972" s="32" t="s">
        <v>1601</v>
      </c>
      <c r="I3972" s="52" t="s">
        <v>5401</v>
      </c>
    </row>
    <row r="3973" spans="2:9">
      <c r="B3973" s="50">
        <v>2022981</v>
      </c>
      <c r="C3973" s="51" t="s">
        <v>1589</v>
      </c>
      <c r="D3973" s="32" t="s">
        <v>5091</v>
      </c>
      <c r="E3973" s="32" t="s">
        <v>5393</v>
      </c>
      <c r="F3973" s="32" t="s">
        <v>5394</v>
      </c>
      <c r="G3973" s="32" t="s">
        <v>14</v>
      </c>
      <c r="H3973" s="32" t="s">
        <v>1601</v>
      </c>
      <c r="I3973" s="52" t="s">
        <v>5402</v>
      </c>
    </row>
    <row r="3974" spans="2:9">
      <c r="B3974" s="50">
        <v>2022983</v>
      </c>
      <c r="C3974" s="51" t="s">
        <v>1589</v>
      </c>
      <c r="D3974" s="32" t="s">
        <v>5091</v>
      </c>
      <c r="E3974" s="32" t="s">
        <v>5393</v>
      </c>
      <c r="F3974" s="32" t="s">
        <v>5394</v>
      </c>
      <c r="G3974" s="32" t="s">
        <v>14</v>
      </c>
      <c r="H3974" s="32" t="s">
        <v>1601</v>
      </c>
      <c r="I3974" s="52" t="s">
        <v>5403</v>
      </c>
    </row>
    <row r="3975" spans="2:9">
      <c r="B3975" s="50">
        <v>2022988</v>
      </c>
      <c r="C3975" s="51" t="s">
        <v>1589</v>
      </c>
      <c r="D3975" s="32" t="s">
        <v>5091</v>
      </c>
      <c r="E3975" s="32" t="s">
        <v>5393</v>
      </c>
      <c r="F3975" s="32" t="s">
        <v>5394</v>
      </c>
      <c r="G3975" s="32" t="s">
        <v>14</v>
      </c>
      <c r="H3975" s="32" t="s">
        <v>1601</v>
      </c>
      <c r="I3975" s="52" t="s">
        <v>5404</v>
      </c>
    </row>
    <row r="3976" spans="2:9">
      <c r="B3976" s="50">
        <v>2022989</v>
      </c>
      <c r="C3976" s="51" t="s">
        <v>1589</v>
      </c>
      <c r="D3976" s="32" t="s">
        <v>5091</v>
      </c>
      <c r="E3976" s="32" t="s">
        <v>5393</v>
      </c>
      <c r="F3976" s="32" t="s">
        <v>5394</v>
      </c>
      <c r="G3976" s="32" t="s">
        <v>14</v>
      </c>
      <c r="H3976" s="32" t="s">
        <v>1601</v>
      </c>
      <c r="I3976" s="52" t="s">
        <v>5405</v>
      </c>
    </row>
    <row r="3977" spans="2:9">
      <c r="B3977" s="50">
        <v>2022991</v>
      </c>
      <c r="C3977" s="51" t="s">
        <v>1589</v>
      </c>
      <c r="D3977" s="32" t="s">
        <v>5091</v>
      </c>
      <c r="E3977" s="32" t="s">
        <v>5393</v>
      </c>
      <c r="F3977" s="32" t="s">
        <v>5394</v>
      </c>
      <c r="G3977" s="32" t="s">
        <v>14</v>
      </c>
      <c r="H3977" s="32" t="s">
        <v>1601</v>
      </c>
      <c r="I3977" s="52" t="s">
        <v>5406</v>
      </c>
    </row>
    <row r="3978" spans="2:9">
      <c r="B3978" s="50">
        <v>2022998</v>
      </c>
      <c r="C3978" s="51" t="s">
        <v>1589</v>
      </c>
      <c r="D3978" s="32" t="s">
        <v>5091</v>
      </c>
      <c r="E3978" s="32" t="s">
        <v>5393</v>
      </c>
      <c r="F3978" s="32" t="s">
        <v>5394</v>
      </c>
      <c r="G3978" s="32" t="s">
        <v>14</v>
      </c>
      <c r="H3978" s="32" t="s">
        <v>1601</v>
      </c>
      <c r="I3978" s="52" t="s">
        <v>5407</v>
      </c>
    </row>
    <row r="3979" spans="2:9">
      <c r="B3979" s="50">
        <v>2023000</v>
      </c>
      <c r="C3979" s="51" t="s">
        <v>1589</v>
      </c>
      <c r="D3979" s="32" t="s">
        <v>5091</v>
      </c>
      <c r="E3979" s="32" t="s">
        <v>5393</v>
      </c>
      <c r="F3979" s="32" t="s">
        <v>5394</v>
      </c>
      <c r="G3979" s="32" t="s">
        <v>14</v>
      </c>
      <c r="H3979" s="32" t="s">
        <v>1601</v>
      </c>
      <c r="I3979" s="52" t="s">
        <v>5408</v>
      </c>
    </row>
    <row r="3980" spans="2:9">
      <c r="B3980" s="50">
        <v>2023002</v>
      </c>
      <c r="C3980" s="51" t="s">
        <v>1589</v>
      </c>
      <c r="D3980" s="32" t="s">
        <v>5091</v>
      </c>
      <c r="E3980" s="32" t="s">
        <v>5393</v>
      </c>
      <c r="F3980" s="32" t="s">
        <v>5394</v>
      </c>
      <c r="G3980" s="32" t="s">
        <v>14</v>
      </c>
      <c r="H3980" s="32" t="s">
        <v>1601</v>
      </c>
      <c r="I3980" s="52" t="s">
        <v>5409</v>
      </c>
    </row>
    <row r="3981" spans="2:9">
      <c r="B3981" s="50">
        <v>2023003</v>
      </c>
      <c r="C3981" s="51" t="s">
        <v>1589</v>
      </c>
      <c r="D3981" s="32" t="s">
        <v>5091</v>
      </c>
      <c r="E3981" s="32" t="s">
        <v>5393</v>
      </c>
      <c r="F3981" s="32" t="s">
        <v>5394</v>
      </c>
      <c r="G3981" s="32" t="s">
        <v>14</v>
      </c>
      <c r="H3981" s="32" t="s">
        <v>1601</v>
      </c>
      <c r="I3981" s="52" t="s">
        <v>5410</v>
      </c>
    </row>
    <row r="3982" spans="2:9">
      <c r="B3982" s="50">
        <v>20015950</v>
      </c>
      <c r="C3982" s="51" t="s">
        <v>1589</v>
      </c>
      <c r="D3982" s="32" t="s">
        <v>5091</v>
      </c>
      <c r="E3982" s="32" t="s">
        <v>5411</v>
      </c>
      <c r="F3982" s="32" t="s">
        <v>5412</v>
      </c>
      <c r="G3982" s="32" t="s">
        <v>14</v>
      </c>
      <c r="H3982" s="32" t="s">
        <v>1601</v>
      </c>
      <c r="I3982" s="52" t="s">
        <v>5413</v>
      </c>
    </row>
    <row r="3983" spans="2:9">
      <c r="B3983" s="50">
        <v>99901890</v>
      </c>
      <c r="C3983" s="51" t="s">
        <v>1589</v>
      </c>
      <c r="D3983" s="32" t="s">
        <v>5091</v>
      </c>
      <c r="E3983" s="32" t="s">
        <v>5414</v>
      </c>
      <c r="F3983" s="32" t="s">
        <v>5415</v>
      </c>
      <c r="G3983" s="32" t="s">
        <v>14</v>
      </c>
      <c r="H3983" s="32" t="s">
        <v>1601</v>
      </c>
      <c r="I3983" s="52" t="s">
        <v>5416</v>
      </c>
    </row>
    <row r="3984" spans="2:9">
      <c r="B3984" s="50">
        <v>21002141</v>
      </c>
      <c r="C3984" s="51" t="s">
        <v>1589</v>
      </c>
      <c r="D3984" s="32" t="s">
        <v>5091</v>
      </c>
      <c r="E3984" s="32" t="s">
        <v>5417</v>
      </c>
      <c r="F3984" s="32" t="s">
        <v>5418</v>
      </c>
      <c r="G3984" s="32" t="s">
        <v>715</v>
      </c>
      <c r="H3984" s="32" t="s">
        <v>1601</v>
      </c>
      <c r="I3984" s="52" t="s">
        <v>5419</v>
      </c>
    </row>
    <row r="3985" spans="2:9">
      <c r="B3985" s="50">
        <v>21002142</v>
      </c>
      <c r="C3985" s="51" t="s">
        <v>1589</v>
      </c>
      <c r="D3985" s="32" t="s">
        <v>5091</v>
      </c>
      <c r="E3985" s="32" t="s">
        <v>5417</v>
      </c>
      <c r="F3985" s="32" t="s">
        <v>5418</v>
      </c>
      <c r="G3985" s="32" t="s">
        <v>715</v>
      </c>
      <c r="H3985" s="32" t="s">
        <v>1601</v>
      </c>
      <c r="I3985" s="52" t="s">
        <v>5420</v>
      </c>
    </row>
    <row r="3986" spans="2:9">
      <c r="B3986" s="50">
        <v>21002143</v>
      </c>
      <c r="C3986" s="51" t="s">
        <v>1589</v>
      </c>
      <c r="D3986" s="32" t="s">
        <v>5091</v>
      </c>
      <c r="E3986" s="32" t="s">
        <v>5417</v>
      </c>
      <c r="F3986" s="32" t="s">
        <v>5418</v>
      </c>
      <c r="G3986" s="32" t="s">
        <v>715</v>
      </c>
      <c r="H3986" s="32" t="s">
        <v>1601</v>
      </c>
      <c r="I3986" s="52" t="s">
        <v>5421</v>
      </c>
    </row>
    <row r="3987" spans="2:9">
      <c r="B3987" s="50">
        <v>21002144</v>
      </c>
      <c r="C3987" s="51" t="s">
        <v>1589</v>
      </c>
      <c r="D3987" s="32" t="s">
        <v>5091</v>
      </c>
      <c r="E3987" s="32" t="s">
        <v>5417</v>
      </c>
      <c r="F3987" s="32" t="s">
        <v>5418</v>
      </c>
      <c r="G3987" s="32" t="s">
        <v>715</v>
      </c>
      <c r="H3987" s="32" t="s">
        <v>1601</v>
      </c>
      <c r="I3987" s="52" t="s">
        <v>5422</v>
      </c>
    </row>
    <row r="3988" spans="2:9">
      <c r="B3988" s="50">
        <v>21002145</v>
      </c>
      <c r="C3988" s="51" t="s">
        <v>1589</v>
      </c>
      <c r="D3988" s="32" t="s">
        <v>5091</v>
      </c>
      <c r="E3988" s="32" t="s">
        <v>5417</v>
      </c>
      <c r="F3988" s="32" t="s">
        <v>5418</v>
      </c>
      <c r="G3988" s="32" t="s">
        <v>715</v>
      </c>
      <c r="H3988" s="32" t="s">
        <v>1601</v>
      </c>
      <c r="I3988" s="52" t="s">
        <v>5423</v>
      </c>
    </row>
    <row r="3989" spans="2:9">
      <c r="B3989" s="50">
        <v>21002146</v>
      </c>
      <c r="C3989" s="51" t="s">
        <v>1589</v>
      </c>
      <c r="D3989" s="32" t="s">
        <v>5091</v>
      </c>
      <c r="E3989" s="32" t="s">
        <v>5417</v>
      </c>
      <c r="F3989" s="32" t="s">
        <v>5418</v>
      </c>
      <c r="G3989" s="32" t="s">
        <v>715</v>
      </c>
      <c r="H3989" s="32" t="s">
        <v>1601</v>
      </c>
      <c r="I3989" s="52" t="s">
        <v>5424</v>
      </c>
    </row>
    <row r="3990" spans="2:9">
      <c r="B3990" s="50">
        <v>21002147</v>
      </c>
      <c r="C3990" s="51" t="s">
        <v>1589</v>
      </c>
      <c r="D3990" s="32" t="s">
        <v>5091</v>
      </c>
      <c r="E3990" s="32" t="s">
        <v>5417</v>
      </c>
      <c r="F3990" s="32" t="s">
        <v>5418</v>
      </c>
      <c r="G3990" s="32" t="s">
        <v>715</v>
      </c>
      <c r="H3990" s="32" t="s">
        <v>1601</v>
      </c>
      <c r="I3990" s="52" t="s">
        <v>5425</v>
      </c>
    </row>
    <row r="3991" spans="2:9">
      <c r="B3991" s="50">
        <v>21002148</v>
      </c>
      <c r="C3991" s="51" t="s">
        <v>1589</v>
      </c>
      <c r="D3991" s="32" t="s">
        <v>5091</v>
      </c>
      <c r="E3991" s="32" t="s">
        <v>5417</v>
      </c>
      <c r="F3991" s="32" t="s">
        <v>5418</v>
      </c>
      <c r="G3991" s="32" t="s">
        <v>715</v>
      </c>
      <c r="H3991" s="32" t="s">
        <v>1601</v>
      </c>
      <c r="I3991" s="52" t="s">
        <v>5426</v>
      </c>
    </row>
    <row r="3992" spans="2:9">
      <c r="B3992" s="50">
        <v>21002149</v>
      </c>
      <c r="C3992" s="51" t="s">
        <v>1589</v>
      </c>
      <c r="D3992" s="32" t="s">
        <v>5091</v>
      </c>
      <c r="E3992" s="32" t="s">
        <v>5417</v>
      </c>
      <c r="F3992" s="32" t="s">
        <v>5418</v>
      </c>
      <c r="G3992" s="32" t="s">
        <v>715</v>
      </c>
      <c r="H3992" s="32" t="s">
        <v>1601</v>
      </c>
      <c r="I3992" s="52" t="s">
        <v>5427</v>
      </c>
    </row>
    <row r="3993" spans="2:9">
      <c r="B3993" s="50">
        <v>21002150</v>
      </c>
      <c r="C3993" s="51" t="s">
        <v>1589</v>
      </c>
      <c r="D3993" s="32" t="s">
        <v>5091</v>
      </c>
      <c r="E3993" s="32" t="s">
        <v>5417</v>
      </c>
      <c r="F3993" s="32" t="s">
        <v>5418</v>
      </c>
      <c r="G3993" s="32" t="s">
        <v>715</v>
      </c>
      <c r="H3993" s="32" t="s">
        <v>1601</v>
      </c>
      <c r="I3993" s="52" t="s">
        <v>5428</v>
      </c>
    </row>
    <row r="3994" spans="2:9">
      <c r="B3994" s="50">
        <v>21002151</v>
      </c>
      <c r="C3994" s="51" t="s">
        <v>1589</v>
      </c>
      <c r="D3994" s="32" t="s">
        <v>5091</v>
      </c>
      <c r="E3994" s="32" t="s">
        <v>5417</v>
      </c>
      <c r="F3994" s="32" t="s">
        <v>5418</v>
      </c>
      <c r="G3994" s="32" t="s">
        <v>715</v>
      </c>
      <c r="H3994" s="32" t="s">
        <v>1601</v>
      </c>
      <c r="I3994" s="52" t="s">
        <v>5429</v>
      </c>
    </row>
    <row r="3995" spans="2:9">
      <c r="B3995" s="50">
        <v>21002152</v>
      </c>
      <c r="C3995" s="51" t="s">
        <v>1589</v>
      </c>
      <c r="D3995" s="32" t="s">
        <v>5091</v>
      </c>
      <c r="E3995" s="32" t="s">
        <v>5417</v>
      </c>
      <c r="F3995" s="32" t="s">
        <v>5418</v>
      </c>
      <c r="G3995" s="32" t="s">
        <v>715</v>
      </c>
      <c r="H3995" s="32" t="s">
        <v>1601</v>
      </c>
      <c r="I3995" s="52" t="s">
        <v>5430</v>
      </c>
    </row>
    <row r="3996" spans="2:9">
      <c r="B3996" s="50">
        <v>21002153</v>
      </c>
      <c r="C3996" s="51" t="s">
        <v>1589</v>
      </c>
      <c r="D3996" s="32" t="s">
        <v>5091</v>
      </c>
      <c r="E3996" s="32" t="s">
        <v>5417</v>
      </c>
      <c r="F3996" s="32" t="s">
        <v>5418</v>
      </c>
      <c r="G3996" s="32" t="s">
        <v>715</v>
      </c>
      <c r="H3996" s="32" t="s">
        <v>1601</v>
      </c>
      <c r="I3996" s="52" t="s">
        <v>5431</v>
      </c>
    </row>
    <row r="3997" spans="2:9">
      <c r="B3997" s="50">
        <v>21002154</v>
      </c>
      <c r="C3997" s="51" t="s">
        <v>1589</v>
      </c>
      <c r="D3997" s="32" t="s">
        <v>5091</v>
      </c>
      <c r="E3997" s="32" t="s">
        <v>5417</v>
      </c>
      <c r="F3997" s="32" t="s">
        <v>5418</v>
      </c>
      <c r="G3997" s="32" t="s">
        <v>715</v>
      </c>
      <c r="H3997" s="32" t="s">
        <v>1601</v>
      </c>
      <c r="I3997" s="52" t="s">
        <v>5432</v>
      </c>
    </row>
    <row r="3998" spans="2:9">
      <c r="B3998" s="50">
        <v>21002155</v>
      </c>
      <c r="C3998" s="51" t="s">
        <v>1589</v>
      </c>
      <c r="D3998" s="32" t="s">
        <v>5091</v>
      </c>
      <c r="E3998" s="32" t="s">
        <v>5417</v>
      </c>
      <c r="F3998" s="32" t="s">
        <v>5418</v>
      </c>
      <c r="G3998" s="32" t="s">
        <v>715</v>
      </c>
      <c r="H3998" s="32" t="s">
        <v>1601</v>
      </c>
      <c r="I3998" s="52" t="s">
        <v>5433</v>
      </c>
    </row>
    <row r="3999" spans="2:9">
      <c r="B3999" s="50">
        <v>21002156</v>
      </c>
      <c r="C3999" s="51" t="s">
        <v>1589</v>
      </c>
      <c r="D3999" s="32" t="s">
        <v>5091</v>
      </c>
      <c r="E3999" s="32" t="s">
        <v>5417</v>
      </c>
      <c r="F3999" s="32" t="s">
        <v>5418</v>
      </c>
      <c r="G3999" s="32" t="s">
        <v>715</v>
      </c>
      <c r="H3999" s="32" t="s">
        <v>1601</v>
      </c>
      <c r="I3999" s="52" t="s">
        <v>5434</v>
      </c>
    </row>
    <row r="4000" spans="2:9">
      <c r="B4000" s="50">
        <v>21002157</v>
      </c>
      <c r="C4000" s="51" t="s">
        <v>1589</v>
      </c>
      <c r="D4000" s="32" t="s">
        <v>5091</v>
      </c>
      <c r="E4000" s="32" t="s">
        <v>5417</v>
      </c>
      <c r="F4000" s="32" t="s">
        <v>5418</v>
      </c>
      <c r="G4000" s="32" t="s">
        <v>715</v>
      </c>
      <c r="H4000" s="32" t="s">
        <v>1601</v>
      </c>
      <c r="I4000" s="52" t="s">
        <v>5435</v>
      </c>
    </row>
    <row r="4001" spans="2:9">
      <c r="B4001" s="50">
        <v>21002158</v>
      </c>
      <c r="C4001" s="51" t="s">
        <v>1589</v>
      </c>
      <c r="D4001" s="32" t="s">
        <v>5091</v>
      </c>
      <c r="E4001" s="32" t="s">
        <v>5417</v>
      </c>
      <c r="F4001" s="32" t="s">
        <v>5418</v>
      </c>
      <c r="G4001" s="32" t="s">
        <v>715</v>
      </c>
      <c r="H4001" s="32" t="s">
        <v>1601</v>
      </c>
      <c r="I4001" s="52" t="s">
        <v>5436</v>
      </c>
    </row>
    <row r="4002" spans="2:9">
      <c r="B4002" s="50">
        <v>21002159</v>
      </c>
      <c r="C4002" s="51" t="s">
        <v>1589</v>
      </c>
      <c r="D4002" s="32" t="s">
        <v>5091</v>
      </c>
      <c r="E4002" s="32" t="s">
        <v>5417</v>
      </c>
      <c r="F4002" s="32" t="s">
        <v>5418</v>
      </c>
      <c r="G4002" s="32" t="s">
        <v>715</v>
      </c>
      <c r="H4002" s="32" t="s">
        <v>1601</v>
      </c>
      <c r="I4002" s="52" t="s">
        <v>5437</v>
      </c>
    </row>
    <row r="4003" spans="2:9">
      <c r="B4003" s="50">
        <v>21002160</v>
      </c>
      <c r="C4003" s="51" t="s">
        <v>1589</v>
      </c>
      <c r="D4003" s="32" t="s">
        <v>5091</v>
      </c>
      <c r="E4003" s="32" t="s">
        <v>5417</v>
      </c>
      <c r="F4003" s="32" t="s">
        <v>5418</v>
      </c>
      <c r="G4003" s="32" t="s">
        <v>715</v>
      </c>
      <c r="H4003" s="32" t="s">
        <v>1601</v>
      </c>
      <c r="I4003" s="52" t="s">
        <v>5438</v>
      </c>
    </row>
    <row r="4004" spans="2:9">
      <c r="B4004" s="50">
        <v>21002161</v>
      </c>
      <c r="C4004" s="51" t="s">
        <v>1589</v>
      </c>
      <c r="D4004" s="32" t="s">
        <v>5091</v>
      </c>
      <c r="E4004" s="32" t="s">
        <v>5417</v>
      </c>
      <c r="F4004" s="32" t="s">
        <v>5418</v>
      </c>
      <c r="G4004" s="32" t="s">
        <v>715</v>
      </c>
      <c r="H4004" s="32" t="s">
        <v>1601</v>
      </c>
      <c r="I4004" s="52" t="s">
        <v>5439</v>
      </c>
    </row>
    <row r="4005" spans="2:9">
      <c r="B4005" s="50">
        <v>21002162</v>
      </c>
      <c r="C4005" s="51" t="s">
        <v>1589</v>
      </c>
      <c r="D4005" s="32" t="s">
        <v>5091</v>
      </c>
      <c r="E4005" s="32" t="s">
        <v>5417</v>
      </c>
      <c r="F4005" s="32" t="s">
        <v>5418</v>
      </c>
      <c r="G4005" s="32" t="s">
        <v>715</v>
      </c>
      <c r="H4005" s="32" t="s">
        <v>1601</v>
      </c>
      <c r="I4005" s="52" t="s">
        <v>5440</v>
      </c>
    </row>
    <row r="4006" spans="2:9">
      <c r="B4006" s="50">
        <v>21002163</v>
      </c>
      <c r="C4006" s="51" t="s">
        <v>1589</v>
      </c>
      <c r="D4006" s="32" t="s">
        <v>5091</v>
      </c>
      <c r="E4006" s="32" t="s">
        <v>5417</v>
      </c>
      <c r="F4006" s="32" t="s">
        <v>5418</v>
      </c>
      <c r="G4006" s="32" t="s">
        <v>715</v>
      </c>
      <c r="H4006" s="32" t="s">
        <v>1601</v>
      </c>
      <c r="I4006" s="52" t="s">
        <v>5441</v>
      </c>
    </row>
    <row r="4007" spans="2:9">
      <c r="B4007" s="50">
        <v>21002164</v>
      </c>
      <c r="C4007" s="51" t="s">
        <v>1589</v>
      </c>
      <c r="D4007" s="32" t="s">
        <v>5091</v>
      </c>
      <c r="E4007" s="32" t="s">
        <v>5417</v>
      </c>
      <c r="F4007" s="32" t="s">
        <v>5418</v>
      </c>
      <c r="G4007" s="32" t="s">
        <v>715</v>
      </c>
      <c r="H4007" s="32" t="s">
        <v>1601</v>
      </c>
      <c r="I4007" s="52" t="s">
        <v>5442</v>
      </c>
    </row>
    <row r="4008" spans="2:9">
      <c r="B4008" s="50">
        <v>21002165</v>
      </c>
      <c r="C4008" s="51" t="s">
        <v>1589</v>
      </c>
      <c r="D4008" s="32" t="s">
        <v>5091</v>
      </c>
      <c r="E4008" s="32" t="s">
        <v>5417</v>
      </c>
      <c r="F4008" s="32" t="s">
        <v>5418</v>
      </c>
      <c r="G4008" s="32" t="s">
        <v>715</v>
      </c>
      <c r="H4008" s="32" t="s">
        <v>1601</v>
      </c>
      <c r="I4008" s="52" t="s">
        <v>5443</v>
      </c>
    </row>
    <row r="4009" spans="2:9">
      <c r="B4009" s="50">
        <v>21002166</v>
      </c>
      <c r="C4009" s="51" t="s">
        <v>1589</v>
      </c>
      <c r="D4009" s="32" t="s">
        <v>5091</v>
      </c>
      <c r="E4009" s="32" t="s">
        <v>5417</v>
      </c>
      <c r="F4009" s="32" t="s">
        <v>5418</v>
      </c>
      <c r="G4009" s="32" t="s">
        <v>14</v>
      </c>
      <c r="H4009" s="32" t="s">
        <v>1601</v>
      </c>
      <c r="I4009" s="52" t="s">
        <v>5444</v>
      </c>
    </row>
    <row r="4010" spans="2:9">
      <c r="B4010" s="50">
        <v>21002167</v>
      </c>
      <c r="C4010" s="51" t="s">
        <v>1589</v>
      </c>
      <c r="D4010" s="32" t="s">
        <v>5091</v>
      </c>
      <c r="E4010" s="32" t="s">
        <v>5417</v>
      </c>
      <c r="F4010" s="32" t="s">
        <v>5418</v>
      </c>
      <c r="G4010" s="32" t="s">
        <v>14</v>
      </c>
      <c r="H4010" s="32" t="s">
        <v>1601</v>
      </c>
      <c r="I4010" s="52" t="s">
        <v>5445</v>
      </c>
    </row>
    <row r="4011" spans="2:9">
      <c r="B4011" s="50">
        <v>21002168</v>
      </c>
      <c r="C4011" s="51" t="s">
        <v>1589</v>
      </c>
      <c r="D4011" s="32" t="s">
        <v>5091</v>
      </c>
      <c r="E4011" s="32" t="s">
        <v>5417</v>
      </c>
      <c r="F4011" s="32" t="s">
        <v>5418</v>
      </c>
      <c r="G4011" s="32" t="s">
        <v>14</v>
      </c>
      <c r="H4011" s="32" t="s">
        <v>1601</v>
      </c>
      <c r="I4011" s="52" t="s">
        <v>5446</v>
      </c>
    </row>
    <row r="4012" spans="2:9">
      <c r="B4012" s="50">
        <v>21002169</v>
      </c>
      <c r="C4012" s="51" t="s">
        <v>1589</v>
      </c>
      <c r="D4012" s="32" t="s">
        <v>5091</v>
      </c>
      <c r="E4012" s="32" t="s">
        <v>5417</v>
      </c>
      <c r="F4012" s="32" t="s">
        <v>5418</v>
      </c>
      <c r="G4012" s="32" t="s">
        <v>14</v>
      </c>
      <c r="H4012" s="32" t="s">
        <v>1601</v>
      </c>
      <c r="I4012" s="52" t="s">
        <v>5447</v>
      </c>
    </row>
    <row r="4013" spans="2:9">
      <c r="B4013" s="50">
        <v>21002170</v>
      </c>
      <c r="C4013" s="51" t="s">
        <v>1589</v>
      </c>
      <c r="D4013" s="32" t="s">
        <v>5091</v>
      </c>
      <c r="E4013" s="32" t="s">
        <v>5417</v>
      </c>
      <c r="F4013" s="32" t="s">
        <v>5418</v>
      </c>
      <c r="G4013" s="32" t="s">
        <v>14</v>
      </c>
      <c r="H4013" s="32" t="s">
        <v>1601</v>
      </c>
      <c r="I4013" s="52" t="s">
        <v>5448</v>
      </c>
    </row>
    <row r="4014" spans="2:9">
      <c r="B4014" s="50">
        <v>21002171</v>
      </c>
      <c r="C4014" s="51" t="s">
        <v>1589</v>
      </c>
      <c r="D4014" s="32" t="s">
        <v>5091</v>
      </c>
      <c r="E4014" s="32" t="s">
        <v>5417</v>
      </c>
      <c r="F4014" s="32" t="s">
        <v>5418</v>
      </c>
      <c r="G4014" s="32" t="s">
        <v>14</v>
      </c>
      <c r="H4014" s="32" t="s">
        <v>1601</v>
      </c>
      <c r="I4014" s="52" t="s">
        <v>5449</v>
      </c>
    </row>
    <row r="4015" spans="2:9">
      <c r="B4015" s="50">
        <v>21002172</v>
      </c>
      <c r="C4015" s="51" t="s">
        <v>1589</v>
      </c>
      <c r="D4015" s="32" t="s">
        <v>5091</v>
      </c>
      <c r="E4015" s="32" t="s">
        <v>5417</v>
      </c>
      <c r="F4015" s="32" t="s">
        <v>5418</v>
      </c>
      <c r="G4015" s="32" t="s">
        <v>14</v>
      </c>
      <c r="H4015" s="32" t="s">
        <v>1601</v>
      </c>
      <c r="I4015" s="52" t="s">
        <v>5450</v>
      </c>
    </row>
    <row r="4016" spans="2:9">
      <c r="B4016" s="50">
        <v>21002173</v>
      </c>
      <c r="C4016" s="51" t="s">
        <v>1589</v>
      </c>
      <c r="D4016" s="32" t="s">
        <v>5091</v>
      </c>
      <c r="E4016" s="32" t="s">
        <v>5417</v>
      </c>
      <c r="F4016" s="32" t="s">
        <v>5418</v>
      </c>
      <c r="G4016" s="32" t="s">
        <v>14</v>
      </c>
      <c r="H4016" s="32" t="s">
        <v>1601</v>
      </c>
      <c r="I4016" s="52" t="s">
        <v>5451</v>
      </c>
    </row>
    <row r="4017" spans="2:9">
      <c r="B4017" s="50">
        <v>21002174</v>
      </c>
      <c r="C4017" s="51" t="s">
        <v>1589</v>
      </c>
      <c r="D4017" s="32" t="s">
        <v>5091</v>
      </c>
      <c r="E4017" s="32" t="s">
        <v>5417</v>
      </c>
      <c r="F4017" s="32" t="s">
        <v>5418</v>
      </c>
      <c r="G4017" s="32" t="s">
        <v>14</v>
      </c>
      <c r="H4017" s="32" t="s">
        <v>1601</v>
      </c>
      <c r="I4017" s="52" t="s">
        <v>5452</v>
      </c>
    </row>
    <row r="4018" spans="2:9">
      <c r="B4018" s="50">
        <v>21002175</v>
      </c>
      <c r="C4018" s="51" t="s">
        <v>1589</v>
      </c>
      <c r="D4018" s="32" t="s">
        <v>5091</v>
      </c>
      <c r="E4018" s="32" t="s">
        <v>5417</v>
      </c>
      <c r="F4018" s="32" t="s">
        <v>5418</v>
      </c>
      <c r="G4018" s="32" t="s">
        <v>14</v>
      </c>
      <c r="H4018" s="32" t="s">
        <v>1601</v>
      </c>
      <c r="I4018" s="52" t="s">
        <v>5453</v>
      </c>
    </row>
    <row r="4019" spans="2:9">
      <c r="B4019" s="50">
        <v>21002176</v>
      </c>
      <c r="C4019" s="51" t="s">
        <v>1589</v>
      </c>
      <c r="D4019" s="32" t="s">
        <v>5091</v>
      </c>
      <c r="E4019" s="32" t="s">
        <v>5417</v>
      </c>
      <c r="F4019" s="32" t="s">
        <v>5418</v>
      </c>
      <c r="G4019" s="32" t="s">
        <v>14</v>
      </c>
      <c r="H4019" s="32" t="s">
        <v>1601</v>
      </c>
      <c r="I4019" s="52" t="s">
        <v>5454</v>
      </c>
    </row>
    <row r="4020" spans="2:9">
      <c r="B4020" s="50">
        <v>21002177</v>
      </c>
      <c r="C4020" s="51" t="s">
        <v>1589</v>
      </c>
      <c r="D4020" s="32" t="s">
        <v>5091</v>
      </c>
      <c r="E4020" s="32" t="s">
        <v>5417</v>
      </c>
      <c r="F4020" s="32" t="s">
        <v>5418</v>
      </c>
      <c r="G4020" s="32" t="s">
        <v>14</v>
      </c>
      <c r="H4020" s="32" t="s">
        <v>1601</v>
      </c>
      <c r="I4020" s="52" t="s">
        <v>5455</v>
      </c>
    </row>
    <row r="4021" spans="2:9">
      <c r="B4021" s="50">
        <v>21002178</v>
      </c>
      <c r="C4021" s="51" t="s">
        <v>1589</v>
      </c>
      <c r="D4021" s="32" t="s">
        <v>5091</v>
      </c>
      <c r="E4021" s="32" t="s">
        <v>5417</v>
      </c>
      <c r="F4021" s="32" t="s">
        <v>5418</v>
      </c>
      <c r="G4021" s="32" t="s">
        <v>14</v>
      </c>
      <c r="H4021" s="32" t="s">
        <v>1601</v>
      </c>
      <c r="I4021" s="52" t="s">
        <v>5456</v>
      </c>
    </row>
    <row r="4022" spans="2:9">
      <c r="B4022" s="50">
        <v>21002179</v>
      </c>
      <c r="C4022" s="51" t="s">
        <v>1589</v>
      </c>
      <c r="D4022" s="32" t="s">
        <v>5091</v>
      </c>
      <c r="E4022" s="32" t="s">
        <v>5417</v>
      </c>
      <c r="F4022" s="32" t="s">
        <v>5418</v>
      </c>
      <c r="G4022" s="32" t="s">
        <v>14</v>
      </c>
      <c r="H4022" s="32" t="s">
        <v>1601</v>
      </c>
      <c r="I4022" s="52" t="s">
        <v>5457</v>
      </c>
    </row>
    <row r="4023" spans="2:9">
      <c r="B4023" s="50">
        <v>21002180</v>
      </c>
      <c r="C4023" s="51" t="s">
        <v>1589</v>
      </c>
      <c r="D4023" s="32" t="s">
        <v>5091</v>
      </c>
      <c r="E4023" s="32" t="s">
        <v>5417</v>
      </c>
      <c r="F4023" s="32" t="s">
        <v>5418</v>
      </c>
      <c r="G4023" s="32" t="s">
        <v>14</v>
      </c>
      <c r="H4023" s="32" t="s">
        <v>1601</v>
      </c>
      <c r="I4023" s="52" t="s">
        <v>5458</v>
      </c>
    </row>
    <row r="4024" spans="2:9">
      <c r="B4024" s="50">
        <v>21002181</v>
      </c>
      <c r="C4024" s="51" t="s">
        <v>1589</v>
      </c>
      <c r="D4024" s="32" t="s">
        <v>5091</v>
      </c>
      <c r="E4024" s="32" t="s">
        <v>5417</v>
      </c>
      <c r="F4024" s="32" t="s">
        <v>5418</v>
      </c>
      <c r="G4024" s="32" t="s">
        <v>14</v>
      </c>
      <c r="H4024" s="32" t="s">
        <v>1601</v>
      </c>
      <c r="I4024" s="52" t="s">
        <v>5459</v>
      </c>
    </row>
    <row r="4025" spans="2:9">
      <c r="B4025" s="50">
        <v>21002182</v>
      </c>
      <c r="C4025" s="51" t="s">
        <v>1589</v>
      </c>
      <c r="D4025" s="32" t="s">
        <v>5091</v>
      </c>
      <c r="E4025" s="32" t="s">
        <v>5417</v>
      </c>
      <c r="F4025" s="32" t="s">
        <v>5418</v>
      </c>
      <c r="G4025" s="32" t="s">
        <v>14</v>
      </c>
      <c r="H4025" s="32" t="s">
        <v>1601</v>
      </c>
      <c r="I4025" s="52" t="s">
        <v>5460</v>
      </c>
    </row>
    <row r="4026" spans="2:9">
      <c r="B4026" s="50">
        <v>21002183</v>
      </c>
      <c r="C4026" s="51" t="s">
        <v>1589</v>
      </c>
      <c r="D4026" s="32" t="s">
        <v>5091</v>
      </c>
      <c r="E4026" s="32" t="s">
        <v>5417</v>
      </c>
      <c r="F4026" s="32" t="s">
        <v>5418</v>
      </c>
      <c r="G4026" s="32" t="s">
        <v>14</v>
      </c>
      <c r="H4026" s="32" t="s">
        <v>1601</v>
      </c>
      <c r="I4026" s="52" t="s">
        <v>5461</v>
      </c>
    </row>
    <row r="4027" spans="2:9">
      <c r="B4027" s="50">
        <v>21002184</v>
      </c>
      <c r="C4027" s="51" t="s">
        <v>1589</v>
      </c>
      <c r="D4027" s="32" t="s">
        <v>5091</v>
      </c>
      <c r="E4027" s="32" t="s">
        <v>5417</v>
      </c>
      <c r="F4027" s="32" t="s">
        <v>5418</v>
      </c>
      <c r="G4027" s="32" t="s">
        <v>14</v>
      </c>
      <c r="H4027" s="32" t="s">
        <v>1601</v>
      </c>
      <c r="I4027" s="52" t="s">
        <v>5462</v>
      </c>
    </row>
    <row r="4028" spans="2:9">
      <c r="B4028" s="50">
        <v>21002185</v>
      </c>
      <c r="C4028" s="51" t="s">
        <v>1589</v>
      </c>
      <c r="D4028" s="32" t="s">
        <v>5091</v>
      </c>
      <c r="E4028" s="32" t="s">
        <v>5417</v>
      </c>
      <c r="F4028" s="32" t="s">
        <v>5418</v>
      </c>
      <c r="G4028" s="32" t="s">
        <v>14</v>
      </c>
      <c r="H4028" s="32" t="s">
        <v>1601</v>
      </c>
      <c r="I4028" s="52" t="s">
        <v>5463</v>
      </c>
    </row>
    <row r="4029" spans="2:9">
      <c r="B4029" s="50">
        <v>21002186</v>
      </c>
      <c r="C4029" s="51" t="s">
        <v>1589</v>
      </c>
      <c r="D4029" s="32" t="s">
        <v>5091</v>
      </c>
      <c r="E4029" s="32" t="s">
        <v>5417</v>
      </c>
      <c r="F4029" s="32" t="s">
        <v>5418</v>
      </c>
      <c r="G4029" s="32" t="s">
        <v>14</v>
      </c>
      <c r="H4029" s="32" t="s">
        <v>1601</v>
      </c>
      <c r="I4029" s="52" t="s">
        <v>5464</v>
      </c>
    </row>
    <row r="4030" spans="2:9">
      <c r="B4030" s="50">
        <v>21002187</v>
      </c>
      <c r="C4030" s="51" t="s">
        <v>1589</v>
      </c>
      <c r="D4030" s="32" t="s">
        <v>5091</v>
      </c>
      <c r="E4030" s="32" t="s">
        <v>5417</v>
      </c>
      <c r="F4030" s="32" t="s">
        <v>5418</v>
      </c>
      <c r="G4030" s="32" t="s">
        <v>14</v>
      </c>
      <c r="H4030" s="32" t="s">
        <v>1601</v>
      </c>
      <c r="I4030" s="52" t="s">
        <v>5465</v>
      </c>
    </row>
    <row r="4031" spans="2:9">
      <c r="B4031" s="50">
        <v>21002188</v>
      </c>
      <c r="C4031" s="51" t="s">
        <v>1589</v>
      </c>
      <c r="D4031" s="32" t="s">
        <v>5091</v>
      </c>
      <c r="E4031" s="32" t="s">
        <v>5417</v>
      </c>
      <c r="F4031" s="32" t="s">
        <v>5418</v>
      </c>
      <c r="G4031" s="32" t="s">
        <v>14</v>
      </c>
      <c r="H4031" s="32" t="s">
        <v>1601</v>
      </c>
      <c r="I4031" s="52" t="s">
        <v>5466</v>
      </c>
    </row>
    <row r="4032" spans="2:9">
      <c r="B4032" s="50">
        <v>21002189</v>
      </c>
      <c r="C4032" s="51" t="s">
        <v>1589</v>
      </c>
      <c r="D4032" s="32" t="s">
        <v>5091</v>
      </c>
      <c r="E4032" s="32" t="s">
        <v>5417</v>
      </c>
      <c r="F4032" s="32" t="s">
        <v>5418</v>
      </c>
      <c r="G4032" s="32" t="s">
        <v>14</v>
      </c>
      <c r="H4032" s="32" t="s">
        <v>1601</v>
      </c>
      <c r="I4032" s="52" t="s">
        <v>5467</v>
      </c>
    </row>
    <row r="4033" spans="2:9">
      <c r="B4033" s="50">
        <v>21002190</v>
      </c>
      <c r="C4033" s="51" t="s">
        <v>1589</v>
      </c>
      <c r="D4033" s="32" t="s">
        <v>5091</v>
      </c>
      <c r="E4033" s="32" t="s">
        <v>5417</v>
      </c>
      <c r="F4033" s="32" t="s">
        <v>5418</v>
      </c>
      <c r="G4033" s="32" t="s">
        <v>14</v>
      </c>
      <c r="H4033" s="32" t="s">
        <v>1601</v>
      </c>
      <c r="I4033" s="52" t="s">
        <v>5468</v>
      </c>
    </row>
    <row r="4034" spans="2:9">
      <c r="B4034" s="50">
        <v>21005721</v>
      </c>
      <c r="C4034" s="51" t="s">
        <v>1589</v>
      </c>
      <c r="D4034" s="32" t="s">
        <v>5091</v>
      </c>
      <c r="E4034" s="32" t="s">
        <v>5417</v>
      </c>
      <c r="F4034" s="32" t="s">
        <v>5418</v>
      </c>
      <c r="G4034" s="32" t="s">
        <v>715</v>
      </c>
      <c r="H4034" s="32" t="s">
        <v>1601</v>
      </c>
      <c r="I4034" s="52" t="s">
        <v>5469</v>
      </c>
    </row>
    <row r="4035" spans="2:9">
      <c r="B4035" s="50">
        <v>21005722</v>
      </c>
      <c r="C4035" s="51" t="s">
        <v>1589</v>
      </c>
      <c r="D4035" s="32" t="s">
        <v>5091</v>
      </c>
      <c r="E4035" s="32" t="s">
        <v>5417</v>
      </c>
      <c r="F4035" s="32" t="s">
        <v>5418</v>
      </c>
      <c r="G4035" s="32" t="s">
        <v>715</v>
      </c>
      <c r="H4035" s="32" t="s">
        <v>1601</v>
      </c>
      <c r="I4035" s="52" t="s">
        <v>5470</v>
      </c>
    </row>
    <row r="4036" spans="2:9">
      <c r="B4036" s="50">
        <v>21005723</v>
      </c>
      <c r="C4036" s="51" t="s">
        <v>1589</v>
      </c>
      <c r="D4036" s="32" t="s">
        <v>5091</v>
      </c>
      <c r="E4036" s="32" t="s">
        <v>5417</v>
      </c>
      <c r="F4036" s="32" t="s">
        <v>5418</v>
      </c>
      <c r="G4036" s="32" t="s">
        <v>715</v>
      </c>
      <c r="H4036" s="32" t="s">
        <v>1601</v>
      </c>
      <c r="I4036" s="52" t="s">
        <v>5471</v>
      </c>
    </row>
    <row r="4037" spans="2:9">
      <c r="B4037" s="50">
        <v>21005724</v>
      </c>
      <c r="C4037" s="51" t="s">
        <v>1589</v>
      </c>
      <c r="D4037" s="32" t="s">
        <v>5091</v>
      </c>
      <c r="E4037" s="32" t="s">
        <v>5417</v>
      </c>
      <c r="F4037" s="32" t="s">
        <v>5418</v>
      </c>
      <c r="G4037" s="32" t="s">
        <v>715</v>
      </c>
      <c r="H4037" s="32" t="s">
        <v>1601</v>
      </c>
      <c r="I4037" s="52" t="s">
        <v>5472</v>
      </c>
    </row>
    <row r="4038" spans="2:9">
      <c r="B4038" s="50">
        <v>21005725</v>
      </c>
      <c r="C4038" s="51" t="s">
        <v>1589</v>
      </c>
      <c r="D4038" s="32" t="s">
        <v>5091</v>
      </c>
      <c r="E4038" s="32" t="s">
        <v>5417</v>
      </c>
      <c r="F4038" s="32" t="s">
        <v>5418</v>
      </c>
      <c r="G4038" s="32" t="s">
        <v>715</v>
      </c>
      <c r="H4038" s="32" t="s">
        <v>1601</v>
      </c>
      <c r="I4038" s="52" t="s">
        <v>5473</v>
      </c>
    </row>
    <row r="4039" spans="2:9">
      <c r="B4039" s="50">
        <v>21005726</v>
      </c>
      <c r="C4039" s="51" t="s">
        <v>1589</v>
      </c>
      <c r="D4039" s="32" t="s">
        <v>5091</v>
      </c>
      <c r="E4039" s="32" t="s">
        <v>5417</v>
      </c>
      <c r="F4039" s="32" t="s">
        <v>5418</v>
      </c>
      <c r="G4039" s="32" t="s">
        <v>715</v>
      </c>
      <c r="H4039" s="32" t="s">
        <v>1601</v>
      </c>
      <c r="I4039" s="52" t="s">
        <v>5474</v>
      </c>
    </row>
    <row r="4040" spans="2:9">
      <c r="B4040" s="50">
        <v>21005727</v>
      </c>
      <c r="C4040" s="51" t="s">
        <v>1589</v>
      </c>
      <c r="D4040" s="32" t="s">
        <v>5091</v>
      </c>
      <c r="E4040" s="32" t="s">
        <v>5417</v>
      </c>
      <c r="F4040" s="32" t="s">
        <v>5418</v>
      </c>
      <c r="G4040" s="32" t="s">
        <v>715</v>
      </c>
      <c r="H4040" s="32" t="s">
        <v>1601</v>
      </c>
      <c r="I4040" s="52" t="s">
        <v>5475</v>
      </c>
    </row>
    <row r="4041" spans="2:9">
      <c r="B4041" s="50">
        <v>21005728</v>
      </c>
      <c r="C4041" s="51" t="s">
        <v>1589</v>
      </c>
      <c r="D4041" s="32" t="s">
        <v>5091</v>
      </c>
      <c r="E4041" s="32" t="s">
        <v>5417</v>
      </c>
      <c r="F4041" s="32" t="s">
        <v>5418</v>
      </c>
      <c r="G4041" s="32" t="s">
        <v>715</v>
      </c>
      <c r="H4041" s="32" t="s">
        <v>1601</v>
      </c>
      <c r="I4041" s="52" t="s">
        <v>5476</v>
      </c>
    </row>
    <row r="4042" spans="2:9">
      <c r="B4042" s="50">
        <v>21005729</v>
      </c>
      <c r="C4042" s="51" t="s">
        <v>1589</v>
      </c>
      <c r="D4042" s="32" t="s">
        <v>5091</v>
      </c>
      <c r="E4042" s="32" t="s">
        <v>5417</v>
      </c>
      <c r="F4042" s="32" t="s">
        <v>5418</v>
      </c>
      <c r="G4042" s="32" t="s">
        <v>715</v>
      </c>
      <c r="H4042" s="32" t="s">
        <v>1601</v>
      </c>
      <c r="I4042" s="52" t="s">
        <v>5477</v>
      </c>
    </row>
    <row r="4043" spans="2:9">
      <c r="B4043" s="50">
        <v>21005730</v>
      </c>
      <c r="C4043" s="51" t="s">
        <v>1589</v>
      </c>
      <c r="D4043" s="32" t="s">
        <v>5091</v>
      </c>
      <c r="E4043" s="32" t="s">
        <v>5417</v>
      </c>
      <c r="F4043" s="32" t="s">
        <v>5418</v>
      </c>
      <c r="G4043" s="32" t="s">
        <v>715</v>
      </c>
      <c r="H4043" s="32" t="s">
        <v>1601</v>
      </c>
      <c r="I4043" s="52" t="s">
        <v>5478</v>
      </c>
    </row>
    <row r="4044" spans="2:9">
      <c r="B4044" s="50">
        <v>21005731</v>
      </c>
      <c r="C4044" s="51" t="s">
        <v>1589</v>
      </c>
      <c r="D4044" s="32" t="s">
        <v>5091</v>
      </c>
      <c r="E4044" s="32" t="s">
        <v>5417</v>
      </c>
      <c r="F4044" s="32" t="s">
        <v>5418</v>
      </c>
      <c r="G4044" s="32" t="s">
        <v>715</v>
      </c>
      <c r="H4044" s="32" t="s">
        <v>1601</v>
      </c>
      <c r="I4044" s="52" t="s">
        <v>5479</v>
      </c>
    </row>
    <row r="4045" spans="2:9">
      <c r="B4045" s="50">
        <v>21005732</v>
      </c>
      <c r="C4045" s="51" t="s">
        <v>1589</v>
      </c>
      <c r="D4045" s="32" t="s">
        <v>5091</v>
      </c>
      <c r="E4045" s="32" t="s">
        <v>5417</v>
      </c>
      <c r="F4045" s="32" t="s">
        <v>5418</v>
      </c>
      <c r="G4045" s="32" t="s">
        <v>715</v>
      </c>
      <c r="H4045" s="32" t="s">
        <v>1601</v>
      </c>
      <c r="I4045" s="52" t="s">
        <v>5480</v>
      </c>
    </row>
    <row r="4046" spans="2:9">
      <c r="B4046" s="50">
        <v>21005733</v>
      </c>
      <c r="C4046" s="51" t="s">
        <v>1589</v>
      </c>
      <c r="D4046" s="32" t="s">
        <v>5091</v>
      </c>
      <c r="E4046" s="32" t="s">
        <v>5417</v>
      </c>
      <c r="F4046" s="32" t="s">
        <v>5418</v>
      </c>
      <c r="G4046" s="32" t="s">
        <v>715</v>
      </c>
      <c r="H4046" s="32" t="s">
        <v>1601</v>
      </c>
      <c r="I4046" s="52" t="s">
        <v>5481</v>
      </c>
    </row>
    <row r="4047" spans="2:9">
      <c r="B4047" s="50">
        <v>21005734</v>
      </c>
      <c r="C4047" s="51" t="s">
        <v>1589</v>
      </c>
      <c r="D4047" s="32" t="s">
        <v>5091</v>
      </c>
      <c r="E4047" s="32" t="s">
        <v>5417</v>
      </c>
      <c r="F4047" s="32" t="s">
        <v>5418</v>
      </c>
      <c r="G4047" s="32" t="s">
        <v>715</v>
      </c>
      <c r="H4047" s="32" t="s">
        <v>1601</v>
      </c>
      <c r="I4047" s="52" t="s">
        <v>5482</v>
      </c>
    </row>
    <row r="4048" spans="2:9">
      <c r="B4048" s="50">
        <v>21005735</v>
      </c>
      <c r="C4048" s="51" t="s">
        <v>1589</v>
      </c>
      <c r="D4048" s="32" t="s">
        <v>5091</v>
      </c>
      <c r="E4048" s="32" t="s">
        <v>5417</v>
      </c>
      <c r="F4048" s="32" t="s">
        <v>5418</v>
      </c>
      <c r="G4048" s="32" t="s">
        <v>715</v>
      </c>
      <c r="H4048" s="32" t="s">
        <v>1601</v>
      </c>
      <c r="I4048" s="52" t="s">
        <v>5483</v>
      </c>
    </row>
    <row r="4049" spans="2:9">
      <c r="B4049" s="50">
        <v>21005736</v>
      </c>
      <c r="C4049" s="51" t="s">
        <v>1589</v>
      </c>
      <c r="D4049" s="32" t="s">
        <v>5091</v>
      </c>
      <c r="E4049" s="32" t="s">
        <v>5417</v>
      </c>
      <c r="F4049" s="32" t="s">
        <v>5418</v>
      </c>
      <c r="G4049" s="32" t="s">
        <v>715</v>
      </c>
      <c r="H4049" s="32" t="s">
        <v>1601</v>
      </c>
      <c r="I4049" s="52" t="s">
        <v>5484</v>
      </c>
    </row>
    <row r="4050" spans="2:9">
      <c r="B4050" s="50">
        <v>21005737</v>
      </c>
      <c r="C4050" s="51" t="s">
        <v>1589</v>
      </c>
      <c r="D4050" s="32" t="s">
        <v>5091</v>
      </c>
      <c r="E4050" s="32" t="s">
        <v>5417</v>
      </c>
      <c r="F4050" s="32" t="s">
        <v>5418</v>
      </c>
      <c r="G4050" s="32" t="s">
        <v>715</v>
      </c>
      <c r="H4050" s="32" t="s">
        <v>1601</v>
      </c>
      <c r="I4050" s="52" t="s">
        <v>5485</v>
      </c>
    </row>
    <row r="4051" spans="2:9">
      <c r="B4051" s="50">
        <v>21005738</v>
      </c>
      <c r="C4051" s="51" t="s">
        <v>1589</v>
      </c>
      <c r="D4051" s="32" t="s">
        <v>5091</v>
      </c>
      <c r="E4051" s="32" t="s">
        <v>5417</v>
      </c>
      <c r="F4051" s="32" t="s">
        <v>5418</v>
      </c>
      <c r="G4051" s="32" t="s">
        <v>715</v>
      </c>
      <c r="H4051" s="32" t="s">
        <v>1601</v>
      </c>
      <c r="I4051" s="52" t="s">
        <v>5486</v>
      </c>
    </row>
    <row r="4052" spans="2:9">
      <c r="B4052" s="50">
        <v>21005739</v>
      </c>
      <c r="C4052" s="51" t="s">
        <v>1589</v>
      </c>
      <c r="D4052" s="32" t="s">
        <v>5091</v>
      </c>
      <c r="E4052" s="32" t="s">
        <v>5417</v>
      </c>
      <c r="F4052" s="32" t="s">
        <v>5418</v>
      </c>
      <c r="G4052" s="32" t="s">
        <v>715</v>
      </c>
      <c r="H4052" s="32" t="s">
        <v>1601</v>
      </c>
      <c r="I4052" s="52" t="s">
        <v>5487</v>
      </c>
    </row>
    <row r="4053" spans="2:9">
      <c r="B4053" s="50">
        <v>21005740</v>
      </c>
      <c r="C4053" s="51" t="s">
        <v>1589</v>
      </c>
      <c r="D4053" s="32" t="s">
        <v>5091</v>
      </c>
      <c r="E4053" s="32" t="s">
        <v>5417</v>
      </c>
      <c r="F4053" s="32" t="s">
        <v>5418</v>
      </c>
      <c r="G4053" s="32" t="s">
        <v>715</v>
      </c>
      <c r="H4053" s="32" t="s">
        <v>1601</v>
      </c>
      <c r="I4053" s="52" t="s">
        <v>5488</v>
      </c>
    </row>
    <row r="4054" spans="2:9">
      <c r="B4054" s="50">
        <v>21005741</v>
      </c>
      <c r="C4054" s="51" t="s">
        <v>1589</v>
      </c>
      <c r="D4054" s="32" t="s">
        <v>5091</v>
      </c>
      <c r="E4054" s="32" t="s">
        <v>5417</v>
      </c>
      <c r="F4054" s="32" t="s">
        <v>5418</v>
      </c>
      <c r="G4054" s="32" t="s">
        <v>715</v>
      </c>
      <c r="H4054" s="32" t="s">
        <v>1601</v>
      </c>
      <c r="I4054" s="52" t="s">
        <v>5489</v>
      </c>
    </row>
    <row r="4055" spans="2:9">
      <c r="B4055" s="50">
        <v>21005742</v>
      </c>
      <c r="C4055" s="51" t="s">
        <v>1589</v>
      </c>
      <c r="D4055" s="32" t="s">
        <v>5091</v>
      </c>
      <c r="E4055" s="32" t="s">
        <v>5417</v>
      </c>
      <c r="F4055" s="32" t="s">
        <v>5418</v>
      </c>
      <c r="G4055" s="32" t="s">
        <v>715</v>
      </c>
      <c r="H4055" s="32" t="s">
        <v>1601</v>
      </c>
      <c r="I4055" s="52" t="s">
        <v>5490</v>
      </c>
    </row>
    <row r="4056" spans="2:9">
      <c r="B4056" s="50">
        <v>21005743</v>
      </c>
      <c r="C4056" s="51" t="s">
        <v>1589</v>
      </c>
      <c r="D4056" s="32" t="s">
        <v>5091</v>
      </c>
      <c r="E4056" s="32" t="s">
        <v>5417</v>
      </c>
      <c r="F4056" s="32" t="s">
        <v>5418</v>
      </c>
      <c r="G4056" s="32" t="s">
        <v>715</v>
      </c>
      <c r="H4056" s="32" t="s">
        <v>1601</v>
      </c>
      <c r="I4056" s="52" t="s">
        <v>5491</v>
      </c>
    </row>
    <row r="4057" spans="2:9">
      <c r="B4057" s="50">
        <v>21005744</v>
      </c>
      <c r="C4057" s="51" t="s">
        <v>1589</v>
      </c>
      <c r="D4057" s="32" t="s">
        <v>5091</v>
      </c>
      <c r="E4057" s="32" t="s">
        <v>5417</v>
      </c>
      <c r="F4057" s="32" t="s">
        <v>5418</v>
      </c>
      <c r="G4057" s="32" t="s">
        <v>715</v>
      </c>
      <c r="H4057" s="32" t="s">
        <v>1601</v>
      </c>
      <c r="I4057" s="52" t="s">
        <v>5492</v>
      </c>
    </row>
    <row r="4058" spans="2:9">
      <c r="B4058" s="50">
        <v>21005745</v>
      </c>
      <c r="C4058" s="51" t="s">
        <v>1589</v>
      </c>
      <c r="D4058" s="32" t="s">
        <v>5091</v>
      </c>
      <c r="E4058" s="32" t="s">
        <v>5417</v>
      </c>
      <c r="F4058" s="32" t="s">
        <v>5418</v>
      </c>
      <c r="G4058" s="32" t="s">
        <v>715</v>
      </c>
      <c r="H4058" s="32" t="s">
        <v>1601</v>
      </c>
      <c r="I4058" s="52" t="s">
        <v>5493</v>
      </c>
    </row>
    <row r="4059" spans="2:9">
      <c r="B4059" s="50">
        <v>21005746</v>
      </c>
      <c r="C4059" s="51" t="s">
        <v>1589</v>
      </c>
      <c r="D4059" s="32" t="s">
        <v>5091</v>
      </c>
      <c r="E4059" s="32" t="s">
        <v>5417</v>
      </c>
      <c r="F4059" s="32" t="s">
        <v>5418</v>
      </c>
      <c r="G4059" s="32" t="s">
        <v>715</v>
      </c>
      <c r="H4059" s="32" t="s">
        <v>1601</v>
      </c>
      <c r="I4059" s="52" t="s">
        <v>5494</v>
      </c>
    </row>
    <row r="4060" spans="2:9">
      <c r="B4060" s="50">
        <v>21005747</v>
      </c>
      <c r="C4060" s="51" t="s">
        <v>1589</v>
      </c>
      <c r="D4060" s="32" t="s">
        <v>5091</v>
      </c>
      <c r="E4060" s="32" t="s">
        <v>5417</v>
      </c>
      <c r="F4060" s="32" t="s">
        <v>5418</v>
      </c>
      <c r="G4060" s="32" t="s">
        <v>715</v>
      </c>
      <c r="H4060" s="32" t="s">
        <v>1601</v>
      </c>
      <c r="I4060" s="52" t="s">
        <v>5495</v>
      </c>
    </row>
    <row r="4061" spans="2:9">
      <c r="B4061" s="50">
        <v>21005748</v>
      </c>
      <c r="C4061" s="51" t="s">
        <v>1589</v>
      </c>
      <c r="D4061" s="32" t="s">
        <v>5091</v>
      </c>
      <c r="E4061" s="32" t="s">
        <v>5417</v>
      </c>
      <c r="F4061" s="32" t="s">
        <v>5418</v>
      </c>
      <c r="G4061" s="32" t="s">
        <v>715</v>
      </c>
      <c r="H4061" s="32" t="s">
        <v>1601</v>
      </c>
      <c r="I4061" s="52" t="s">
        <v>5496</v>
      </c>
    </row>
    <row r="4062" spans="2:9">
      <c r="B4062" s="50">
        <v>21005749</v>
      </c>
      <c r="C4062" s="51" t="s">
        <v>1589</v>
      </c>
      <c r="D4062" s="32" t="s">
        <v>5091</v>
      </c>
      <c r="E4062" s="32" t="s">
        <v>5417</v>
      </c>
      <c r="F4062" s="32" t="s">
        <v>5418</v>
      </c>
      <c r="G4062" s="32" t="s">
        <v>715</v>
      </c>
      <c r="H4062" s="32" t="s">
        <v>1601</v>
      </c>
      <c r="I4062" s="52" t="s">
        <v>5497</v>
      </c>
    </row>
    <row r="4063" spans="2:9">
      <c r="B4063" s="50">
        <v>21005750</v>
      </c>
      <c r="C4063" s="51" t="s">
        <v>1589</v>
      </c>
      <c r="D4063" s="32" t="s">
        <v>5091</v>
      </c>
      <c r="E4063" s="32" t="s">
        <v>5417</v>
      </c>
      <c r="F4063" s="32" t="s">
        <v>5418</v>
      </c>
      <c r="G4063" s="32" t="s">
        <v>715</v>
      </c>
      <c r="H4063" s="32" t="s">
        <v>1601</v>
      </c>
      <c r="I4063" s="52" t="s">
        <v>5498</v>
      </c>
    </row>
    <row r="4064" spans="2:9">
      <c r="B4064" s="50">
        <v>21005751</v>
      </c>
      <c r="C4064" s="51" t="s">
        <v>1589</v>
      </c>
      <c r="D4064" s="32" t="s">
        <v>5091</v>
      </c>
      <c r="E4064" s="32" t="s">
        <v>5417</v>
      </c>
      <c r="F4064" s="32" t="s">
        <v>5418</v>
      </c>
      <c r="G4064" s="32" t="s">
        <v>715</v>
      </c>
      <c r="H4064" s="32" t="s">
        <v>1601</v>
      </c>
      <c r="I4064" s="52" t="s">
        <v>5499</v>
      </c>
    </row>
    <row r="4065" spans="2:9">
      <c r="B4065" s="50">
        <v>21005752</v>
      </c>
      <c r="C4065" s="51" t="s">
        <v>1589</v>
      </c>
      <c r="D4065" s="32" t="s">
        <v>5091</v>
      </c>
      <c r="E4065" s="32" t="s">
        <v>5417</v>
      </c>
      <c r="F4065" s="32" t="s">
        <v>5418</v>
      </c>
      <c r="G4065" s="32" t="s">
        <v>715</v>
      </c>
      <c r="H4065" s="32" t="s">
        <v>1601</v>
      </c>
      <c r="I4065" s="52" t="s">
        <v>5500</v>
      </c>
    </row>
    <row r="4066" spans="2:9">
      <c r="B4066" s="50">
        <v>21005753</v>
      </c>
      <c r="C4066" s="51" t="s">
        <v>1589</v>
      </c>
      <c r="D4066" s="32" t="s">
        <v>5091</v>
      </c>
      <c r="E4066" s="32" t="s">
        <v>5417</v>
      </c>
      <c r="F4066" s="32" t="s">
        <v>5418</v>
      </c>
      <c r="G4066" s="32" t="s">
        <v>715</v>
      </c>
      <c r="H4066" s="32" t="s">
        <v>1601</v>
      </c>
      <c r="I4066" s="52" t="s">
        <v>5501</v>
      </c>
    </row>
    <row r="4067" spans="2:9">
      <c r="B4067" s="50">
        <v>21005754</v>
      </c>
      <c r="C4067" s="51" t="s">
        <v>1589</v>
      </c>
      <c r="D4067" s="32" t="s">
        <v>5091</v>
      </c>
      <c r="E4067" s="32" t="s">
        <v>5417</v>
      </c>
      <c r="F4067" s="32" t="s">
        <v>5418</v>
      </c>
      <c r="G4067" s="32" t="s">
        <v>715</v>
      </c>
      <c r="H4067" s="32" t="s">
        <v>1601</v>
      </c>
      <c r="I4067" s="52" t="s">
        <v>5502</v>
      </c>
    </row>
    <row r="4068" spans="2:9">
      <c r="B4068" s="50">
        <v>21005755</v>
      </c>
      <c r="C4068" s="51" t="s">
        <v>1589</v>
      </c>
      <c r="D4068" s="32" t="s">
        <v>5091</v>
      </c>
      <c r="E4068" s="32" t="s">
        <v>5417</v>
      </c>
      <c r="F4068" s="32" t="s">
        <v>5418</v>
      </c>
      <c r="G4068" s="32" t="s">
        <v>715</v>
      </c>
      <c r="H4068" s="32" t="s">
        <v>1601</v>
      </c>
      <c r="I4068" s="52" t="s">
        <v>5503</v>
      </c>
    </row>
    <row r="4069" spans="2:9">
      <c r="B4069" s="50">
        <v>21005756</v>
      </c>
      <c r="C4069" s="51" t="s">
        <v>1589</v>
      </c>
      <c r="D4069" s="32" t="s">
        <v>5091</v>
      </c>
      <c r="E4069" s="32" t="s">
        <v>5417</v>
      </c>
      <c r="F4069" s="32" t="s">
        <v>5418</v>
      </c>
      <c r="G4069" s="32" t="s">
        <v>715</v>
      </c>
      <c r="H4069" s="32" t="s">
        <v>1601</v>
      </c>
      <c r="I4069" s="52" t="s">
        <v>5504</v>
      </c>
    </row>
    <row r="4070" spans="2:9">
      <c r="B4070" s="50">
        <v>21005757</v>
      </c>
      <c r="C4070" s="51" t="s">
        <v>1589</v>
      </c>
      <c r="D4070" s="32" t="s">
        <v>5091</v>
      </c>
      <c r="E4070" s="32" t="s">
        <v>5417</v>
      </c>
      <c r="F4070" s="32" t="s">
        <v>5418</v>
      </c>
      <c r="G4070" s="32" t="s">
        <v>715</v>
      </c>
      <c r="H4070" s="32" t="s">
        <v>1601</v>
      </c>
      <c r="I4070" s="52" t="s">
        <v>5505</v>
      </c>
    </row>
    <row r="4071" spans="2:9">
      <c r="B4071" s="50">
        <v>21005758</v>
      </c>
      <c r="C4071" s="51" t="s">
        <v>1589</v>
      </c>
      <c r="D4071" s="32" t="s">
        <v>5091</v>
      </c>
      <c r="E4071" s="32" t="s">
        <v>5417</v>
      </c>
      <c r="F4071" s="32" t="s">
        <v>5418</v>
      </c>
      <c r="G4071" s="32" t="s">
        <v>715</v>
      </c>
      <c r="H4071" s="32" t="s">
        <v>1601</v>
      </c>
      <c r="I4071" s="52" t="s">
        <v>5506</v>
      </c>
    </row>
    <row r="4072" spans="2:9">
      <c r="B4072" s="50">
        <v>21005759</v>
      </c>
      <c r="C4072" s="51" t="s">
        <v>1589</v>
      </c>
      <c r="D4072" s="32" t="s">
        <v>5091</v>
      </c>
      <c r="E4072" s="32" t="s">
        <v>5417</v>
      </c>
      <c r="F4072" s="32" t="s">
        <v>5418</v>
      </c>
      <c r="G4072" s="32" t="s">
        <v>715</v>
      </c>
      <c r="H4072" s="32" t="s">
        <v>1601</v>
      </c>
      <c r="I4072" s="52" t="s">
        <v>5507</v>
      </c>
    </row>
    <row r="4073" spans="2:9">
      <c r="B4073" s="50">
        <v>21005760</v>
      </c>
      <c r="C4073" s="51" t="s">
        <v>1589</v>
      </c>
      <c r="D4073" s="32" t="s">
        <v>5091</v>
      </c>
      <c r="E4073" s="32" t="s">
        <v>5417</v>
      </c>
      <c r="F4073" s="32" t="s">
        <v>5418</v>
      </c>
      <c r="G4073" s="32" t="s">
        <v>715</v>
      </c>
      <c r="H4073" s="32" t="s">
        <v>1601</v>
      </c>
      <c r="I4073" s="52" t="s">
        <v>5508</v>
      </c>
    </row>
    <row r="4074" spans="2:9">
      <c r="B4074" s="50">
        <v>21005761</v>
      </c>
      <c r="C4074" s="51" t="s">
        <v>1589</v>
      </c>
      <c r="D4074" s="32" t="s">
        <v>5091</v>
      </c>
      <c r="E4074" s="32" t="s">
        <v>5417</v>
      </c>
      <c r="F4074" s="32" t="s">
        <v>5418</v>
      </c>
      <c r="G4074" s="32" t="s">
        <v>715</v>
      </c>
      <c r="H4074" s="32" t="s">
        <v>1601</v>
      </c>
      <c r="I4074" s="52" t="s">
        <v>5509</v>
      </c>
    </row>
    <row r="4075" spans="2:9">
      <c r="B4075" s="50">
        <v>21005762</v>
      </c>
      <c r="C4075" s="51" t="s">
        <v>1589</v>
      </c>
      <c r="D4075" s="32" t="s">
        <v>5091</v>
      </c>
      <c r="E4075" s="32" t="s">
        <v>5417</v>
      </c>
      <c r="F4075" s="32" t="s">
        <v>5418</v>
      </c>
      <c r="G4075" s="32" t="s">
        <v>715</v>
      </c>
      <c r="H4075" s="32" t="s">
        <v>1601</v>
      </c>
      <c r="I4075" s="52" t="s">
        <v>5510</v>
      </c>
    </row>
    <row r="4076" spans="2:9">
      <c r="B4076" s="50">
        <v>21005763</v>
      </c>
      <c r="C4076" s="51" t="s">
        <v>1589</v>
      </c>
      <c r="D4076" s="32" t="s">
        <v>5091</v>
      </c>
      <c r="E4076" s="32" t="s">
        <v>5417</v>
      </c>
      <c r="F4076" s="32" t="s">
        <v>5418</v>
      </c>
      <c r="G4076" s="32" t="s">
        <v>715</v>
      </c>
      <c r="H4076" s="32" t="s">
        <v>1601</v>
      </c>
      <c r="I4076" s="52" t="s">
        <v>5511</v>
      </c>
    </row>
    <row r="4077" spans="2:9">
      <c r="B4077" s="50">
        <v>21005764</v>
      </c>
      <c r="C4077" s="51" t="s">
        <v>1589</v>
      </c>
      <c r="D4077" s="32" t="s">
        <v>5091</v>
      </c>
      <c r="E4077" s="32" t="s">
        <v>5417</v>
      </c>
      <c r="F4077" s="32" t="s">
        <v>5418</v>
      </c>
      <c r="G4077" s="32" t="s">
        <v>715</v>
      </c>
      <c r="H4077" s="32" t="s">
        <v>1601</v>
      </c>
      <c r="I4077" s="52" t="s">
        <v>5512</v>
      </c>
    </row>
    <row r="4078" spans="2:9">
      <c r="B4078" s="50">
        <v>21005765</v>
      </c>
      <c r="C4078" s="51" t="s">
        <v>1589</v>
      </c>
      <c r="D4078" s="32" t="s">
        <v>5091</v>
      </c>
      <c r="E4078" s="32" t="s">
        <v>5417</v>
      </c>
      <c r="F4078" s="32" t="s">
        <v>5418</v>
      </c>
      <c r="G4078" s="32" t="s">
        <v>715</v>
      </c>
      <c r="H4078" s="32" t="s">
        <v>1601</v>
      </c>
      <c r="I4078" s="52" t="s">
        <v>5513</v>
      </c>
    </row>
    <row r="4079" spans="2:9">
      <c r="B4079" s="50">
        <v>21005766</v>
      </c>
      <c r="C4079" s="51" t="s">
        <v>1589</v>
      </c>
      <c r="D4079" s="32" t="s">
        <v>5091</v>
      </c>
      <c r="E4079" s="32" t="s">
        <v>5417</v>
      </c>
      <c r="F4079" s="32" t="s">
        <v>5418</v>
      </c>
      <c r="G4079" s="32" t="s">
        <v>715</v>
      </c>
      <c r="H4079" s="32" t="s">
        <v>1601</v>
      </c>
      <c r="I4079" s="52" t="s">
        <v>5514</v>
      </c>
    </row>
    <row r="4080" spans="2:9">
      <c r="B4080" s="50">
        <v>21005767</v>
      </c>
      <c r="C4080" s="51" t="s">
        <v>1589</v>
      </c>
      <c r="D4080" s="32" t="s">
        <v>5091</v>
      </c>
      <c r="E4080" s="32" t="s">
        <v>5417</v>
      </c>
      <c r="F4080" s="32" t="s">
        <v>5418</v>
      </c>
      <c r="G4080" s="32" t="s">
        <v>715</v>
      </c>
      <c r="H4080" s="32" t="s">
        <v>1601</v>
      </c>
      <c r="I4080" s="52" t="s">
        <v>5515</v>
      </c>
    </row>
    <row r="4081" spans="2:9">
      <c r="B4081" s="50">
        <v>21005768</v>
      </c>
      <c r="C4081" s="51" t="s">
        <v>1589</v>
      </c>
      <c r="D4081" s="32" t="s">
        <v>5091</v>
      </c>
      <c r="E4081" s="32" t="s">
        <v>5417</v>
      </c>
      <c r="F4081" s="32" t="s">
        <v>5418</v>
      </c>
      <c r="G4081" s="32" t="s">
        <v>715</v>
      </c>
      <c r="H4081" s="32" t="s">
        <v>1601</v>
      </c>
      <c r="I4081" s="52" t="s">
        <v>5516</v>
      </c>
    </row>
    <row r="4082" spans="2:9">
      <c r="B4082" s="50">
        <v>21005769</v>
      </c>
      <c r="C4082" s="51" t="s">
        <v>1589</v>
      </c>
      <c r="D4082" s="32" t="s">
        <v>5091</v>
      </c>
      <c r="E4082" s="32" t="s">
        <v>5417</v>
      </c>
      <c r="F4082" s="32" t="s">
        <v>5418</v>
      </c>
      <c r="G4082" s="32" t="s">
        <v>715</v>
      </c>
      <c r="H4082" s="32" t="s">
        <v>1601</v>
      </c>
      <c r="I4082" s="52" t="s">
        <v>5517</v>
      </c>
    </row>
    <row r="4083" spans="2:9">
      <c r="B4083" s="50">
        <v>21005770</v>
      </c>
      <c r="C4083" s="51" t="s">
        <v>1589</v>
      </c>
      <c r="D4083" s="32" t="s">
        <v>5091</v>
      </c>
      <c r="E4083" s="32" t="s">
        <v>5417</v>
      </c>
      <c r="F4083" s="32" t="s">
        <v>5418</v>
      </c>
      <c r="G4083" s="32" t="s">
        <v>715</v>
      </c>
      <c r="H4083" s="32" t="s">
        <v>1601</v>
      </c>
      <c r="I4083" s="52" t="s">
        <v>5518</v>
      </c>
    </row>
    <row r="4084" spans="2:9">
      <c r="B4084" s="50">
        <v>21005771</v>
      </c>
      <c r="C4084" s="51" t="s">
        <v>1589</v>
      </c>
      <c r="D4084" s="32" t="s">
        <v>5091</v>
      </c>
      <c r="E4084" s="32" t="s">
        <v>5417</v>
      </c>
      <c r="F4084" s="32" t="s">
        <v>5418</v>
      </c>
      <c r="G4084" s="32" t="s">
        <v>715</v>
      </c>
      <c r="H4084" s="32" t="s">
        <v>1601</v>
      </c>
      <c r="I4084" s="52" t="s">
        <v>5519</v>
      </c>
    </row>
    <row r="4085" spans="2:9">
      <c r="B4085" s="50">
        <v>21005772</v>
      </c>
      <c r="C4085" s="51" t="s">
        <v>1589</v>
      </c>
      <c r="D4085" s="32" t="s">
        <v>5091</v>
      </c>
      <c r="E4085" s="32" t="s">
        <v>5417</v>
      </c>
      <c r="F4085" s="32" t="s">
        <v>5418</v>
      </c>
      <c r="G4085" s="32" t="s">
        <v>715</v>
      </c>
      <c r="H4085" s="32" t="s">
        <v>1601</v>
      </c>
      <c r="I4085" s="52" t="s">
        <v>5520</v>
      </c>
    </row>
    <row r="4086" spans="2:9">
      <c r="B4086" s="50">
        <v>21005773</v>
      </c>
      <c r="C4086" s="51" t="s">
        <v>1589</v>
      </c>
      <c r="D4086" s="32" t="s">
        <v>5091</v>
      </c>
      <c r="E4086" s="32" t="s">
        <v>5417</v>
      </c>
      <c r="F4086" s="32" t="s">
        <v>5418</v>
      </c>
      <c r="G4086" s="32" t="s">
        <v>715</v>
      </c>
      <c r="H4086" s="32" t="s">
        <v>1601</v>
      </c>
      <c r="I4086" s="52" t="s">
        <v>5521</v>
      </c>
    </row>
    <row r="4087" spans="2:9">
      <c r="B4087" s="50">
        <v>21005774</v>
      </c>
      <c r="C4087" s="51" t="s">
        <v>1589</v>
      </c>
      <c r="D4087" s="32" t="s">
        <v>5091</v>
      </c>
      <c r="E4087" s="32" t="s">
        <v>5417</v>
      </c>
      <c r="F4087" s="32" t="s">
        <v>5418</v>
      </c>
      <c r="G4087" s="32" t="s">
        <v>715</v>
      </c>
      <c r="H4087" s="32" t="s">
        <v>1601</v>
      </c>
      <c r="I4087" s="52" t="s">
        <v>5522</v>
      </c>
    </row>
    <row r="4088" spans="2:9">
      <c r="B4088" s="50">
        <v>21005775</v>
      </c>
      <c r="C4088" s="51" t="s">
        <v>1589</v>
      </c>
      <c r="D4088" s="32" t="s">
        <v>5091</v>
      </c>
      <c r="E4088" s="32" t="s">
        <v>5417</v>
      </c>
      <c r="F4088" s="32" t="s">
        <v>5418</v>
      </c>
      <c r="G4088" s="32" t="s">
        <v>715</v>
      </c>
      <c r="H4088" s="32" t="s">
        <v>1601</v>
      </c>
      <c r="I4088" s="52" t="s">
        <v>5523</v>
      </c>
    </row>
    <row r="4089" spans="2:9">
      <c r="B4089" s="50">
        <v>21005776</v>
      </c>
      <c r="C4089" s="51" t="s">
        <v>1589</v>
      </c>
      <c r="D4089" s="32" t="s">
        <v>5091</v>
      </c>
      <c r="E4089" s="32" t="s">
        <v>5417</v>
      </c>
      <c r="F4089" s="32" t="s">
        <v>5418</v>
      </c>
      <c r="G4089" s="32" t="s">
        <v>715</v>
      </c>
      <c r="H4089" s="32" t="s">
        <v>1601</v>
      </c>
      <c r="I4089" s="52" t="s">
        <v>5524</v>
      </c>
    </row>
    <row r="4090" spans="2:9">
      <c r="B4090" s="50">
        <v>21005777</v>
      </c>
      <c r="C4090" s="51" t="s">
        <v>1589</v>
      </c>
      <c r="D4090" s="32" t="s">
        <v>5091</v>
      </c>
      <c r="E4090" s="32" t="s">
        <v>5417</v>
      </c>
      <c r="F4090" s="32" t="s">
        <v>5418</v>
      </c>
      <c r="G4090" s="32" t="s">
        <v>715</v>
      </c>
      <c r="H4090" s="32" t="s">
        <v>1601</v>
      </c>
      <c r="I4090" s="52" t="s">
        <v>5525</v>
      </c>
    </row>
    <row r="4091" spans="2:9">
      <c r="B4091" s="50">
        <v>21005778</v>
      </c>
      <c r="C4091" s="51" t="s">
        <v>1589</v>
      </c>
      <c r="D4091" s="32" t="s">
        <v>5091</v>
      </c>
      <c r="E4091" s="32" t="s">
        <v>5417</v>
      </c>
      <c r="F4091" s="32" t="s">
        <v>5418</v>
      </c>
      <c r="G4091" s="32" t="s">
        <v>715</v>
      </c>
      <c r="H4091" s="32" t="s">
        <v>1601</v>
      </c>
      <c r="I4091" s="52" t="s">
        <v>5526</v>
      </c>
    </row>
    <row r="4092" spans="2:9">
      <c r="B4092" s="50">
        <v>21005779</v>
      </c>
      <c r="C4092" s="51" t="s">
        <v>1589</v>
      </c>
      <c r="D4092" s="32" t="s">
        <v>5091</v>
      </c>
      <c r="E4092" s="32" t="s">
        <v>5417</v>
      </c>
      <c r="F4092" s="32" t="s">
        <v>5418</v>
      </c>
      <c r="G4092" s="32" t="s">
        <v>715</v>
      </c>
      <c r="H4092" s="32" t="s">
        <v>1601</v>
      </c>
      <c r="I4092" s="52" t="s">
        <v>5527</v>
      </c>
    </row>
    <row r="4093" spans="2:9">
      <c r="B4093" s="50">
        <v>21005780</v>
      </c>
      <c r="C4093" s="51" t="s">
        <v>1589</v>
      </c>
      <c r="D4093" s="32" t="s">
        <v>5091</v>
      </c>
      <c r="E4093" s="32" t="s">
        <v>5417</v>
      </c>
      <c r="F4093" s="32" t="s">
        <v>5418</v>
      </c>
      <c r="G4093" s="32" t="s">
        <v>715</v>
      </c>
      <c r="H4093" s="32" t="s">
        <v>1601</v>
      </c>
      <c r="I4093" s="52" t="s">
        <v>5528</v>
      </c>
    </row>
    <row r="4094" spans="2:9">
      <c r="B4094" s="50">
        <v>21005781</v>
      </c>
      <c r="C4094" s="51" t="s">
        <v>1589</v>
      </c>
      <c r="D4094" s="32" t="s">
        <v>5091</v>
      </c>
      <c r="E4094" s="32" t="s">
        <v>5417</v>
      </c>
      <c r="F4094" s="32" t="s">
        <v>5418</v>
      </c>
      <c r="G4094" s="32" t="s">
        <v>715</v>
      </c>
      <c r="H4094" s="32" t="s">
        <v>1601</v>
      </c>
      <c r="I4094" s="52" t="s">
        <v>5529</v>
      </c>
    </row>
    <row r="4095" spans="2:9">
      <c r="B4095" s="50">
        <v>21005782</v>
      </c>
      <c r="C4095" s="51" t="s">
        <v>1589</v>
      </c>
      <c r="D4095" s="32" t="s">
        <v>5091</v>
      </c>
      <c r="E4095" s="32" t="s">
        <v>5417</v>
      </c>
      <c r="F4095" s="32" t="s">
        <v>5418</v>
      </c>
      <c r="G4095" s="32" t="s">
        <v>715</v>
      </c>
      <c r="H4095" s="32" t="s">
        <v>1601</v>
      </c>
      <c r="I4095" s="52" t="s">
        <v>5530</v>
      </c>
    </row>
    <row r="4096" spans="2:9">
      <c r="B4096" s="50">
        <v>21005783</v>
      </c>
      <c r="C4096" s="51" t="s">
        <v>1589</v>
      </c>
      <c r="D4096" s="32" t="s">
        <v>5091</v>
      </c>
      <c r="E4096" s="32" t="s">
        <v>5417</v>
      </c>
      <c r="F4096" s="32" t="s">
        <v>5418</v>
      </c>
      <c r="G4096" s="32" t="s">
        <v>715</v>
      </c>
      <c r="H4096" s="32" t="s">
        <v>1601</v>
      </c>
      <c r="I4096" s="52" t="s">
        <v>5531</v>
      </c>
    </row>
    <row r="4097" spans="2:9">
      <c r="B4097" s="50">
        <v>21005784</v>
      </c>
      <c r="C4097" s="51" t="s">
        <v>1589</v>
      </c>
      <c r="D4097" s="32" t="s">
        <v>5091</v>
      </c>
      <c r="E4097" s="32" t="s">
        <v>5417</v>
      </c>
      <c r="F4097" s="32" t="s">
        <v>5418</v>
      </c>
      <c r="G4097" s="32" t="s">
        <v>715</v>
      </c>
      <c r="H4097" s="32" t="s">
        <v>1601</v>
      </c>
      <c r="I4097" s="52" t="s">
        <v>5532</v>
      </c>
    </row>
    <row r="4098" spans="2:9">
      <c r="B4098" s="50">
        <v>21005785</v>
      </c>
      <c r="C4098" s="51" t="s">
        <v>1589</v>
      </c>
      <c r="D4098" s="32" t="s">
        <v>5091</v>
      </c>
      <c r="E4098" s="32" t="s">
        <v>5417</v>
      </c>
      <c r="F4098" s="32" t="s">
        <v>5418</v>
      </c>
      <c r="G4098" s="32" t="s">
        <v>715</v>
      </c>
      <c r="H4098" s="32" t="s">
        <v>1601</v>
      </c>
      <c r="I4098" s="52" t="s">
        <v>5533</v>
      </c>
    </row>
    <row r="4099" spans="2:9">
      <c r="B4099" s="50">
        <v>21005786</v>
      </c>
      <c r="C4099" s="51" t="s">
        <v>1589</v>
      </c>
      <c r="D4099" s="32" t="s">
        <v>5091</v>
      </c>
      <c r="E4099" s="32" t="s">
        <v>5417</v>
      </c>
      <c r="F4099" s="32" t="s">
        <v>5418</v>
      </c>
      <c r="G4099" s="32" t="s">
        <v>715</v>
      </c>
      <c r="H4099" s="32" t="s">
        <v>1601</v>
      </c>
      <c r="I4099" s="52" t="s">
        <v>5534</v>
      </c>
    </row>
    <row r="4100" spans="2:9">
      <c r="B4100" s="50">
        <v>21005787</v>
      </c>
      <c r="C4100" s="51" t="s">
        <v>1589</v>
      </c>
      <c r="D4100" s="32" t="s">
        <v>5091</v>
      </c>
      <c r="E4100" s="32" t="s">
        <v>5417</v>
      </c>
      <c r="F4100" s="32" t="s">
        <v>5418</v>
      </c>
      <c r="G4100" s="32" t="s">
        <v>715</v>
      </c>
      <c r="H4100" s="32" t="s">
        <v>1601</v>
      </c>
      <c r="I4100" s="52" t="s">
        <v>5535</v>
      </c>
    </row>
    <row r="4101" spans="2:9">
      <c r="B4101" s="50">
        <v>21005788</v>
      </c>
      <c r="C4101" s="51" t="s">
        <v>1589</v>
      </c>
      <c r="D4101" s="32" t="s">
        <v>5091</v>
      </c>
      <c r="E4101" s="32" t="s">
        <v>5417</v>
      </c>
      <c r="F4101" s="32" t="s">
        <v>5418</v>
      </c>
      <c r="G4101" s="32" t="s">
        <v>715</v>
      </c>
      <c r="H4101" s="32" t="s">
        <v>1601</v>
      </c>
      <c r="I4101" s="52" t="s">
        <v>5536</v>
      </c>
    </row>
    <row r="4102" spans="2:9">
      <c r="B4102" s="50">
        <v>21005789</v>
      </c>
      <c r="C4102" s="51" t="s">
        <v>1589</v>
      </c>
      <c r="D4102" s="32" t="s">
        <v>5091</v>
      </c>
      <c r="E4102" s="32" t="s">
        <v>5417</v>
      </c>
      <c r="F4102" s="32" t="s">
        <v>5418</v>
      </c>
      <c r="G4102" s="32" t="s">
        <v>715</v>
      </c>
      <c r="H4102" s="32" t="s">
        <v>1601</v>
      </c>
      <c r="I4102" s="52" t="s">
        <v>5537</v>
      </c>
    </row>
    <row r="4103" spans="2:9">
      <c r="B4103" s="50">
        <v>21005790</v>
      </c>
      <c r="C4103" s="51" t="s">
        <v>1589</v>
      </c>
      <c r="D4103" s="32" t="s">
        <v>5091</v>
      </c>
      <c r="E4103" s="32" t="s">
        <v>5417</v>
      </c>
      <c r="F4103" s="32" t="s">
        <v>5418</v>
      </c>
      <c r="G4103" s="32" t="s">
        <v>715</v>
      </c>
      <c r="H4103" s="32" t="s">
        <v>1601</v>
      </c>
      <c r="I4103" s="52" t="s">
        <v>5538</v>
      </c>
    </row>
    <row r="4104" spans="2:9">
      <c r="B4104" s="50">
        <v>21005791</v>
      </c>
      <c r="C4104" s="51" t="s">
        <v>1589</v>
      </c>
      <c r="D4104" s="32" t="s">
        <v>5091</v>
      </c>
      <c r="E4104" s="32" t="s">
        <v>5417</v>
      </c>
      <c r="F4104" s="32" t="s">
        <v>5418</v>
      </c>
      <c r="G4104" s="32" t="s">
        <v>715</v>
      </c>
      <c r="H4104" s="32" t="s">
        <v>1601</v>
      </c>
      <c r="I4104" s="52" t="s">
        <v>5539</v>
      </c>
    </row>
    <row r="4105" spans="2:9">
      <c r="B4105" s="50">
        <v>21005792</v>
      </c>
      <c r="C4105" s="51" t="s">
        <v>1589</v>
      </c>
      <c r="D4105" s="32" t="s">
        <v>5091</v>
      </c>
      <c r="E4105" s="32" t="s">
        <v>5417</v>
      </c>
      <c r="F4105" s="32" t="s">
        <v>5418</v>
      </c>
      <c r="G4105" s="32" t="s">
        <v>715</v>
      </c>
      <c r="H4105" s="32" t="s">
        <v>1601</v>
      </c>
      <c r="I4105" s="52" t="s">
        <v>5540</v>
      </c>
    </row>
    <row r="4106" spans="2:9">
      <c r="B4106" s="50">
        <v>21005793</v>
      </c>
      <c r="C4106" s="51" t="s">
        <v>1589</v>
      </c>
      <c r="D4106" s="32" t="s">
        <v>5091</v>
      </c>
      <c r="E4106" s="32" t="s">
        <v>5417</v>
      </c>
      <c r="F4106" s="32" t="s">
        <v>5418</v>
      </c>
      <c r="G4106" s="32" t="s">
        <v>715</v>
      </c>
      <c r="H4106" s="32" t="s">
        <v>1601</v>
      </c>
      <c r="I4106" s="52" t="s">
        <v>5541</v>
      </c>
    </row>
    <row r="4107" spans="2:9">
      <c r="B4107" s="50">
        <v>21005794</v>
      </c>
      <c r="C4107" s="51" t="s">
        <v>1589</v>
      </c>
      <c r="D4107" s="32" t="s">
        <v>5091</v>
      </c>
      <c r="E4107" s="32" t="s">
        <v>5417</v>
      </c>
      <c r="F4107" s="32" t="s">
        <v>5418</v>
      </c>
      <c r="G4107" s="32" t="s">
        <v>715</v>
      </c>
      <c r="H4107" s="32" t="s">
        <v>1601</v>
      </c>
      <c r="I4107" s="52" t="s">
        <v>5542</v>
      </c>
    </row>
    <row r="4108" spans="2:9">
      <c r="B4108" s="50">
        <v>21005795</v>
      </c>
      <c r="C4108" s="51" t="s">
        <v>1589</v>
      </c>
      <c r="D4108" s="32" t="s">
        <v>5091</v>
      </c>
      <c r="E4108" s="32" t="s">
        <v>5417</v>
      </c>
      <c r="F4108" s="32" t="s">
        <v>5418</v>
      </c>
      <c r="G4108" s="32" t="s">
        <v>715</v>
      </c>
      <c r="H4108" s="32" t="s">
        <v>1601</v>
      </c>
      <c r="I4108" s="52" t="s">
        <v>5543</v>
      </c>
    </row>
    <row r="4109" spans="2:9">
      <c r="B4109" s="50">
        <v>21005796</v>
      </c>
      <c r="C4109" s="51" t="s">
        <v>1589</v>
      </c>
      <c r="D4109" s="32" t="s">
        <v>5091</v>
      </c>
      <c r="E4109" s="32" t="s">
        <v>5417</v>
      </c>
      <c r="F4109" s="32" t="s">
        <v>5418</v>
      </c>
      <c r="G4109" s="32" t="s">
        <v>715</v>
      </c>
      <c r="H4109" s="32" t="s">
        <v>1601</v>
      </c>
      <c r="I4109" s="52" t="s">
        <v>5544</v>
      </c>
    </row>
    <row r="4110" spans="2:9">
      <c r="B4110" s="50">
        <v>21005797</v>
      </c>
      <c r="C4110" s="51" t="s">
        <v>1589</v>
      </c>
      <c r="D4110" s="32" t="s">
        <v>5091</v>
      </c>
      <c r="E4110" s="32" t="s">
        <v>5417</v>
      </c>
      <c r="F4110" s="32" t="s">
        <v>5418</v>
      </c>
      <c r="G4110" s="32" t="s">
        <v>715</v>
      </c>
      <c r="H4110" s="32" t="s">
        <v>1601</v>
      </c>
      <c r="I4110" s="52" t="s">
        <v>5545</v>
      </c>
    </row>
    <row r="4111" spans="2:9">
      <c r="B4111" s="50">
        <v>21005798</v>
      </c>
      <c r="C4111" s="51" t="s">
        <v>1589</v>
      </c>
      <c r="D4111" s="32" t="s">
        <v>5091</v>
      </c>
      <c r="E4111" s="32" t="s">
        <v>5417</v>
      </c>
      <c r="F4111" s="32" t="s">
        <v>5418</v>
      </c>
      <c r="G4111" s="32" t="s">
        <v>715</v>
      </c>
      <c r="H4111" s="32" t="s">
        <v>1601</v>
      </c>
      <c r="I4111" s="52" t="s">
        <v>5546</v>
      </c>
    </row>
    <row r="4112" spans="2:9">
      <c r="B4112" s="50">
        <v>21005799</v>
      </c>
      <c r="C4112" s="51" t="s">
        <v>1589</v>
      </c>
      <c r="D4112" s="32" t="s">
        <v>5091</v>
      </c>
      <c r="E4112" s="32" t="s">
        <v>5417</v>
      </c>
      <c r="F4112" s="32" t="s">
        <v>5418</v>
      </c>
      <c r="G4112" s="32" t="s">
        <v>715</v>
      </c>
      <c r="H4112" s="32" t="s">
        <v>1601</v>
      </c>
      <c r="I4112" s="52" t="s">
        <v>5547</v>
      </c>
    </row>
    <row r="4113" spans="2:9">
      <c r="B4113" s="50">
        <v>21005800</v>
      </c>
      <c r="C4113" s="51" t="s">
        <v>1589</v>
      </c>
      <c r="D4113" s="32" t="s">
        <v>5091</v>
      </c>
      <c r="E4113" s="32" t="s">
        <v>5417</v>
      </c>
      <c r="F4113" s="32" t="s">
        <v>5418</v>
      </c>
      <c r="G4113" s="32" t="s">
        <v>715</v>
      </c>
      <c r="H4113" s="32" t="s">
        <v>1601</v>
      </c>
      <c r="I4113" s="52" t="s">
        <v>5548</v>
      </c>
    </row>
    <row r="4114" spans="2:9">
      <c r="B4114" s="50">
        <v>21005801</v>
      </c>
      <c r="C4114" s="51" t="s">
        <v>1589</v>
      </c>
      <c r="D4114" s="32" t="s">
        <v>5091</v>
      </c>
      <c r="E4114" s="32" t="s">
        <v>5417</v>
      </c>
      <c r="F4114" s="32" t="s">
        <v>5418</v>
      </c>
      <c r="G4114" s="32" t="s">
        <v>715</v>
      </c>
      <c r="H4114" s="32" t="s">
        <v>1601</v>
      </c>
      <c r="I4114" s="52" t="s">
        <v>5549</v>
      </c>
    </row>
    <row r="4115" spans="2:9">
      <c r="B4115" s="50">
        <v>21005802</v>
      </c>
      <c r="C4115" s="51" t="s">
        <v>1589</v>
      </c>
      <c r="D4115" s="32" t="s">
        <v>5091</v>
      </c>
      <c r="E4115" s="32" t="s">
        <v>5417</v>
      </c>
      <c r="F4115" s="32" t="s">
        <v>5418</v>
      </c>
      <c r="G4115" s="32" t="s">
        <v>715</v>
      </c>
      <c r="H4115" s="32" t="s">
        <v>1601</v>
      </c>
      <c r="I4115" s="52" t="s">
        <v>5550</v>
      </c>
    </row>
    <row r="4116" spans="2:9">
      <c r="B4116" s="50">
        <v>21005803</v>
      </c>
      <c r="C4116" s="51" t="s">
        <v>1589</v>
      </c>
      <c r="D4116" s="32" t="s">
        <v>5091</v>
      </c>
      <c r="E4116" s="32" t="s">
        <v>5417</v>
      </c>
      <c r="F4116" s="32" t="s">
        <v>5418</v>
      </c>
      <c r="G4116" s="32" t="s">
        <v>715</v>
      </c>
      <c r="H4116" s="32" t="s">
        <v>1601</v>
      </c>
      <c r="I4116" s="52" t="s">
        <v>5551</v>
      </c>
    </row>
    <row r="4117" spans="2:9">
      <c r="B4117" s="50">
        <v>21005804</v>
      </c>
      <c r="C4117" s="51" t="s">
        <v>1589</v>
      </c>
      <c r="D4117" s="32" t="s">
        <v>5091</v>
      </c>
      <c r="E4117" s="32" t="s">
        <v>5417</v>
      </c>
      <c r="F4117" s="32" t="s">
        <v>5418</v>
      </c>
      <c r="G4117" s="32" t="s">
        <v>715</v>
      </c>
      <c r="H4117" s="32" t="s">
        <v>1601</v>
      </c>
      <c r="I4117" s="52" t="s">
        <v>5552</v>
      </c>
    </row>
    <row r="4118" spans="2:9">
      <c r="B4118" s="50">
        <v>21005805</v>
      </c>
      <c r="C4118" s="51" t="s">
        <v>1589</v>
      </c>
      <c r="D4118" s="32" t="s">
        <v>5091</v>
      </c>
      <c r="E4118" s="32" t="s">
        <v>5417</v>
      </c>
      <c r="F4118" s="32" t="s">
        <v>5418</v>
      </c>
      <c r="G4118" s="32" t="s">
        <v>715</v>
      </c>
      <c r="H4118" s="32" t="s">
        <v>1601</v>
      </c>
      <c r="I4118" s="52" t="s">
        <v>5553</v>
      </c>
    </row>
    <row r="4119" spans="2:9">
      <c r="B4119" s="50">
        <v>21005806</v>
      </c>
      <c r="C4119" s="51" t="s">
        <v>1589</v>
      </c>
      <c r="D4119" s="32" t="s">
        <v>5091</v>
      </c>
      <c r="E4119" s="32" t="s">
        <v>5417</v>
      </c>
      <c r="F4119" s="32" t="s">
        <v>5418</v>
      </c>
      <c r="G4119" s="32" t="s">
        <v>715</v>
      </c>
      <c r="H4119" s="32" t="s">
        <v>1601</v>
      </c>
      <c r="I4119" s="52" t="s">
        <v>5554</v>
      </c>
    </row>
    <row r="4120" spans="2:9">
      <c r="B4120" s="50">
        <v>21005807</v>
      </c>
      <c r="C4120" s="51" t="s">
        <v>1589</v>
      </c>
      <c r="D4120" s="32" t="s">
        <v>5091</v>
      </c>
      <c r="E4120" s="32" t="s">
        <v>5417</v>
      </c>
      <c r="F4120" s="32" t="s">
        <v>5418</v>
      </c>
      <c r="G4120" s="32" t="s">
        <v>715</v>
      </c>
      <c r="H4120" s="32" t="s">
        <v>1601</v>
      </c>
      <c r="I4120" s="52" t="s">
        <v>5555</v>
      </c>
    </row>
    <row r="4121" spans="2:9">
      <c r="B4121" s="50">
        <v>21005808</v>
      </c>
      <c r="C4121" s="51" t="s">
        <v>1589</v>
      </c>
      <c r="D4121" s="32" t="s">
        <v>5091</v>
      </c>
      <c r="E4121" s="32" t="s">
        <v>5417</v>
      </c>
      <c r="F4121" s="32" t="s">
        <v>5418</v>
      </c>
      <c r="G4121" s="32" t="s">
        <v>715</v>
      </c>
      <c r="H4121" s="32" t="s">
        <v>1601</v>
      </c>
      <c r="I4121" s="52" t="s">
        <v>5556</v>
      </c>
    </row>
    <row r="4122" spans="2:9">
      <c r="B4122" s="50">
        <v>21005809</v>
      </c>
      <c r="C4122" s="51" t="s">
        <v>1589</v>
      </c>
      <c r="D4122" s="32" t="s">
        <v>5091</v>
      </c>
      <c r="E4122" s="32" t="s">
        <v>5417</v>
      </c>
      <c r="F4122" s="32" t="s">
        <v>5418</v>
      </c>
      <c r="G4122" s="32" t="s">
        <v>715</v>
      </c>
      <c r="H4122" s="32" t="s">
        <v>1601</v>
      </c>
      <c r="I4122" s="52" t="s">
        <v>5557</v>
      </c>
    </row>
    <row r="4123" spans="2:9">
      <c r="B4123" s="50">
        <v>21005810</v>
      </c>
      <c r="C4123" s="51" t="s">
        <v>1589</v>
      </c>
      <c r="D4123" s="32" t="s">
        <v>5091</v>
      </c>
      <c r="E4123" s="32" t="s">
        <v>5417</v>
      </c>
      <c r="F4123" s="32" t="s">
        <v>5418</v>
      </c>
      <c r="G4123" s="32" t="s">
        <v>715</v>
      </c>
      <c r="H4123" s="32" t="s">
        <v>1601</v>
      </c>
      <c r="I4123" s="52" t="s">
        <v>5558</v>
      </c>
    </row>
    <row r="4124" spans="2:9">
      <c r="B4124" s="50">
        <v>21005811</v>
      </c>
      <c r="C4124" s="51" t="s">
        <v>1589</v>
      </c>
      <c r="D4124" s="32" t="s">
        <v>5091</v>
      </c>
      <c r="E4124" s="32" t="s">
        <v>5417</v>
      </c>
      <c r="F4124" s="32" t="s">
        <v>5418</v>
      </c>
      <c r="G4124" s="32" t="s">
        <v>715</v>
      </c>
      <c r="H4124" s="32" t="s">
        <v>1601</v>
      </c>
      <c r="I4124" s="52" t="s">
        <v>5559</v>
      </c>
    </row>
    <row r="4125" spans="2:9">
      <c r="B4125" s="50">
        <v>21005812</v>
      </c>
      <c r="C4125" s="51" t="s">
        <v>1589</v>
      </c>
      <c r="D4125" s="32" t="s">
        <v>5091</v>
      </c>
      <c r="E4125" s="32" t="s">
        <v>5417</v>
      </c>
      <c r="F4125" s="32" t="s">
        <v>5418</v>
      </c>
      <c r="G4125" s="32" t="s">
        <v>715</v>
      </c>
      <c r="H4125" s="32" t="s">
        <v>1601</v>
      </c>
      <c r="I4125" s="52" t="s">
        <v>5560</v>
      </c>
    </row>
    <row r="4126" spans="2:9">
      <c r="B4126" s="50">
        <v>21005813</v>
      </c>
      <c r="C4126" s="51" t="s">
        <v>1589</v>
      </c>
      <c r="D4126" s="32" t="s">
        <v>5091</v>
      </c>
      <c r="E4126" s="32" t="s">
        <v>5417</v>
      </c>
      <c r="F4126" s="32" t="s">
        <v>5418</v>
      </c>
      <c r="G4126" s="32" t="s">
        <v>715</v>
      </c>
      <c r="H4126" s="32" t="s">
        <v>1601</v>
      </c>
      <c r="I4126" s="52" t="s">
        <v>5561</v>
      </c>
    </row>
    <row r="4127" spans="2:9">
      <c r="B4127" s="50">
        <v>21005814</v>
      </c>
      <c r="C4127" s="51" t="s">
        <v>1589</v>
      </c>
      <c r="D4127" s="32" t="s">
        <v>5091</v>
      </c>
      <c r="E4127" s="32" t="s">
        <v>5417</v>
      </c>
      <c r="F4127" s="32" t="s">
        <v>5418</v>
      </c>
      <c r="G4127" s="32" t="s">
        <v>715</v>
      </c>
      <c r="H4127" s="32" t="s">
        <v>1601</v>
      </c>
      <c r="I4127" s="52" t="s">
        <v>5562</v>
      </c>
    </row>
    <row r="4128" spans="2:9">
      <c r="B4128" s="50">
        <v>21005815</v>
      </c>
      <c r="C4128" s="51" t="s">
        <v>1589</v>
      </c>
      <c r="D4128" s="32" t="s">
        <v>5091</v>
      </c>
      <c r="E4128" s="32" t="s">
        <v>5417</v>
      </c>
      <c r="F4128" s="32" t="s">
        <v>5418</v>
      </c>
      <c r="G4128" s="32" t="s">
        <v>715</v>
      </c>
      <c r="H4128" s="32" t="s">
        <v>1601</v>
      </c>
      <c r="I4128" s="52" t="s">
        <v>5563</v>
      </c>
    </row>
    <row r="4129" spans="2:9">
      <c r="B4129" s="50">
        <v>21005816</v>
      </c>
      <c r="C4129" s="51" t="s">
        <v>1589</v>
      </c>
      <c r="D4129" s="32" t="s">
        <v>5091</v>
      </c>
      <c r="E4129" s="32" t="s">
        <v>5417</v>
      </c>
      <c r="F4129" s="32" t="s">
        <v>5418</v>
      </c>
      <c r="G4129" s="32" t="s">
        <v>715</v>
      </c>
      <c r="H4129" s="32" t="s">
        <v>1601</v>
      </c>
      <c r="I4129" s="52" t="s">
        <v>5564</v>
      </c>
    </row>
    <row r="4130" spans="2:9">
      <c r="B4130" s="50">
        <v>21005817</v>
      </c>
      <c r="C4130" s="51" t="s">
        <v>1589</v>
      </c>
      <c r="D4130" s="32" t="s">
        <v>5091</v>
      </c>
      <c r="E4130" s="32" t="s">
        <v>5417</v>
      </c>
      <c r="F4130" s="32" t="s">
        <v>5418</v>
      </c>
      <c r="G4130" s="32" t="s">
        <v>715</v>
      </c>
      <c r="H4130" s="32" t="s">
        <v>1601</v>
      </c>
      <c r="I4130" s="52" t="s">
        <v>5565</v>
      </c>
    </row>
    <row r="4131" spans="2:9">
      <c r="B4131" s="50">
        <v>21005818</v>
      </c>
      <c r="C4131" s="51" t="s">
        <v>1589</v>
      </c>
      <c r="D4131" s="32" t="s">
        <v>5091</v>
      </c>
      <c r="E4131" s="32" t="s">
        <v>5417</v>
      </c>
      <c r="F4131" s="32" t="s">
        <v>5418</v>
      </c>
      <c r="G4131" s="32" t="s">
        <v>715</v>
      </c>
      <c r="H4131" s="32" t="s">
        <v>1601</v>
      </c>
      <c r="I4131" s="52" t="s">
        <v>5566</v>
      </c>
    </row>
    <row r="4132" spans="2:9">
      <c r="B4132" s="50">
        <v>21005819</v>
      </c>
      <c r="C4132" s="51" t="s">
        <v>1589</v>
      </c>
      <c r="D4132" s="32" t="s">
        <v>5091</v>
      </c>
      <c r="E4132" s="32" t="s">
        <v>5417</v>
      </c>
      <c r="F4132" s="32" t="s">
        <v>5418</v>
      </c>
      <c r="G4132" s="32" t="s">
        <v>715</v>
      </c>
      <c r="H4132" s="32" t="s">
        <v>1601</v>
      </c>
      <c r="I4132" s="52" t="s">
        <v>5567</v>
      </c>
    </row>
    <row r="4133" spans="2:9">
      <c r="B4133" s="50">
        <v>21005820</v>
      </c>
      <c r="C4133" s="51" t="s">
        <v>1589</v>
      </c>
      <c r="D4133" s="32" t="s">
        <v>5091</v>
      </c>
      <c r="E4133" s="32" t="s">
        <v>5417</v>
      </c>
      <c r="F4133" s="32" t="s">
        <v>5418</v>
      </c>
      <c r="G4133" s="32" t="s">
        <v>715</v>
      </c>
      <c r="H4133" s="32" t="s">
        <v>1601</v>
      </c>
      <c r="I4133" s="52" t="s">
        <v>5568</v>
      </c>
    </row>
    <row r="4134" spans="2:9">
      <c r="B4134" s="50">
        <v>21005821</v>
      </c>
      <c r="C4134" s="51" t="s">
        <v>1589</v>
      </c>
      <c r="D4134" s="32" t="s">
        <v>5091</v>
      </c>
      <c r="E4134" s="32" t="s">
        <v>5417</v>
      </c>
      <c r="F4134" s="32" t="s">
        <v>5418</v>
      </c>
      <c r="G4134" s="32" t="s">
        <v>715</v>
      </c>
      <c r="H4134" s="32" t="s">
        <v>1601</v>
      </c>
      <c r="I4134" s="52" t="s">
        <v>5569</v>
      </c>
    </row>
    <row r="4135" spans="2:9">
      <c r="B4135" s="50">
        <v>21005822</v>
      </c>
      <c r="C4135" s="51" t="s">
        <v>1589</v>
      </c>
      <c r="D4135" s="32" t="s">
        <v>5091</v>
      </c>
      <c r="E4135" s="32" t="s">
        <v>5417</v>
      </c>
      <c r="F4135" s="32" t="s">
        <v>5418</v>
      </c>
      <c r="G4135" s="32" t="s">
        <v>715</v>
      </c>
      <c r="H4135" s="32" t="s">
        <v>1601</v>
      </c>
      <c r="I4135" s="52" t="s">
        <v>5570</v>
      </c>
    </row>
    <row r="4136" spans="2:9">
      <c r="B4136" s="50">
        <v>21005823</v>
      </c>
      <c r="C4136" s="51" t="s">
        <v>1589</v>
      </c>
      <c r="D4136" s="32" t="s">
        <v>5091</v>
      </c>
      <c r="E4136" s="32" t="s">
        <v>5417</v>
      </c>
      <c r="F4136" s="32" t="s">
        <v>5418</v>
      </c>
      <c r="G4136" s="32" t="s">
        <v>715</v>
      </c>
      <c r="H4136" s="32" t="s">
        <v>1601</v>
      </c>
      <c r="I4136" s="52" t="s">
        <v>5571</v>
      </c>
    </row>
    <row r="4137" spans="2:9">
      <c r="B4137" s="50">
        <v>21005824</v>
      </c>
      <c r="C4137" s="51" t="s">
        <v>1589</v>
      </c>
      <c r="D4137" s="32" t="s">
        <v>5091</v>
      </c>
      <c r="E4137" s="32" t="s">
        <v>5417</v>
      </c>
      <c r="F4137" s="32" t="s">
        <v>5418</v>
      </c>
      <c r="G4137" s="32" t="s">
        <v>715</v>
      </c>
      <c r="H4137" s="32" t="s">
        <v>1601</v>
      </c>
      <c r="I4137" s="52" t="s">
        <v>5572</v>
      </c>
    </row>
    <row r="4138" spans="2:9">
      <c r="B4138" s="50">
        <v>21005825</v>
      </c>
      <c r="C4138" s="51" t="s">
        <v>1589</v>
      </c>
      <c r="D4138" s="32" t="s">
        <v>5091</v>
      </c>
      <c r="E4138" s="32" t="s">
        <v>5417</v>
      </c>
      <c r="F4138" s="32" t="s">
        <v>5418</v>
      </c>
      <c r="G4138" s="32" t="s">
        <v>715</v>
      </c>
      <c r="H4138" s="32" t="s">
        <v>1601</v>
      </c>
      <c r="I4138" s="52" t="s">
        <v>5573</v>
      </c>
    </row>
    <row r="4139" spans="2:9">
      <c r="B4139" s="50">
        <v>21005826</v>
      </c>
      <c r="C4139" s="51" t="s">
        <v>1589</v>
      </c>
      <c r="D4139" s="32" t="s">
        <v>5091</v>
      </c>
      <c r="E4139" s="32" t="s">
        <v>5417</v>
      </c>
      <c r="F4139" s="32" t="s">
        <v>5418</v>
      </c>
      <c r="G4139" s="32" t="s">
        <v>715</v>
      </c>
      <c r="H4139" s="32" t="s">
        <v>1601</v>
      </c>
      <c r="I4139" s="52" t="s">
        <v>5574</v>
      </c>
    </row>
    <row r="4140" spans="2:9">
      <c r="B4140" s="50">
        <v>21005827</v>
      </c>
      <c r="C4140" s="51" t="s">
        <v>1589</v>
      </c>
      <c r="D4140" s="32" t="s">
        <v>5091</v>
      </c>
      <c r="E4140" s="32" t="s">
        <v>5417</v>
      </c>
      <c r="F4140" s="32" t="s">
        <v>5418</v>
      </c>
      <c r="G4140" s="32" t="s">
        <v>715</v>
      </c>
      <c r="H4140" s="32" t="s">
        <v>1601</v>
      </c>
      <c r="I4140" s="52" t="s">
        <v>5575</v>
      </c>
    </row>
    <row r="4141" spans="2:9">
      <c r="B4141" s="50">
        <v>21005828</v>
      </c>
      <c r="C4141" s="51" t="s">
        <v>1589</v>
      </c>
      <c r="D4141" s="32" t="s">
        <v>5091</v>
      </c>
      <c r="E4141" s="32" t="s">
        <v>5417</v>
      </c>
      <c r="F4141" s="32" t="s">
        <v>5418</v>
      </c>
      <c r="G4141" s="32" t="s">
        <v>715</v>
      </c>
      <c r="H4141" s="32" t="s">
        <v>1601</v>
      </c>
      <c r="I4141" s="52" t="s">
        <v>5576</v>
      </c>
    </row>
    <row r="4142" spans="2:9">
      <c r="B4142" s="50">
        <v>21005829</v>
      </c>
      <c r="C4142" s="51" t="s">
        <v>1589</v>
      </c>
      <c r="D4142" s="32" t="s">
        <v>5091</v>
      </c>
      <c r="E4142" s="32" t="s">
        <v>5417</v>
      </c>
      <c r="F4142" s="32" t="s">
        <v>5418</v>
      </c>
      <c r="G4142" s="32" t="s">
        <v>715</v>
      </c>
      <c r="H4142" s="32" t="s">
        <v>1601</v>
      </c>
      <c r="I4142" s="52" t="s">
        <v>5577</v>
      </c>
    </row>
    <row r="4143" spans="2:9">
      <c r="B4143" s="50">
        <v>21005830</v>
      </c>
      <c r="C4143" s="51" t="s">
        <v>1589</v>
      </c>
      <c r="D4143" s="32" t="s">
        <v>5091</v>
      </c>
      <c r="E4143" s="32" t="s">
        <v>5417</v>
      </c>
      <c r="F4143" s="32" t="s">
        <v>5418</v>
      </c>
      <c r="G4143" s="32" t="s">
        <v>715</v>
      </c>
      <c r="H4143" s="32" t="s">
        <v>1601</v>
      </c>
      <c r="I4143" s="52" t="s">
        <v>5578</v>
      </c>
    </row>
    <row r="4144" spans="2:9">
      <c r="B4144" s="50">
        <v>21005831</v>
      </c>
      <c r="C4144" s="51" t="s">
        <v>1589</v>
      </c>
      <c r="D4144" s="32" t="s">
        <v>5091</v>
      </c>
      <c r="E4144" s="32" t="s">
        <v>5417</v>
      </c>
      <c r="F4144" s="32" t="s">
        <v>5418</v>
      </c>
      <c r="G4144" s="32" t="s">
        <v>715</v>
      </c>
      <c r="H4144" s="32" t="s">
        <v>1601</v>
      </c>
      <c r="I4144" s="52" t="s">
        <v>5579</v>
      </c>
    </row>
    <row r="4145" spans="2:9">
      <c r="B4145" s="50">
        <v>21005832</v>
      </c>
      <c r="C4145" s="51" t="s">
        <v>1589</v>
      </c>
      <c r="D4145" s="32" t="s">
        <v>5091</v>
      </c>
      <c r="E4145" s="32" t="s">
        <v>5417</v>
      </c>
      <c r="F4145" s="32" t="s">
        <v>5418</v>
      </c>
      <c r="G4145" s="32" t="s">
        <v>715</v>
      </c>
      <c r="H4145" s="32" t="s">
        <v>1601</v>
      </c>
      <c r="I4145" s="52" t="s">
        <v>5580</v>
      </c>
    </row>
    <row r="4146" spans="2:9">
      <c r="B4146" s="50">
        <v>21005833</v>
      </c>
      <c r="C4146" s="51" t="s">
        <v>1589</v>
      </c>
      <c r="D4146" s="32" t="s">
        <v>5091</v>
      </c>
      <c r="E4146" s="32" t="s">
        <v>5417</v>
      </c>
      <c r="F4146" s="32" t="s">
        <v>5418</v>
      </c>
      <c r="G4146" s="32" t="s">
        <v>715</v>
      </c>
      <c r="H4146" s="32" t="s">
        <v>1601</v>
      </c>
      <c r="I4146" s="52" t="s">
        <v>5581</v>
      </c>
    </row>
    <row r="4147" spans="2:9">
      <c r="B4147" s="50">
        <v>21005834</v>
      </c>
      <c r="C4147" s="51" t="s">
        <v>1589</v>
      </c>
      <c r="D4147" s="32" t="s">
        <v>5091</v>
      </c>
      <c r="E4147" s="32" t="s">
        <v>5417</v>
      </c>
      <c r="F4147" s="32" t="s">
        <v>5418</v>
      </c>
      <c r="G4147" s="32" t="s">
        <v>715</v>
      </c>
      <c r="H4147" s="32" t="s">
        <v>1601</v>
      </c>
      <c r="I4147" s="52" t="s">
        <v>5582</v>
      </c>
    </row>
    <row r="4148" spans="2:9">
      <c r="B4148" s="50">
        <v>21005835</v>
      </c>
      <c r="C4148" s="51" t="s">
        <v>1589</v>
      </c>
      <c r="D4148" s="32" t="s">
        <v>5091</v>
      </c>
      <c r="E4148" s="32" t="s">
        <v>5417</v>
      </c>
      <c r="F4148" s="32" t="s">
        <v>5418</v>
      </c>
      <c r="G4148" s="32" t="s">
        <v>715</v>
      </c>
      <c r="H4148" s="32" t="s">
        <v>1601</v>
      </c>
      <c r="I4148" s="52" t="s">
        <v>5583</v>
      </c>
    </row>
    <row r="4149" spans="2:9">
      <c r="B4149" s="50">
        <v>21005836</v>
      </c>
      <c r="C4149" s="51" t="s">
        <v>1589</v>
      </c>
      <c r="D4149" s="32" t="s">
        <v>5091</v>
      </c>
      <c r="E4149" s="32" t="s">
        <v>5417</v>
      </c>
      <c r="F4149" s="32" t="s">
        <v>5418</v>
      </c>
      <c r="G4149" s="32" t="s">
        <v>715</v>
      </c>
      <c r="H4149" s="32" t="s">
        <v>1601</v>
      </c>
      <c r="I4149" s="52" t="s">
        <v>5584</v>
      </c>
    </row>
    <row r="4150" spans="2:9">
      <c r="B4150" s="50">
        <v>21005837</v>
      </c>
      <c r="C4150" s="51" t="s">
        <v>1589</v>
      </c>
      <c r="D4150" s="32" t="s">
        <v>5091</v>
      </c>
      <c r="E4150" s="32" t="s">
        <v>5417</v>
      </c>
      <c r="F4150" s="32" t="s">
        <v>5418</v>
      </c>
      <c r="G4150" s="32" t="s">
        <v>715</v>
      </c>
      <c r="H4150" s="32" t="s">
        <v>1601</v>
      </c>
      <c r="I4150" s="52" t="s">
        <v>5585</v>
      </c>
    </row>
    <row r="4151" spans="2:9">
      <c r="B4151" s="50">
        <v>21005838</v>
      </c>
      <c r="C4151" s="51" t="s">
        <v>1589</v>
      </c>
      <c r="D4151" s="32" t="s">
        <v>5091</v>
      </c>
      <c r="E4151" s="32" t="s">
        <v>5417</v>
      </c>
      <c r="F4151" s="32" t="s">
        <v>5418</v>
      </c>
      <c r="G4151" s="32" t="s">
        <v>715</v>
      </c>
      <c r="H4151" s="32" t="s">
        <v>1601</v>
      </c>
      <c r="I4151" s="52" t="s">
        <v>5586</v>
      </c>
    </row>
    <row r="4152" spans="2:9">
      <c r="B4152" s="50">
        <v>21005839</v>
      </c>
      <c r="C4152" s="51" t="s">
        <v>1589</v>
      </c>
      <c r="D4152" s="32" t="s">
        <v>5091</v>
      </c>
      <c r="E4152" s="32" t="s">
        <v>5417</v>
      </c>
      <c r="F4152" s="32" t="s">
        <v>5418</v>
      </c>
      <c r="G4152" s="32" t="s">
        <v>715</v>
      </c>
      <c r="H4152" s="32" t="s">
        <v>1601</v>
      </c>
      <c r="I4152" s="52" t="s">
        <v>5587</v>
      </c>
    </row>
    <row r="4153" spans="2:9">
      <c r="B4153" s="50">
        <v>21005840</v>
      </c>
      <c r="C4153" s="51" t="s">
        <v>1589</v>
      </c>
      <c r="D4153" s="32" t="s">
        <v>5091</v>
      </c>
      <c r="E4153" s="32" t="s">
        <v>5417</v>
      </c>
      <c r="F4153" s="32" t="s">
        <v>5418</v>
      </c>
      <c r="G4153" s="32" t="s">
        <v>715</v>
      </c>
      <c r="H4153" s="32" t="s">
        <v>1601</v>
      </c>
      <c r="I4153" s="52" t="s">
        <v>5588</v>
      </c>
    </row>
    <row r="4154" spans="2:9">
      <c r="B4154" s="50">
        <v>21005841</v>
      </c>
      <c r="C4154" s="51" t="s">
        <v>1589</v>
      </c>
      <c r="D4154" s="32" t="s">
        <v>5091</v>
      </c>
      <c r="E4154" s="32" t="s">
        <v>5417</v>
      </c>
      <c r="F4154" s="32" t="s">
        <v>5418</v>
      </c>
      <c r="G4154" s="32" t="s">
        <v>715</v>
      </c>
      <c r="H4154" s="32" t="s">
        <v>1601</v>
      </c>
      <c r="I4154" s="52" t="s">
        <v>5589</v>
      </c>
    </row>
    <row r="4155" spans="2:9">
      <c r="B4155" s="50">
        <v>21005842</v>
      </c>
      <c r="C4155" s="51" t="s">
        <v>1589</v>
      </c>
      <c r="D4155" s="32" t="s">
        <v>5091</v>
      </c>
      <c r="E4155" s="32" t="s">
        <v>5417</v>
      </c>
      <c r="F4155" s="32" t="s">
        <v>5418</v>
      </c>
      <c r="G4155" s="32" t="s">
        <v>715</v>
      </c>
      <c r="H4155" s="32" t="s">
        <v>1601</v>
      </c>
      <c r="I4155" s="52" t="s">
        <v>5590</v>
      </c>
    </row>
    <row r="4156" spans="2:9">
      <c r="B4156" s="50">
        <v>21005843</v>
      </c>
      <c r="C4156" s="51" t="s">
        <v>1589</v>
      </c>
      <c r="D4156" s="32" t="s">
        <v>5091</v>
      </c>
      <c r="E4156" s="32" t="s">
        <v>5417</v>
      </c>
      <c r="F4156" s="32" t="s">
        <v>5418</v>
      </c>
      <c r="G4156" s="32" t="s">
        <v>715</v>
      </c>
      <c r="H4156" s="32" t="s">
        <v>1601</v>
      </c>
      <c r="I4156" s="52" t="s">
        <v>5591</v>
      </c>
    </row>
    <row r="4157" spans="2:9">
      <c r="B4157" s="50">
        <v>21005844</v>
      </c>
      <c r="C4157" s="51" t="s">
        <v>1589</v>
      </c>
      <c r="D4157" s="32" t="s">
        <v>5091</v>
      </c>
      <c r="E4157" s="32" t="s">
        <v>5417</v>
      </c>
      <c r="F4157" s="32" t="s">
        <v>5418</v>
      </c>
      <c r="G4157" s="32" t="s">
        <v>715</v>
      </c>
      <c r="H4157" s="32" t="s">
        <v>1601</v>
      </c>
      <c r="I4157" s="52" t="s">
        <v>5592</v>
      </c>
    </row>
    <row r="4158" spans="2:9">
      <c r="B4158" s="50">
        <v>21005845</v>
      </c>
      <c r="C4158" s="51" t="s">
        <v>1589</v>
      </c>
      <c r="D4158" s="32" t="s">
        <v>5091</v>
      </c>
      <c r="E4158" s="32" t="s">
        <v>5417</v>
      </c>
      <c r="F4158" s="32" t="s">
        <v>5418</v>
      </c>
      <c r="G4158" s="32" t="s">
        <v>715</v>
      </c>
      <c r="H4158" s="32" t="s">
        <v>1601</v>
      </c>
      <c r="I4158" s="52" t="s">
        <v>5593</v>
      </c>
    </row>
    <row r="4159" spans="2:9">
      <c r="B4159" s="50">
        <v>21005846</v>
      </c>
      <c r="C4159" s="51" t="s">
        <v>1589</v>
      </c>
      <c r="D4159" s="32" t="s">
        <v>5091</v>
      </c>
      <c r="E4159" s="32" t="s">
        <v>5417</v>
      </c>
      <c r="F4159" s="32" t="s">
        <v>5418</v>
      </c>
      <c r="G4159" s="32" t="s">
        <v>715</v>
      </c>
      <c r="H4159" s="32" t="s">
        <v>1601</v>
      </c>
      <c r="I4159" s="52" t="s">
        <v>5594</v>
      </c>
    </row>
    <row r="4160" spans="2:9">
      <c r="B4160" s="50">
        <v>21005847</v>
      </c>
      <c r="C4160" s="51" t="s">
        <v>1589</v>
      </c>
      <c r="D4160" s="32" t="s">
        <v>5091</v>
      </c>
      <c r="E4160" s="32" t="s">
        <v>5417</v>
      </c>
      <c r="F4160" s="32" t="s">
        <v>5418</v>
      </c>
      <c r="G4160" s="32" t="s">
        <v>715</v>
      </c>
      <c r="H4160" s="32" t="s">
        <v>1601</v>
      </c>
      <c r="I4160" s="52" t="s">
        <v>5595</v>
      </c>
    </row>
    <row r="4161" spans="2:9">
      <c r="B4161" s="50">
        <v>21005848</v>
      </c>
      <c r="C4161" s="51" t="s">
        <v>1589</v>
      </c>
      <c r="D4161" s="32" t="s">
        <v>5091</v>
      </c>
      <c r="E4161" s="32" t="s">
        <v>5417</v>
      </c>
      <c r="F4161" s="32" t="s">
        <v>5418</v>
      </c>
      <c r="G4161" s="32" t="s">
        <v>715</v>
      </c>
      <c r="H4161" s="32" t="s">
        <v>1601</v>
      </c>
      <c r="I4161" s="52" t="s">
        <v>5596</v>
      </c>
    </row>
    <row r="4162" spans="2:9">
      <c r="B4162" s="50">
        <v>21005849</v>
      </c>
      <c r="C4162" s="51" t="s">
        <v>1589</v>
      </c>
      <c r="D4162" s="32" t="s">
        <v>5091</v>
      </c>
      <c r="E4162" s="32" t="s">
        <v>5417</v>
      </c>
      <c r="F4162" s="32" t="s">
        <v>5418</v>
      </c>
      <c r="G4162" s="32" t="s">
        <v>715</v>
      </c>
      <c r="H4162" s="32" t="s">
        <v>1601</v>
      </c>
      <c r="I4162" s="52" t="s">
        <v>5597</v>
      </c>
    </row>
    <row r="4163" spans="2:9">
      <c r="B4163" s="50">
        <v>21005850</v>
      </c>
      <c r="C4163" s="51" t="s">
        <v>1589</v>
      </c>
      <c r="D4163" s="32" t="s">
        <v>5091</v>
      </c>
      <c r="E4163" s="32" t="s">
        <v>5417</v>
      </c>
      <c r="F4163" s="32" t="s">
        <v>5418</v>
      </c>
      <c r="G4163" s="32" t="s">
        <v>715</v>
      </c>
      <c r="H4163" s="32" t="s">
        <v>1601</v>
      </c>
      <c r="I4163" s="52" t="s">
        <v>5598</v>
      </c>
    </row>
    <row r="4164" spans="2:9">
      <c r="B4164" s="50">
        <v>21005851</v>
      </c>
      <c r="C4164" s="51" t="s">
        <v>1589</v>
      </c>
      <c r="D4164" s="32" t="s">
        <v>5091</v>
      </c>
      <c r="E4164" s="32" t="s">
        <v>5417</v>
      </c>
      <c r="F4164" s="32" t="s">
        <v>5418</v>
      </c>
      <c r="G4164" s="32" t="s">
        <v>715</v>
      </c>
      <c r="H4164" s="32" t="s">
        <v>1601</v>
      </c>
      <c r="I4164" s="52" t="s">
        <v>5599</v>
      </c>
    </row>
    <row r="4165" spans="2:9">
      <c r="B4165" s="50">
        <v>21005852</v>
      </c>
      <c r="C4165" s="51" t="s">
        <v>1589</v>
      </c>
      <c r="D4165" s="32" t="s">
        <v>5091</v>
      </c>
      <c r="E4165" s="32" t="s">
        <v>5417</v>
      </c>
      <c r="F4165" s="32" t="s">
        <v>5418</v>
      </c>
      <c r="G4165" s="32" t="s">
        <v>715</v>
      </c>
      <c r="H4165" s="32" t="s">
        <v>1601</v>
      </c>
      <c r="I4165" s="52" t="s">
        <v>5600</v>
      </c>
    </row>
    <row r="4166" spans="2:9">
      <c r="B4166" s="50">
        <v>21005853</v>
      </c>
      <c r="C4166" s="51" t="s">
        <v>1589</v>
      </c>
      <c r="D4166" s="32" t="s">
        <v>5091</v>
      </c>
      <c r="E4166" s="32" t="s">
        <v>5417</v>
      </c>
      <c r="F4166" s="32" t="s">
        <v>5418</v>
      </c>
      <c r="G4166" s="32" t="s">
        <v>715</v>
      </c>
      <c r="H4166" s="32" t="s">
        <v>1601</v>
      </c>
      <c r="I4166" s="52" t="s">
        <v>5601</v>
      </c>
    </row>
    <row r="4167" spans="2:9">
      <c r="B4167" s="50">
        <v>21005854</v>
      </c>
      <c r="C4167" s="51" t="s">
        <v>1589</v>
      </c>
      <c r="D4167" s="32" t="s">
        <v>5091</v>
      </c>
      <c r="E4167" s="32" t="s">
        <v>5417</v>
      </c>
      <c r="F4167" s="32" t="s">
        <v>5418</v>
      </c>
      <c r="G4167" s="32" t="s">
        <v>715</v>
      </c>
      <c r="H4167" s="32" t="s">
        <v>1601</v>
      </c>
      <c r="I4167" s="52" t="s">
        <v>5602</v>
      </c>
    </row>
    <row r="4168" spans="2:9">
      <c r="B4168" s="50">
        <v>21005855</v>
      </c>
      <c r="C4168" s="51" t="s">
        <v>1589</v>
      </c>
      <c r="D4168" s="32" t="s">
        <v>5091</v>
      </c>
      <c r="E4168" s="32" t="s">
        <v>5417</v>
      </c>
      <c r="F4168" s="32" t="s">
        <v>5418</v>
      </c>
      <c r="G4168" s="32" t="s">
        <v>715</v>
      </c>
      <c r="H4168" s="32" t="s">
        <v>1601</v>
      </c>
      <c r="I4168" s="52" t="s">
        <v>5603</v>
      </c>
    </row>
    <row r="4169" spans="2:9">
      <c r="B4169" s="50">
        <v>21005856</v>
      </c>
      <c r="C4169" s="51" t="s">
        <v>1589</v>
      </c>
      <c r="D4169" s="32" t="s">
        <v>5091</v>
      </c>
      <c r="E4169" s="32" t="s">
        <v>5417</v>
      </c>
      <c r="F4169" s="32" t="s">
        <v>5418</v>
      </c>
      <c r="G4169" s="32" t="s">
        <v>715</v>
      </c>
      <c r="H4169" s="32" t="s">
        <v>1601</v>
      </c>
      <c r="I4169" s="52" t="s">
        <v>5604</v>
      </c>
    </row>
    <row r="4170" spans="2:9">
      <c r="B4170" s="50">
        <v>21005857</v>
      </c>
      <c r="C4170" s="51" t="s">
        <v>1589</v>
      </c>
      <c r="D4170" s="32" t="s">
        <v>5091</v>
      </c>
      <c r="E4170" s="32" t="s">
        <v>5417</v>
      </c>
      <c r="F4170" s="32" t="s">
        <v>5418</v>
      </c>
      <c r="G4170" s="32" t="s">
        <v>715</v>
      </c>
      <c r="H4170" s="32" t="s">
        <v>1601</v>
      </c>
      <c r="I4170" s="52" t="s">
        <v>5605</v>
      </c>
    </row>
    <row r="4171" spans="2:9">
      <c r="B4171" s="50">
        <v>21005858</v>
      </c>
      <c r="C4171" s="51" t="s">
        <v>1589</v>
      </c>
      <c r="D4171" s="32" t="s">
        <v>5091</v>
      </c>
      <c r="E4171" s="32" t="s">
        <v>5417</v>
      </c>
      <c r="F4171" s="32" t="s">
        <v>5418</v>
      </c>
      <c r="G4171" s="32" t="s">
        <v>715</v>
      </c>
      <c r="H4171" s="32" t="s">
        <v>1601</v>
      </c>
      <c r="I4171" s="52" t="s">
        <v>5606</v>
      </c>
    </row>
    <row r="4172" spans="2:9">
      <c r="B4172" s="50">
        <v>21005859</v>
      </c>
      <c r="C4172" s="51" t="s">
        <v>1589</v>
      </c>
      <c r="D4172" s="32" t="s">
        <v>5091</v>
      </c>
      <c r="E4172" s="32" t="s">
        <v>5417</v>
      </c>
      <c r="F4172" s="32" t="s">
        <v>5418</v>
      </c>
      <c r="G4172" s="32" t="s">
        <v>715</v>
      </c>
      <c r="H4172" s="32" t="s">
        <v>1601</v>
      </c>
      <c r="I4172" s="52" t="s">
        <v>5607</v>
      </c>
    </row>
    <row r="4173" spans="2:9">
      <c r="B4173" s="50">
        <v>21005860</v>
      </c>
      <c r="C4173" s="51" t="s">
        <v>1589</v>
      </c>
      <c r="D4173" s="32" t="s">
        <v>5091</v>
      </c>
      <c r="E4173" s="32" t="s">
        <v>5417</v>
      </c>
      <c r="F4173" s="32" t="s">
        <v>5418</v>
      </c>
      <c r="G4173" s="32" t="s">
        <v>715</v>
      </c>
      <c r="H4173" s="32" t="s">
        <v>1601</v>
      </c>
      <c r="I4173" s="52" t="s">
        <v>5608</v>
      </c>
    </row>
    <row r="4174" spans="2:9">
      <c r="B4174" s="50">
        <v>21005861</v>
      </c>
      <c r="C4174" s="51" t="s">
        <v>1589</v>
      </c>
      <c r="D4174" s="32" t="s">
        <v>5091</v>
      </c>
      <c r="E4174" s="32" t="s">
        <v>5417</v>
      </c>
      <c r="F4174" s="32" t="s">
        <v>5418</v>
      </c>
      <c r="G4174" s="32" t="s">
        <v>715</v>
      </c>
      <c r="H4174" s="32" t="s">
        <v>1601</v>
      </c>
      <c r="I4174" s="52" t="s">
        <v>5609</v>
      </c>
    </row>
    <row r="4175" spans="2:9">
      <c r="B4175" s="50">
        <v>21005862</v>
      </c>
      <c r="C4175" s="51" t="s">
        <v>1589</v>
      </c>
      <c r="D4175" s="32" t="s">
        <v>5091</v>
      </c>
      <c r="E4175" s="32" t="s">
        <v>5417</v>
      </c>
      <c r="F4175" s="32" t="s">
        <v>5418</v>
      </c>
      <c r="G4175" s="32" t="s">
        <v>715</v>
      </c>
      <c r="H4175" s="32" t="s">
        <v>1601</v>
      </c>
      <c r="I4175" s="52" t="s">
        <v>5610</v>
      </c>
    </row>
    <row r="4176" spans="2:9">
      <c r="B4176" s="50">
        <v>21005863</v>
      </c>
      <c r="C4176" s="51" t="s">
        <v>1589</v>
      </c>
      <c r="D4176" s="32" t="s">
        <v>5091</v>
      </c>
      <c r="E4176" s="32" t="s">
        <v>5417</v>
      </c>
      <c r="F4176" s="32" t="s">
        <v>5418</v>
      </c>
      <c r="G4176" s="32" t="s">
        <v>715</v>
      </c>
      <c r="H4176" s="32" t="s">
        <v>1601</v>
      </c>
      <c r="I4176" s="52" t="s">
        <v>5611</v>
      </c>
    </row>
    <row r="4177" spans="2:9">
      <c r="B4177" s="50">
        <v>21005864</v>
      </c>
      <c r="C4177" s="51" t="s">
        <v>1589</v>
      </c>
      <c r="D4177" s="32" t="s">
        <v>5091</v>
      </c>
      <c r="E4177" s="32" t="s">
        <v>5417</v>
      </c>
      <c r="F4177" s="32" t="s">
        <v>5418</v>
      </c>
      <c r="G4177" s="32" t="s">
        <v>715</v>
      </c>
      <c r="H4177" s="32" t="s">
        <v>1601</v>
      </c>
      <c r="I4177" s="52" t="s">
        <v>5612</v>
      </c>
    </row>
    <row r="4178" spans="2:9">
      <c r="B4178" s="50">
        <v>21005865</v>
      </c>
      <c r="C4178" s="51" t="s">
        <v>1589</v>
      </c>
      <c r="D4178" s="32" t="s">
        <v>5091</v>
      </c>
      <c r="E4178" s="32" t="s">
        <v>5417</v>
      </c>
      <c r="F4178" s="32" t="s">
        <v>5418</v>
      </c>
      <c r="G4178" s="32" t="s">
        <v>715</v>
      </c>
      <c r="H4178" s="32" t="s">
        <v>1601</v>
      </c>
      <c r="I4178" s="52" t="s">
        <v>5613</v>
      </c>
    </row>
    <row r="4179" spans="2:9">
      <c r="B4179" s="50">
        <v>21005866</v>
      </c>
      <c r="C4179" s="51" t="s">
        <v>1589</v>
      </c>
      <c r="D4179" s="32" t="s">
        <v>5091</v>
      </c>
      <c r="E4179" s="32" t="s">
        <v>5417</v>
      </c>
      <c r="F4179" s="32" t="s">
        <v>5418</v>
      </c>
      <c r="G4179" s="32" t="s">
        <v>715</v>
      </c>
      <c r="H4179" s="32" t="s">
        <v>1601</v>
      </c>
      <c r="I4179" s="52" t="s">
        <v>5614</v>
      </c>
    </row>
    <row r="4180" spans="2:9">
      <c r="B4180" s="50">
        <v>21005867</v>
      </c>
      <c r="C4180" s="51" t="s">
        <v>1589</v>
      </c>
      <c r="D4180" s="32" t="s">
        <v>5091</v>
      </c>
      <c r="E4180" s="32" t="s">
        <v>5417</v>
      </c>
      <c r="F4180" s="32" t="s">
        <v>5418</v>
      </c>
      <c r="G4180" s="32" t="s">
        <v>715</v>
      </c>
      <c r="H4180" s="32" t="s">
        <v>1601</v>
      </c>
      <c r="I4180" s="52" t="s">
        <v>5615</v>
      </c>
    </row>
    <row r="4181" spans="2:9">
      <c r="B4181" s="50">
        <v>21005868</v>
      </c>
      <c r="C4181" s="51" t="s">
        <v>1589</v>
      </c>
      <c r="D4181" s="32" t="s">
        <v>5091</v>
      </c>
      <c r="E4181" s="32" t="s">
        <v>5417</v>
      </c>
      <c r="F4181" s="32" t="s">
        <v>5418</v>
      </c>
      <c r="G4181" s="32" t="s">
        <v>715</v>
      </c>
      <c r="H4181" s="32" t="s">
        <v>1601</v>
      </c>
      <c r="I4181" s="52" t="s">
        <v>5616</v>
      </c>
    </row>
    <row r="4182" spans="2:9">
      <c r="B4182" s="50">
        <v>21005869</v>
      </c>
      <c r="C4182" s="51" t="s">
        <v>1589</v>
      </c>
      <c r="D4182" s="32" t="s">
        <v>5091</v>
      </c>
      <c r="E4182" s="32" t="s">
        <v>5417</v>
      </c>
      <c r="F4182" s="32" t="s">
        <v>5418</v>
      </c>
      <c r="G4182" s="32" t="s">
        <v>715</v>
      </c>
      <c r="H4182" s="32" t="s">
        <v>1601</v>
      </c>
      <c r="I4182" s="52" t="s">
        <v>5617</v>
      </c>
    </row>
    <row r="4183" spans="2:9">
      <c r="B4183" s="50">
        <v>21005870</v>
      </c>
      <c r="C4183" s="51" t="s">
        <v>1589</v>
      </c>
      <c r="D4183" s="32" t="s">
        <v>5091</v>
      </c>
      <c r="E4183" s="32" t="s">
        <v>5417</v>
      </c>
      <c r="F4183" s="32" t="s">
        <v>5418</v>
      </c>
      <c r="G4183" s="32" t="s">
        <v>715</v>
      </c>
      <c r="H4183" s="32" t="s">
        <v>1601</v>
      </c>
      <c r="I4183" s="52" t="s">
        <v>5618</v>
      </c>
    </row>
    <row r="4184" spans="2:9">
      <c r="B4184" s="50">
        <v>21005871</v>
      </c>
      <c r="C4184" s="51" t="s">
        <v>1589</v>
      </c>
      <c r="D4184" s="32" t="s">
        <v>5091</v>
      </c>
      <c r="E4184" s="32" t="s">
        <v>5417</v>
      </c>
      <c r="F4184" s="32" t="s">
        <v>5418</v>
      </c>
      <c r="G4184" s="32" t="s">
        <v>715</v>
      </c>
      <c r="H4184" s="32" t="s">
        <v>1601</v>
      </c>
      <c r="I4184" s="52" t="s">
        <v>5619</v>
      </c>
    </row>
    <row r="4185" spans="2:9">
      <c r="B4185" s="50">
        <v>21005872</v>
      </c>
      <c r="C4185" s="51" t="s">
        <v>1589</v>
      </c>
      <c r="D4185" s="32" t="s">
        <v>5091</v>
      </c>
      <c r="E4185" s="32" t="s">
        <v>5417</v>
      </c>
      <c r="F4185" s="32" t="s">
        <v>5418</v>
      </c>
      <c r="G4185" s="32" t="s">
        <v>715</v>
      </c>
      <c r="H4185" s="32" t="s">
        <v>1601</v>
      </c>
      <c r="I4185" s="52" t="s">
        <v>5620</v>
      </c>
    </row>
    <row r="4186" spans="2:9">
      <c r="B4186" s="50">
        <v>21005873</v>
      </c>
      <c r="C4186" s="51" t="s">
        <v>1589</v>
      </c>
      <c r="D4186" s="32" t="s">
        <v>5091</v>
      </c>
      <c r="E4186" s="32" t="s">
        <v>5417</v>
      </c>
      <c r="F4186" s="32" t="s">
        <v>5418</v>
      </c>
      <c r="G4186" s="32" t="s">
        <v>715</v>
      </c>
      <c r="H4186" s="32" t="s">
        <v>1601</v>
      </c>
      <c r="I4186" s="52" t="s">
        <v>5621</v>
      </c>
    </row>
    <row r="4187" spans="2:9">
      <c r="B4187" s="50">
        <v>21005874</v>
      </c>
      <c r="C4187" s="51" t="s">
        <v>1589</v>
      </c>
      <c r="D4187" s="32" t="s">
        <v>5091</v>
      </c>
      <c r="E4187" s="32" t="s">
        <v>5417</v>
      </c>
      <c r="F4187" s="32" t="s">
        <v>5418</v>
      </c>
      <c r="G4187" s="32" t="s">
        <v>715</v>
      </c>
      <c r="H4187" s="32" t="s">
        <v>1601</v>
      </c>
      <c r="I4187" s="52" t="s">
        <v>5622</v>
      </c>
    </row>
    <row r="4188" spans="2:9">
      <c r="B4188" s="50">
        <v>21005875</v>
      </c>
      <c r="C4188" s="51" t="s">
        <v>1589</v>
      </c>
      <c r="D4188" s="32" t="s">
        <v>5091</v>
      </c>
      <c r="E4188" s="32" t="s">
        <v>5417</v>
      </c>
      <c r="F4188" s="32" t="s">
        <v>5418</v>
      </c>
      <c r="G4188" s="32" t="s">
        <v>715</v>
      </c>
      <c r="H4188" s="32" t="s">
        <v>1601</v>
      </c>
      <c r="I4188" s="52" t="s">
        <v>5623</v>
      </c>
    </row>
    <row r="4189" spans="2:9">
      <c r="B4189" s="50">
        <v>21005876</v>
      </c>
      <c r="C4189" s="51" t="s">
        <v>1589</v>
      </c>
      <c r="D4189" s="32" t="s">
        <v>5091</v>
      </c>
      <c r="E4189" s="32" t="s">
        <v>5417</v>
      </c>
      <c r="F4189" s="32" t="s">
        <v>5418</v>
      </c>
      <c r="G4189" s="32" t="s">
        <v>715</v>
      </c>
      <c r="H4189" s="32" t="s">
        <v>1601</v>
      </c>
      <c r="I4189" s="52" t="s">
        <v>5624</v>
      </c>
    </row>
    <row r="4190" spans="2:9">
      <c r="B4190" s="50">
        <v>21005877</v>
      </c>
      <c r="C4190" s="51" t="s">
        <v>1589</v>
      </c>
      <c r="D4190" s="32" t="s">
        <v>5091</v>
      </c>
      <c r="E4190" s="32" t="s">
        <v>5417</v>
      </c>
      <c r="F4190" s="32" t="s">
        <v>5418</v>
      </c>
      <c r="G4190" s="32" t="s">
        <v>715</v>
      </c>
      <c r="H4190" s="32" t="s">
        <v>1601</v>
      </c>
      <c r="I4190" s="52" t="s">
        <v>5625</v>
      </c>
    </row>
    <row r="4191" spans="2:9">
      <c r="B4191" s="50">
        <v>21005878</v>
      </c>
      <c r="C4191" s="51" t="s">
        <v>1589</v>
      </c>
      <c r="D4191" s="32" t="s">
        <v>5091</v>
      </c>
      <c r="E4191" s="32" t="s">
        <v>5417</v>
      </c>
      <c r="F4191" s="32" t="s">
        <v>5418</v>
      </c>
      <c r="G4191" s="32" t="s">
        <v>715</v>
      </c>
      <c r="H4191" s="32" t="s">
        <v>1601</v>
      </c>
      <c r="I4191" s="52" t="s">
        <v>5626</v>
      </c>
    </row>
    <row r="4192" spans="2:9">
      <c r="B4192" s="50">
        <v>21005879</v>
      </c>
      <c r="C4192" s="51" t="s">
        <v>1589</v>
      </c>
      <c r="D4192" s="32" t="s">
        <v>5091</v>
      </c>
      <c r="E4192" s="32" t="s">
        <v>5417</v>
      </c>
      <c r="F4192" s="32" t="s">
        <v>5418</v>
      </c>
      <c r="G4192" s="32" t="s">
        <v>715</v>
      </c>
      <c r="H4192" s="32" t="s">
        <v>1601</v>
      </c>
      <c r="I4192" s="52" t="s">
        <v>5627</v>
      </c>
    </row>
    <row r="4193" spans="2:9">
      <c r="B4193" s="50">
        <v>21005880</v>
      </c>
      <c r="C4193" s="51" t="s">
        <v>1589</v>
      </c>
      <c r="D4193" s="32" t="s">
        <v>5091</v>
      </c>
      <c r="E4193" s="32" t="s">
        <v>5417</v>
      </c>
      <c r="F4193" s="32" t="s">
        <v>5418</v>
      </c>
      <c r="G4193" s="32" t="s">
        <v>715</v>
      </c>
      <c r="H4193" s="32" t="s">
        <v>1601</v>
      </c>
      <c r="I4193" s="52" t="s">
        <v>5628</v>
      </c>
    </row>
    <row r="4194" spans="2:9">
      <c r="B4194" s="50">
        <v>21005881</v>
      </c>
      <c r="C4194" s="51" t="s">
        <v>1589</v>
      </c>
      <c r="D4194" s="32" t="s">
        <v>5091</v>
      </c>
      <c r="E4194" s="32" t="s">
        <v>5417</v>
      </c>
      <c r="F4194" s="32" t="s">
        <v>5418</v>
      </c>
      <c r="G4194" s="32" t="s">
        <v>715</v>
      </c>
      <c r="H4194" s="32" t="s">
        <v>1601</v>
      </c>
      <c r="I4194" s="52" t="s">
        <v>5629</v>
      </c>
    </row>
    <row r="4195" spans="2:9">
      <c r="B4195" s="50">
        <v>21005882</v>
      </c>
      <c r="C4195" s="51" t="s">
        <v>1589</v>
      </c>
      <c r="D4195" s="32" t="s">
        <v>5091</v>
      </c>
      <c r="E4195" s="32" t="s">
        <v>5417</v>
      </c>
      <c r="F4195" s="32" t="s">
        <v>5418</v>
      </c>
      <c r="G4195" s="32" t="s">
        <v>715</v>
      </c>
      <c r="H4195" s="32" t="s">
        <v>1601</v>
      </c>
      <c r="I4195" s="52" t="s">
        <v>5630</v>
      </c>
    </row>
    <row r="4196" spans="2:9">
      <c r="B4196" s="50">
        <v>21005883</v>
      </c>
      <c r="C4196" s="51" t="s">
        <v>1589</v>
      </c>
      <c r="D4196" s="32" t="s">
        <v>5091</v>
      </c>
      <c r="E4196" s="32" t="s">
        <v>5417</v>
      </c>
      <c r="F4196" s="32" t="s">
        <v>5418</v>
      </c>
      <c r="G4196" s="32" t="s">
        <v>715</v>
      </c>
      <c r="H4196" s="32" t="s">
        <v>1601</v>
      </c>
      <c r="I4196" s="52" t="s">
        <v>5631</v>
      </c>
    </row>
    <row r="4197" spans="2:9">
      <c r="B4197" s="50">
        <v>21005884</v>
      </c>
      <c r="C4197" s="51" t="s">
        <v>1589</v>
      </c>
      <c r="D4197" s="32" t="s">
        <v>5091</v>
      </c>
      <c r="E4197" s="32" t="s">
        <v>5417</v>
      </c>
      <c r="F4197" s="32" t="s">
        <v>5418</v>
      </c>
      <c r="G4197" s="32" t="s">
        <v>715</v>
      </c>
      <c r="H4197" s="32" t="s">
        <v>1601</v>
      </c>
      <c r="I4197" s="52" t="s">
        <v>5632</v>
      </c>
    </row>
    <row r="4198" spans="2:9">
      <c r="B4198" s="50">
        <v>21005885</v>
      </c>
      <c r="C4198" s="51" t="s">
        <v>1589</v>
      </c>
      <c r="D4198" s="32" t="s">
        <v>5091</v>
      </c>
      <c r="E4198" s="32" t="s">
        <v>5417</v>
      </c>
      <c r="F4198" s="32" t="s">
        <v>5418</v>
      </c>
      <c r="G4198" s="32" t="s">
        <v>715</v>
      </c>
      <c r="H4198" s="32" t="s">
        <v>1601</v>
      </c>
      <c r="I4198" s="52" t="s">
        <v>5633</v>
      </c>
    </row>
    <row r="4199" spans="2:9">
      <c r="B4199" s="50">
        <v>21005886</v>
      </c>
      <c r="C4199" s="51" t="s">
        <v>1589</v>
      </c>
      <c r="D4199" s="32" t="s">
        <v>5091</v>
      </c>
      <c r="E4199" s="32" t="s">
        <v>5417</v>
      </c>
      <c r="F4199" s="32" t="s">
        <v>5418</v>
      </c>
      <c r="G4199" s="32" t="s">
        <v>715</v>
      </c>
      <c r="H4199" s="32" t="s">
        <v>1601</v>
      </c>
      <c r="I4199" s="52" t="s">
        <v>5634</v>
      </c>
    </row>
    <row r="4200" spans="2:9">
      <c r="B4200" s="50">
        <v>21005887</v>
      </c>
      <c r="C4200" s="51" t="s">
        <v>1589</v>
      </c>
      <c r="D4200" s="32" t="s">
        <v>5091</v>
      </c>
      <c r="E4200" s="32" t="s">
        <v>5417</v>
      </c>
      <c r="F4200" s="32" t="s">
        <v>5418</v>
      </c>
      <c r="G4200" s="32" t="s">
        <v>715</v>
      </c>
      <c r="H4200" s="32" t="s">
        <v>1601</v>
      </c>
      <c r="I4200" s="52" t="s">
        <v>5635</v>
      </c>
    </row>
    <row r="4201" spans="2:9">
      <c r="B4201" s="50">
        <v>21005888</v>
      </c>
      <c r="C4201" s="51" t="s">
        <v>1589</v>
      </c>
      <c r="D4201" s="32" t="s">
        <v>5091</v>
      </c>
      <c r="E4201" s="32" t="s">
        <v>5417</v>
      </c>
      <c r="F4201" s="32" t="s">
        <v>5418</v>
      </c>
      <c r="G4201" s="32" t="s">
        <v>715</v>
      </c>
      <c r="H4201" s="32" t="s">
        <v>1601</v>
      </c>
      <c r="I4201" s="52" t="s">
        <v>5636</v>
      </c>
    </row>
    <row r="4202" spans="2:9">
      <c r="B4202" s="50">
        <v>21005889</v>
      </c>
      <c r="C4202" s="51" t="s">
        <v>1589</v>
      </c>
      <c r="D4202" s="32" t="s">
        <v>5091</v>
      </c>
      <c r="E4202" s="32" t="s">
        <v>5417</v>
      </c>
      <c r="F4202" s="32" t="s">
        <v>5418</v>
      </c>
      <c r="G4202" s="32" t="s">
        <v>715</v>
      </c>
      <c r="H4202" s="32" t="s">
        <v>1601</v>
      </c>
      <c r="I4202" s="52" t="s">
        <v>5637</v>
      </c>
    </row>
    <row r="4203" spans="2:9">
      <c r="B4203" s="50">
        <v>21005890</v>
      </c>
      <c r="C4203" s="51" t="s">
        <v>1589</v>
      </c>
      <c r="D4203" s="32" t="s">
        <v>5091</v>
      </c>
      <c r="E4203" s="32" t="s">
        <v>5417</v>
      </c>
      <c r="F4203" s="32" t="s">
        <v>5418</v>
      </c>
      <c r="G4203" s="32" t="s">
        <v>715</v>
      </c>
      <c r="H4203" s="32" t="s">
        <v>1601</v>
      </c>
      <c r="I4203" s="52" t="s">
        <v>5638</v>
      </c>
    </row>
    <row r="4204" spans="2:9">
      <c r="B4204" s="50">
        <v>21005891</v>
      </c>
      <c r="C4204" s="51" t="s">
        <v>1589</v>
      </c>
      <c r="D4204" s="32" t="s">
        <v>5091</v>
      </c>
      <c r="E4204" s="32" t="s">
        <v>5417</v>
      </c>
      <c r="F4204" s="32" t="s">
        <v>5418</v>
      </c>
      <c r="G4204" s="32" t="s">
        <v>715</v>
      </c>
      <c r="H4204" s="32" t="s">
        <v>1601</v>
      </c>
      <c r="I4204" s="52" t="s">
        <v>5639</v>
      </c>
    </row>
    <row r="4205" spans="2:9">
      <c r="B4205" s="50">
        <v>21005892</v>
      </c>
      <c r="C4205" s="51" t="s">
        <v>1589</v>
      </c>
      <c r="D4205" s="32" t="s">
        <v>5091</v>
      </c>
      <c r="E4205" s="32" t="s">
        <v>5417</v>
      </c>
      <c r="F4205" s="32" t="s">
        <v>5418</v>
      </c>
      <c r="G4205" s="32" t="s">
        <v>715</v>
      </c>
      <c r="H4205" s="32" t="s">
        <v>1601</v>
      </c>
      <c r="I4205" s="52" t="s">
        <v>5640</v>
      </c>
    </row>
    <row r="4206" spans="2:9">
      <c r="B4206" s="50">
        <v>21005893</v>
      </c>
      <c r="C4206" s="51" t="s">
        <v>1589</v>
      </c>
      <c r="D4206" s="32" t="s">
        <v>5091</v>
      </c>
      <c r="E4206" s="32" t="s">
        <v>5417</v>
      </c>
      <c r="F4206" s="32" t="s">
        <v>5418</v>
      </c>
      <c r="G4206" s="32" t="s">
        <v>715</v>
      </c>
      <c r="H4206" s="32" t="s">
        <v>1601</v>
      </c>
      <c r="I4206" s="52" t="s">
        <v>5641</v>
      </c>
    </row>
    <row r="4207" spans="2:9">
      <c r="B4207" s="50">
        <v>21005894</v>
      </c>
      <c r="C4207" s="51" t="s">
        <v>1589</v>
      </c>
      <c r="D4207" s="32" t="s">
        <v>5091</v>
      </c>
      <c r="E4207" s="32" t="s">
        <v>5417</v>
      </c>
      <c r="F4207" s="32" t="s">
        <v>5418</v>
      </c>
      <c r="G4207" s="32" t="s">
        <v>715</v>
      </c>
      <c r="H4207" s="32" t="s">
        <v>1601</v>
      </c>
      <c r="I4207" s="52" t="s">
        <v>5642</v>
      </c>
    </row>
    <row r="4208" spans="2:9">
      <c r="B4208" s="50">
        <v>21005895</v>
      </c>
      <c r="C4208" s="51" t="s">
        <v>1589</v>
      </c>
      <c r="D4208" s="32" t="s">
        <v>5091</v>
      </c>
      <c r="E4208" s="32" t="s">
        <v>5417</v>
      </c>
      <c r="F4208" s="32" t="s">
        <v>5418</v>
      </c>
      <c r="G4208" s="32" t="s">
        <v>715</v>
      </c>
      <c r="H4208" s="32" t="s">
        <v>1601</v>
      </c>
      <c r="I4208" s="52" t="s">
        <v>5643</v>
      </c>
    </row>
    <row r="4209" spans="2:9">
      <c r="B4209" s="50">
        <v>21005896</v>
      </c>
      <c r="C4209" s="51" t="s">
        <v>1589</v>
      </c>
      <c r="D4209" s="32" t="s">
        <v>5091</v>
      </c>
      <c r="E4209" s="32" t="s">
        <v>5417</v>
      </c>
      <c r="F4209" s="32" t="s">
        <v>5418</v>
      </c>
      <c r="G4209" s="32" t="s">
        <v>715</v>
      </c>
      <c r="H4209" s="32" t="s">
        <v>1601</v>
      </c>
      <c r="I4209" s="52" t="s">
        <v>5644</v>
      </c>
    </row>
    <row r="4210" spans="2:9">
      <c r="B4210" s="50">
        <v>21005897</v>
      </c>
      <c r="C4210" s="51" t="s">
        <v>1589</v>
      </c>
      <c r="D4210" s="32" t="s">
        <v>5091</v>
      </c>
      <c r="E4210" s="32" t="s">
        <v>5417</v>
      </c>
      <c r="F4210" s="32" t="s">
        <v>5418</v>
      </c>
      <c r="G4210" s="32" t="s">
        <v>715</v>
      </c>
      <c r="H4210" s="32" t="s">
        <v>1601</v>
      </c>
      <c r="I4210" s="52" t="s">
        <v>5645</v>
      </c>
    </row>
    <row r="4211" spans="2:9">
      <c r="B4211" s="50">
        <v>21005898</v>
      </c>
      <c r="C4211" s="51" t="s">
        <v>1589</v>
      </c>
      <c r="D4211" s="32" t="s">
        <v>5091</v>
      </c>
      <c r="E4211" s="32" t="s">
        <v>5417</v>
      </c>
      <c r="F4211" s="32" t="s">
        <v>5418</v>
      </c>
      <c r="G4211" s="32" t="s">
        <v>715</v>
      </c>
      <c r="H4211" s="32" t="s">
        <v>1601</v>
      </c>
      <c r="I4211" s="52" t="s">
        <v>5646</v>
      </c>
    </row>
    <row r="4212" spans="2:9">
      <c r="B4212" s="50">
        <v>21005899</v>
      </c>
      <c r="C4212" s="51" t="s">
        <v>1589</v>
      </c>
      <c r="D4212" s="32" t="s">
        <v>5091</v>
      </c>
      <c r="E4212" s="32" t="s">
        <v>5417</v>
      </c>
      <c r="F4212" s="32" t="s">
        <v>5418</v>
      </c>
      <c r="G4212" s="32" t="s">
        <v>715</v>
      </c>
      <c r="H4212" s="32" t="s">
        <v>1601</v>
      </c>
      <c r="I4212" s="52" t="s">
        <v>5647</v>
      </c>
    </row>
    <row r="4213" spans="2:9">
      <c r="B4213" s="50">
        <v>21005900</v>
      </c>
      <c r="C4213" s="51" t="s">
        <v>1589</v>
      </c>
      <c r="D4213" s="32" t="s">
        <v>5091</v>
      </c>
      <c r="E4213" s="32" t="s">
        <v>5417</v>
      </c>
      <c r="F4213" s="32" t="s">
        <v>5418</v>
      </c>
      <c r="G4213" s="32" t="s">
        <v>715</v>
      </c>
      <c r="H4213" s="32" t="s">
        <v>1601</v>
      </c>
      <c r="I4213" s="52" t="s">
        <v>5648</v>
      </c>
    </row>
    <row r="4214" spans="2:9">
      <c r="B4214" s="50">
        <v>21005901</v>
      </c>
      <c r="C4214" s="51" t="s">
        <v>1589</v>
      </c>
      <c r="D4214" s="32" t="s">
        <v>5091</v>
      </c>
      <c r="E4214" s="32" t="s">
        <v>5417</v>
      </c>
      <c r="F4214" s="32" t="s">
        <v>5418</v>
      </c>
      <c r="G4214" s="32" t="s">
        <v>715</v>
      </c>
      <c r="H4214" s="32" t="s">
        <v>1601</v>
      </c>
      <c r="I4214" s="52" t="s">
        <v>5649</v>
      </c>
    </row>
    <row r="4215" spans="2:9">
      <c r="B4215" s="50">
        <v>21005902</v>
      </c>
      <c r="C4215" s="51" t="s">
        <v>1589</v>
      </c>
      <c r="D4215" s="32" t="s">
        <v>5091</v>
      </c>
      <c r="E4215" s="32" t="s">
        <v>5417</v>
      </c>
      <c r="F4215" s="32" t="s">
        <v>5418</v>
      </c>
      <c r="G4215" s="32" t="s">
        <v>715</v>
      </c>
      <c r="H4215" s="32" t="s">
        <v>1601</v>
      </c>
      <c r="I4215" s="52" t="s">
        <v>5650</v>
      </c>
    </row>
    <row r="4216" spans="2:9">
      <c r="B4216" s="50">
        <v>21005903</v>
      </c>
      <c r="C4216" s="51" t="s">
        <v>1589</v>
      </c>
      <c r="D4216" s="32" t="s">
        <v>5091</v>
      </c>
      <c r="E4216" s="32" t="s">
        <v>5417</v>
      </c>
      <c r="F4216" s="32" t="s">
        <v>5418</v>
      </c>
      <c r="G4216" s="32" t="s">
        <v>715</v>
      </c>
      <c r="H4216" s="32" t="s">
        <v>1601</v>
      </c>
      <c r="I4216" s="52" t="s">
        <v>5651</v>
      </c>
    </row>
    <row r="4217" spans="2:9">
      <c r="B4217" s="50">
        <v>21005904</v>
      </c>
      <c r="C4217" s="51" t="s">
        <v>1589</v>
      </c>
      <c r="D4217" s="32" t="s">
        <v>5091</v>
      </c>
      <c r="E4217" s="32" t="s">
        <v>5417</v>
      </c>
      <c r="F4217" s="32" t="s">
        <v>5418</v>
      </c>
      <c r="G4217" s="32" t="s">
        <v>715</v>
      </c>
      <c r="H4217" s="32" t="s">
        <v>1601</v>
      </c>
      <c r="I4217" s="52" t="s">
        <v>5652</v>
      </c>
    </row>
    <row r="4218" spans="2:9">
      <c r="B4218" s="50">
        <v>21005905</v>
      </c>
      <c r="C4218" s="51" t="s">
        <v>1589</v>
      </c>
      <c r="D4218" s="32" t="s">
        <v>5091</v>
      </c>
      <c r="E4218" s="32" t="s">
        <v>5417</v>
      </c>
      <c r="F4218" s="32" t="s">
        <v>5418</v>
      </c>
      <c r="G4218" s="32" t="s">
        <v>715</v>
      </c>
      <c r="H4218" s="32" t="s">
        <v>1601</v>
      </c>
      <c r="I4218" s="52" t="s">
        <v>5653</v>
      </c>
    </row>
    <row r="4219" spans="2:9">
      <c r="B4219" s="50">
        <v>21005906</v>
      </c>
      <c r="C4219" s="51" t="s">
        <v>1589</v>
      </c>
      <c r="D4219" s="32" t="s">
        <v>5091</v>
      </c>
      <c r="E4219" s="32" t="s">
        <v>5417</v>
      </c>
      <c r="F4219" s="32" t="s">
        <v>5418</v>
      </c>
      <c r="G4219" s="32" t="s">
        <v>715</v>
      </c>
      <c r="H4219" s="32" t="s">
        <v>1601</v>
      </c>
      <c r="I4219" s="52" t="s">
        <v>5654</v>
      </c>
    </row>
    <row r="4220" spans="2:9">
      <c r="B4220" s="50">
        <v>21005907</v>
      </c>
      <c r="C4220" s="51" t="s">
        <v>1589</v>
      </c>
      <c r="D4220" s="32" t="s">
        <v>5091</v>
      </c>
      <c r="E4220" s="32" t="s">
        <v>5417</v>
      </c>
      <c r="F4220" s="32" t="s">
        <v>5418</v>
      </c>
      <c r="G4220" s="32" t="s">
        <v>715</v>
      </c>
      <c r="H4220" s="32" t="s">
        <v>1601</v>
      </c>
      <c r="I4220" s="52" t="s">
        <v>5655</v>
      </c>
    </row>
    <row r="4221" spans="2:9">
      <c r="B4221" s="50">
        <v>21005908</v>
      </c>
      <c r="C4221" s="51" t="s">
        <v>1589</v>
      </c>
      <c r="D4221" s="32" t="s">
        <v>5091</v>
      </c>
      <c r="E4221" s="32" t="s">
        <v>5417</v>
      </c>
      <c r="F4221" s="32" t="s">
        <v>5418</v>
      </c>
      <c r="G4221" s="32" t="s">
        <v>715</v>
      </c>
      <c r="H4221" s="32" t="s">
        <v>1601</v>
      </c>
      <c r="I4221" s="52" t="s">
        <v>5656</v>
      </c>
    </row>
    <row r="4222" spans="2:9">
      <c r="B4222" s="50">
        <v>21005909</v>
      </c>
      <c r="C4222" s="51" t="s">
        <v>1589</v>
      </c>
      <c r="D4222" s="32" t="s">
        <v>5091</v>
      </c>
      <c r="E4222" s="32" t="s">
        <v>5417</v>
      </c>
      <c r="F4222" s="32" t="s">
        <v>5418</v>
      </c>
      <c r="G4222" s="32" t="s">
        <v>715</v>
      </c>
      <c r="H4222" s="32" t="s">
        <v>1601</v>
      </c>
      <c r="I4222" s="52" t="s">
        <v>5657</v>
      </c>
    </row>
    <row r="4223" spans="2:9">
      <c r="B4223" s="50">
        <v>21005910</v>
      </c>
      <c r="C4223" s="51" t="s">
        <v>1589</v>
      </c>
      <c r="D4223" s="32" t="s">
        <v>5091</v>
      </c>
      <c r="E4223" s="32" t="s">
        <v>5417</v>
      </c>
      <c r="F4223" s="32" t="s">
        <v>5418</v>
      </c>
      <c r="G4223" s="32" t="s">
        <v>715</v>
      </c>
      <c r="H4223" s="32" t="s">
        <v>1601</v>
      </c>
      <c r="I4223" s="52" t="s">
        <v>5658</v>
      </c>
    </row>
    <row r="4224" spans="2:9">
      <c r="B4224" s="50">
        <v>21005911</v>
      </c>
      <c r="C4224" s="51" t="s">
        <v>1589</v>
      </c>
      <c r="D4224" s="32" t="s">
        <v>5091</v>
      </c>
      <c r="E4224" s="32" t="s">
        <v>5417</v>
      </c>
      <c r="F4224" s="32" t="s">
        <v>5418</v>
      </c>
      <c r="G4224" s="32" t="s">
        <v>715</v>
      </c>
      <c r="H4224" s="32" t="s">
        <v>1601</v>
      </c>
      <c r="I4224" s="52" t="s">
        <v>5659</v>
      </c>
    </row>
    <row r="4225" spans="2:9">
      <c r="B4225" s="50">
        <v>21005912</v>
      </c>
      <c r="C4225" s="51" t="s">
        <v>1589</v>
      </c>
      <c r="D4225" s="32" t="s">
        <v>5091</v>
      </c>
      <c r="E4225" s="32" t="s">
        <v>5417</v>
      </c>
      <c r="F4225" s="32" t="s">
        <v>5418</v>
      </c>
      <c r="G4225" s="32" t="s">
        <v>715</v>
      </c>
      <c r="H4225" s="32" t="s">
        <v>1601</v>
      </c>
      <c r="I4225" s="52" t="s">
        <v>5660</v>
      </c>
    </row>
    <row r="4226" spans="2:9">
      <c r="B4226" s="50">
        <v>21005913</v>
      </c>
      <c r="C4226" s="51" t="s">
        <v>1589</v>
      </c>
      <c r="D4226" s="32" t="s">
        <v>5091</v>
      </c>
      <c r="E4226" s="32" t="s">
        <v>5417</v>
      </c>
      <c r="F4226" s="32" t="s">
        <v>5418</v>
      </c>
      <c r="G4226" s="32" t="s">
        <v>715</v>
      </c>
      <c r="H4226" s="32" t="s">
        <v>1601</v>
      </c>
      <c r="I4226" s="52" t="s">
        <v>5661</v>
      </c>
    </row>
    <row r="4227" spans="2:9">
      <c r="B4227" s="50">
        <v>21005914</v>
      </c>
      <c r="C4227" s="51" t="s">
        <v>1589</v>
      </c>
      <c r="D4227" s="32" t="s">
        <v>5091</v>
      </c>
      <c r="E4227" s="32" t="s">
        <v>5417</v>
      </c>
      <c r="F4227" s="32" t="s">
        <v>5418</v>
      </c>
      <c r="G4227" s="32" t="s">
        <v>715</v>
      </c>
      <c r="H4227" s="32" t="s">
        <v>1601</v>
      </c>
      <c r="I4227" s="52" t="s">
        <v>5662</v>
      </c>
    </row>
    <row r="4228" spans="2:9">
      <c r="B4228" s="50">
        <v>21005915</v>
      </c>
      <c r="C4228" s="51" t="s">
        <v>1589</v>
      </c>
      <c r="D4228" s="32" t="s">
        <v>5091</v>
      </c>
      <c r="E4228" s="32" t="s">
        <v>5417</v>
      </c>
      <c r="F4228" s="32" t="s">
        <v>5418</v>
      </c>
      <c r="G4228" s="32" t="s">
        <v>715</v>
      </c>
      <c r="H4228" s="32" t="s">
        <v>1601</v>
      </c>
      <c r="I4228" s="52" t="s">
        <v>5663</v>
      </c>
    </row>
    <row r="4229" spans="2:9">
      <c r="B4229" s="50">
        <v>21005916</v>
      </c>
      <c r="C4229" s="51" t="s">
        <v>1589</v>
      </c>
      <c r="D4229" s="32" t="s">
        <v>5091</v>
      </c>
      <c r="E4229" s="32" t="s">
        <v>5417</v>
      </c>
      <c r="F4229" s="32" t="s">
        <v>5418</v>
      </c>
      <c r="G4229" s="32" t="s">
        <v>715</v>
      </c>
      <c r="H4229" s="32" t="s">
        <v>1601</v>
      </c>
      <c r="I4229" s="52" t="s">
        <v>5664</v>
      </c>
    </row>
    <row r="4230" spans="2:9">
      <c r="B4230" s="50">
        <v>21005917</v>
      </c>
      <c r="C4230" s="51" t="s">
        <v>1589</v>
      </c>
      <c r="D4230" s="32" t="s">
        <v>5091</v>
      </c>
      <c r="E4230" s="32" t="s">
        <v>5417</v>
      </c>
      <c r="F4230" s="32" t="s">
        <v>5418</v>
      </c>
      <c r="G4230" s="32" t="s">
        <v>715</v>
      </c>
      <c r="H4230" s="32" t="s">
        <v>1601</v>
      </c>
      <c r="I4230" s="52" t="s">
        <v>5665</v>
      </c>
    </row>
    <row r="4231" spans="2:9">
      <c r="B4231" s="50">
        <v>21005918</v>
      </c>
      <c r="C4231" s="51" t="s">
        <v>1589</v>
      </c>
      <c r="D4231" s="32" t="s">
        <v>5091</v>
      </c>
      <c r="E4231" s="32" t="s">
        <v>5417</v>
      </c>
      <c r="F4231" s="32" t="s">
        <v>5418</v>
      </c>
      <c r="G4231" s="32" t="s">
        <v>715</v>
      </c>
      <c r="H4231" s="32" t="s">
        <v>1601</v>
      </c>
      <c r="I4231" s="52" t="s">
        <v>5666</v>
      </c>
    </row>
    <row r="4232" spans="2:9">
      <c r="B4232" s="50">
        <v>21005919</v>
      </c>
      <c r="C4232" s="51" t="s">
        <v>1589</v>
      </c>
      <c r="D4232" s="32" t="s">
        <v>5091</v>
      </c>
      <c r="E4232" s="32" t="s">
        <v>5417</v>
      </c>
      <c r="F4232" s="32" t="s">
        <v>5418</v>
      </c>
      <c r="G4232" s="32" t="s">
        <v>715</v>
      </c>
      <c r="H4232" s="32" t="s">
        <v>1601</v>
      </c>
      <c r="I4232" s="52" t="s">
        <v>5667</v>
      </c>
    </row>
    <row r="4233" spans="2:9">
      <c r="B4233" s="50">
        <v>21005920</v>
      </c>
      <c r="C4233" s="51" t="s">
        <v>1589</v>
      </c>
      <c r="D4233" s="32" t="s">
        <v>5091</v>
      </c>
      <c r="E4233" s="32" t="s">
        <v>5417</v>
      </c>
      <c r="F4233" s="32" t="s">
        <v>5418</v>
      </c>
      <c r="G4233" s="32" t="s">
        <v>715</v>
      </c>
      <c r="H4233" s="32" t="s">
        <v>1601</v>
      </c>
      <c r="I4233" s="52" t="s">
        <v>5668</v>
      </c>
    </row>
    <row r="4234" spans="2:9">
      <c r="B4234" s="50">
        <v>21005921</v>
      </c>
      <c r="C4234" s="51" t="s">
        <v>1589</v>
      </c>
      <c r="D4234" s="32" t="s">
        <v>5091</v>
      </c>
      <c r="E4234" s="32" t="s">
        <v>5417</v>
      </c>
      <c r="F4234" s="32" t="s">
        <v>5418</v>
      </c>
      <c r="G4234" s="32" t="s">
        <v>715</v>
      </c>
      <c r="H4234" s="32" t="s">
        <v>1601</v>
      </c>
      <c r="I4234" s="52" t="s">
        <v>5669</v>
      </c>
    </row>
    <row r="4235" spans="2:9">
      <c r="B4235" s="50">
        <v>21005922</v>
      </c>
      <c r="C4235" s="51" t="s">
        <v>1589</v>
      </c>
      <c r="D4235" s="32" t="s">
        <v>5091</v>
      </c>
      <c r="E4235" s="32" t="s">
        <v>5417</v>
      </c>
      <c r="F4235" s="32" t="s">
        <v>5418</v>
      </c>
      <c r="G4235" s="32" t="s">
        <v>715</v>
      </c>
      <c r="H4235" s="32" t="s">
        <v>1601</v>
      </c>
      <c r="I4235" s="52" t="s">
        <v>5670</v>
      </c>
    </row>
    <row r="4236" spans="2:9">
      <c r="B4236" s="50">
        <v>21005923</v>
      </c>
      <c r="C4236" s="51" t="s">
        <v>1589</v>
      </c>
      <c r="D4236" s="32" t="s">
        <v>5091</v>
      </c>
      <c r="E4236" s="32" t="s">
        <v>5417</v>
      </c>
      <c r="F4236" s="32" t="s">
        <v>5418</v>
      </c>
      <c r="G4236" s="32" t="s">
        <v>715</v>
      </c>
      <c r="H4236" s="32" t="s">
        <v>1601</v>
      </c>
      <c r="I4236" s="52" t="s">
        <v>5671</v>
      </c>
    </row>
    <row r="4237" spans="2:9">
      <c r="B4237" s="50">
        <v>21005924</v>
      </c>
      <c r="C4237" s="51" t="s">
        <v>1589</v>
      </c>
      <c r="D4237" s="32" t="s">
        <v>5091</v>
      </c>
      <c r="E4237" s="32" t="s">
        <v>5417</v>
      </c>
      <c r="F4237" s="32" t="s">
        <v>5418</v>
      </c>
      <c r="G4237" s="32" t="s">
        <v>715</v>
      </c>
      <c r="H4237" s="32" t="s">
        <v>1601</v>
      </c>
      <c r="I4237" s="52" t="s">
        <v>5672</v>
      </c>
    </row>
    <row r="4238" spans="2:9">
      <c r="B4238" s="50">
        <v>21005925</v>
      </c>
      <c r="C4238" s="51" t="s">
        <v>1589</v>
      </c>
      <c r="D4238" s="32" t="s">
        <v>5091</v>
      </c>
      <c r="E4238" s="32" t="s">
        <v>5417</v>
      </c>
      <c r="F4238" s="32" t="s">
        <v>5418</v>
      </c>
      <c r="G4238" s="32" t="s">
        <v>715</v>
      </c>
      <c r="H4238" s="32" t="s">
        <v>1601</v>
      </c>
      <c r="I4238" s="52" t="s">
        <v>5673</v>
      </c>
    </row>
    <row r="4239" spans="2:9">
      <c r="B4239" s="50">
        <v>21005926</v>
      </c>
      <c r="C4239" s="51" t="s">
        <v>1589</v>
      </c>
      <c r="D4239" s="32" t="s">
        <v>5091</v>
      </c>
      <c r="E4239" s="32" t="s">
        <v>5417</v>
      </c>
      <c r="F4239" s="32" t="s">
        <v>5418</v>
      </c>
      <c r="G4239" s="32" t="s">
        <v>715</v>
      </c>
      <c r="H4239" s="32" t="s">
        <v>1601</v>
      </c>
      <c r="I4239" s="52" t="s">
        <v>5674</v>
      </c>
    </row>
    <row r="4240" spans="2:9">
      <c r="B4240" s="50">
        <v>21005927</v>
      </c>
      <c r="C4240" s="51" t="s">
        <v>1589</v>
      </c>
      <c r="D4240" s="32" t="s">
        <v>5091</v>
      </c>
      <c r="E4240" s="32" t="s">
        <v>5417</v>
      </c>
      <c r="F4240" s="32" t="s">
        <v>5418</v>
      </c>
      <c r="G4240" s="32" t="s">
        <v>715</v>
      </c>
      <c r="H4240" s="32" t="s">
        <v>1601</v>
      </c>
      <c r="I4240" s="52" t="s">
        <v>5675</v>
      </c>
    </row>
    <row r="4241" spans="2:9">
      <c r="B4241" s="50">
        <v>21005928</v>
      </c>
      <c r="C4241" s="51" t="s">
        <v>1589</v>
      </c>
      <c r="D4241" s="32" t="s">
        <v>5091</v>
      </c>
      <c r="E4241" s="32" t="s">
        <v>5417</v>
      </c>
      <c r="F4241" s="32" t="s">
        <v>5418</v>
      </c>
      <c r="G4241" s="32" t="s">
        <v>715</v>
      </c>
      <c r="H4241" s="32" t="s">
        <v>1601</v>
      </c>
      <c r="I4241" s="52" t="s">
        <v>5676</v>
      </c>
    </row>
    <row r="4242" spans="2:9">
      <c r="B4242" s="50">
        <v>21005929</v>
      </c>
      <c r="C4242" s="51" t="s">
        <v>1589</v>
      </c>
      <c r="D4242" s="32" t="s">
        <v>5091</v>
      </c>
      <c r="E4242" s="32" t="s">
        <v>5417</v>
      </c>
      <c r="F4242" s="32" t="s">
        <v>5418</v>
      </c>
      <c r="G4242" s="32" t="s">
        <v>715</v>
      </c>
      <c r="H4242" s="32" t="s">
        <v>1601</v>
      </c>
      <c r="I4242" s="52" t="s">
        <v>5677</v>
      </c>
    </row>
    <row r="4243" spans="2:9">
      <c r="B4243" s="50">
        <v>21005930</v>
      </c>
      <c r="C4243" s="51" t="s">
        <v>1589</v>
      </c>
      <c r="D4243" s="32" t="s">
        <v>5091</v>
      </c>
      <c r="E4243" s="32" t="s">
        <v>5417</v>
      </c>
      <c r="F4243" s="32" t="s">
        <v>5418</v>
      </c>
      <c r="G4243" s="32" t="s">
        <v>715</v>
      </c>
      <c r="H4243" s="32" t="s">
        <v>1601</v>
      </c>
      <c r="I4243" s="52" t="s">
        <v>5678</v>
      </c>
    </row>
    <row r="4244" spans="2:9">
      <c r="B4244" s="50">
        <v>21005931</v>
      </c>
      <c r="C4244" s="51" t="s">
        <v>1589</v>
      </c>
      <c r="D4244" s="32" t="s">
        <v>5091</v>
      </c>
      <c r="E4244" s="32" t="s">
        <v>5417</v>
      </c>
      <c r="F4244" s="32" t="s">
        <v>5418</v>
      </c>
      <c r="G4244" s="32" t="s">
        <v>715</v>
      </c>
      <c r="H4244" s="32" t="s">
        <v>1601</v>
      </c>
      <c r="I4244" s="52" t="s">
        <v>5679</v>
      </c>
    </row>
    <row r="4245" spans="2:9">
      <c r="B4245" s="50">
        <v>21005932</v>
      </c>
      <c r="C4245" s="51" t="s">
        <v>1589</v>
      </c>
      <c r="D4245" s="32" t="s">
        <v>5091</v>
      </c>
      <c r="E4245" s="32" t="s">
        <v>5417</v>
      </c>
      <c r="F4245" s="32" t="s">
        <v>5418</v>
      </c>
      <c r="G4245" s="32" t="s">
        <v>715</v>
      </c>
      <c r="H4245" s="32" t="s">
        <v>1601</v>
      </c>
      <c r="I4245" s="52" t="s">
        <v>5680</v>
      </c>
    </row>
    <row r="4246" spans="2:9">
      <c r="B4246" s="50">
        <v>21005933</v>
      </c>
      <c r="C4246" s="51" t="s">
        <v>1589</v>
      </c>
      <c r="D4246" s="32" t="s">
        <v>5091</v>
      </c>
      <c r="E4246" s="32" t="s">
        <v>5417</v>
      </c>
      <c r="F4246" s="32" t="s">
        <v>5418</v>
      </c>
      <c r="G4246" s="32" t="s">
        <v>715</v>
      </c>
      <c r="H4246" s="32" t="s">
        <v>1601</v>
      </c>
      <c r="I4246" s="52" t="s">
        <v>5681</v>
      </c>
    </row>
    <row r="4247" spans="2:9">
      <c r="B4247" s="50">
        <v>21005934</v>
      </c>
      <c r="C4247" s="51" t="s">
        <v>1589</v>
      </c>
      <c r="D4247" s="32" t="s">
        <v>5091</v>
      </c>
      <c r="E4247" s="32" t="s">
        <v>5417</v>
      </c>
      <c r="F4247" s="32" t="s">
        <v>5418</v>
      </c>
      <c r="G4247" s="32" t="s">
        <v>715</v>
      </c>
      <c r="H4247" s="32" t="s">
        <v>1601</v>
      </c>
      <c r="I4247" s="52" t="s">
        <v>5682</v>
      </c>
    </row>
    <row r="4248" spans="2:9">
      <c r="B4248" s="50">
        <v>21005935</v>
      </c>
      <c r="C4248" s="51" t="s">
        <v>1589</v>
      </c>
      <c r="D4248" s="32" t="s">
        <v>5091</v>
      </c>
      <c r="E4248" s="32" t="s">
        <v>5417</v>
      </c>
      <c r="F4248" s="32" t="s">
        <v>5418</v>
      </c>
      <c r="G4248" s="32" t="s">
        <v>715</v>
      </c>
      <c r="H4248" s="32" t="s">
        <v>1601</v>
      </c>
      <c r="I4248" s="52" t="s">
        <v>5683</v>
      </c>
    </row>
    <row r="4249" spans="2:9">
      <c r="B4249" s="50">
        <v>21005936</v>
      </c>
      <c r="C4249" s="51" t="s">
        <v>1589</v>
      </c>
      <c r="D4249" s="32" t="s">
        <v>5091</v>
      </c>
      <c r="E4249" s="32" t="s">
        <v>5417</v>
      </c>
      <c r="F4249" s="32" t="s">
        <v>5418</v>
      </c>
      <c r="G4249" s="32" t="s">
        <v>14</v>
      </c>
      <c r="H4249" s="32" t="s">
        <v>1601</v>
      </c>
      <c r="I4249" s="52" t="s">
        <v>5684</v>
      </c>
    </row>
    <row r="4250" spans="2:9">
      <c r="B4250" s="50">
        <v>21005937</v>
      </c>
      <c r="C4250" s="51" t="s">
        <v>1589</v>
      </c>
      <c r="D4250" s="32" t="s">
        <v>5091</v>
      </c>
      <c r="E4250" s="32" t="s">
        <v>5417</v>
      </c>
      <c r="F4250" s="32" t="s">
        <v>5418</v>
      </c>
      <c r="G4250" s="32" t="s">
        <v>14</v>
      </c>
      <c r="H4250" s="32" t="s">
        <v>1601</v>
      </c>
      <c r="I4250" s="52" t="s">
        <v>5685</v>
      </c>
    </row>
    <row r="4251" spans="2:9">
      <c r="B4251" s="50">
        <v>21005938</v>
      </c>
      <c r="C4251" s="51" t="s">
        <v>1589</v>
      </c>
      <c r="D4251" s="32" t="s">
        <v>5091</v>
      </c>
      <c r="E4251" s="32" t="s">
        <v>5417</v>
      </c>
      <c r="F4251" s="32" t="s">
        <v>5418</v>
      </c>
      <c r="G4251" s="32" t="s">
        <v>14</v>
      </c>
      <c r="H4251" s="32" t="s">
        <v>1601</v>
      </c>
      <c r="I4251" s="52" t="s">
        <v>5686</v>
      </c>
    </row>
    <row r="4252" spans="2:9">
      <c r="B4252" s="50">
        <v>21005939</v>
      </c>
      <c r="C4252" s="51" t="s">
        <v>1589</v>
      </c>
      <c r="D4252" s="32" t="s">
        <v>5091</v>
      </c>
      <c r="E4252" s="32" t="s">
        <v>5417</v>
      </c>
      <c r="F4252" s="32" t="s">
        <v>5418</v>
      </c>
      <c r="G4252" s="32" t="s">
        <v>14</v>
      </c>
      <c r="H4252" s="32" t="s">
        <v>1601</v>
      </c>
      <c r="I4252" s="52" t="s">
        <v>5687</v>
      </c>
    </row>
    <row r="4253" spans="2:9">
      <c r="B4253" s="50">
        <v>21005940</v>
      </c>
      <c r="C4253" s="51" t="s">
        <v>1589</v>
      </c>
      <c r="D4253" s="32" t="s">
        <v>5091</v>
      </c>
      <c r="E4253" s="32" t="s">
        <v>5417</v>
      </c>
      <c r="F4253" s="32" t="s">
        <v>5418</v>
      </c>
      <c r="G4253" s="32" t="s">
        <v>14</v>
      </c>
      <c r="H4253" s="32" t="s">
        <v>1601</v>
      </c>
      <c r="I4253" s="52" t="s">
        <v>5688</v>
      </c>
    </row>
    <row r="4254" spans="2:9">
      <c r="B4254" s="50">
        <v>21005941</v>
      </c>
      <c r="C4254" s="51" t="s">
        <v>1589</v>
      </c>
      <c r="D4254" s="32" t="s">
        <v>5091</v>
      </c>
      <c r="E4254" s="32" t="s">
        <v>5417</v>
      </c>
      <c r="F4254" s="32" t="s">
        <v>5418</v>
      </c>
      <c r="G4254" s="32" t="s">
        <v>14</v>
      </c>
      <c r="H4254" s="32" t="s">
        <v>1601</v>
      </c>
      <c r="I4254" s="52" t="s">
        <v>5689</v>
      </c>
    </row>
    <row r="4255" spans="2:9">
      <c r="B4255" s="50">
        <v>21005942</v>
      </c>
      <c r="C4255" s="51" t="s">
        <v>1589</v>
      </c>
      <c r="D4255" s="32" t="s">
        <v>5091</v>
      </c>
      <c r="E4255" s="32" t="s">
        <v>5417</v>
      </c>
      <c r="F4255" s="32" t="s">
        <v>5418</v>
      </c>
      <c r="G4255" s="32" t="s">
        <v>14</v>
      </c>
      <c r="H4255" s="32" t="s">
        <v>1601</v>
      </c>
      <c r="I4255" s="52" t="s">
        <v>5690</v>
      </c>
    </row>
    <row r="4256" spans="2:9">
      <c r="B4256" s="50">
        <v>21005943</v>
      </c>
      <c r="C4256" s="51" t="s">
        <v>1589</v>
      </c>
      <c r="D4256" s="32" t="s">
        <v>5091</v>
      </c>
      <c r="E4256" s="32" t="s">
        <v>5417</v>
      </c>
      <c r="F4256" s="32" t="s">
        <v>5418</v>
      </c>
      <c r="G4256" s="32" t="s">
        <v>14</v>
      </c>
      <c r="H4256" s="32" t="s">
        <v>1601</v>
      </c>
      <c r="I4256" s="52" t="s">
        <v>5691</v>
      </c>
    </row>
    <row r="4257" spans="2:9">
      <c r="B4257" s="50">
        <v>21005944</v>
      </c>
      <c r="C4257" s="51" t="s">
        <v>1589</v>
      </c>
      <c r="D4257" s="32" t="s">
        <v>5091</v>
      </c>
      <c r="E4257" s="32" t="s">
        <v>5417</v>
      </c>
      <c r="F4257" s="32" t="s">
        <v>5418</v>
      </c>
      <c r="G4257" s="32" t="s">
        <v>14</v>
      </c>
      <c r="H4257" s="32" t="s">
        <v>1601</v>
      </c>
      <c r="I4257" s="52" t="s">
        <v>5692</v>
      </c>
    </row>
    <row r="4258" spans="2:9">
      <c r="B4258" s="50">
        <v>21005945</v>
      </c>
      <c r="C4258" s="51" t="s">
        <v>1589</v>
      </c>
      <c r="D4258" s="32" t="s">
        <v>5091</v>
      </c>
      <c r="E4258" s="32" t="s">
        <v>5417</v>
      </c>
      <c r="F4258" s="32" t="s">
        <v>5418</v>
      </c>
      <c r="G4258" s="32" t="s">
        <v>14</v>
      </c>
      <c r="H4258" s="32" t="s">
        <v>1601</v>
      </c>
      <c r="I4258" s="52" t="s">
        <v>5693</v>
      </c>
    </row>
    <row r="4259" spans="2:9">
      <c r="B4259" s="50">
        <v>21005946</v>
      </c>
      <c r="C4259" s="51" t="s">
        <v>1589</v>
      </c>
      <c r="D4259" s="32" t="s">
        <v>5091</v>
      </c>
      <c r="E4259" s="32" t="s">
        <v>5417</v>
      </c>
      <c r="F4259" s="32" t="s">
        <v>5418</v>
      </c>
      <c r="G4259" s="32" t="s">
        <v>14</v>
      </c>
      <c r="H4259" s="32" t="s">
        <v>1601</v>
      </c>
      <c r="I4259" s="52" t="s">
        <v>5694</v>
      </c>
    </row>
    <row r="4260" spans="2:9">
      <c r="B4260" s="50">
        <v>21005947</v>
      </c>
      <c r="C4260" s="51" t="s">
        <v>1589</v>
      </c>
      <c r="D4260" s="32" t="s">
        <v>5091</v>
      </c>
      <c r="E4260" s="32" t="s">
        <v>5417</v>
      </c>
      <c r="F4260" s="32" t="s">
        <v>5418</v>
      </c>
      <c r="G4260" s="32" t="s">
        <v>14</v>
      </c>
      <c r="H4260" s="32" t="s">
        <v>1601</v>
      </c>
      <c r="I4260" s="52" t="s">
        <v>5695</v>
      </c>
    </row>
    <row r="4261" spans="2:9">
      <c r="B4261" s="50">
        <v>21005948</v>
      </c>
      <c r="C4261" s="51" t="s">
        <v>1589</v>
      </c>
      <c r="D4261" s="32" t="s">
        <v>5091</v>
      </c>
      <c r="E4261" s="32" t="s">
        <v>5417</v>
      </c>
      <c r="F4261" s="32" t="s">
        <v>5418</v>
      </c>
      <c r="G4261" s="32" t="s">
        <v>14</v>
      </c>
      <c r="H4261" s="32" t="s">
        <v>1601</v>
      </c>
      <c r="I4261" s="52" t="s">
        <v>5696</v>
      </c>
    </row>
    <row r="4262" spans="2:9">
      <c r="B4262" s="50">
        <v>21005949</v>
      </c>
      <c r="C4262" s="51" t="s">
        <v>1589</v>
      </c>
      <c r="D4262" s="32" t="s">
        <v>5091</v>
      </c>
      <c r="E4262" s="32" t="s">
        <v>5417</v>
      </c>
      <c r="F4262" s="32" t="s">
        <v>5418</v>
      </c>
      <c r="G4262" s="32" t="s">
        <v>14</v>
      </c>
      <c r="H4262" s="32" t="s">
        <v>1601</v>
      </c>
      <c r="I4262" s="52" t="s">
        <v>5697</v>
      </c>
    </row>
    <row r="4263" spans="2:9">
      <c r="B4263" s="50">
        <v>21005950</v>
      </c>
      <c r="C4263" s="51" t="s">
        <v>1589</v>
      </c>
      <c r="D4263" s="32" t="s">
        <v>5091</v>
      </c>
      <c r="E4263" s="32" t="s">
        <v>5417</v>
      </c>
      <c r="F4263" s="32" t="s">
        <v>5418</v>
      </c>
      <c r="G4263" s="32" t="s">
        <v>14</v>
      </c>
      <c r="H4263" s="32" t="s">
        <v>1601</v>
      </c>
      <c r="I4263" s="52" t="s">
        <v>5698</v>
      </c>
    </row>
    <row r="4264" spans="2:9">
      <c r="B4264" s="50">
        <v>21005951</v>
      </c>
      <c r="C4264" s="51" t="s">
        <v>1589</v>
      </c>
      <c r="D4264" s="32" t="s">
        <v>5091</v>
      </c>
      <c r="E4264" s="32" t="s">
        <v>5417</v>
      </c>
      <c r="F4264" s="32" t="s">
        <v>5418</v>
      </c>
      <c r="G4264" s="32" t="s">
        <v>14</v>
      </c>
      <c r="H4264" s="32" t="s">
        <v>1601</v>
      </c>
      <c r="I4264" s="52" t="s">
        <v>5699</v>
      </c>
    </row>
    <row r="4265" spans="2:9">
      <c r="B4265" s="50">
        <v>21005952</v>
      </c>
      <c r="C4265" s="51" t="s">
        <v>1589</v>
      </c>
      <c r="D4265" s="32" t="s">
        <v>5091</v>
      </c>
      <c r="E4265" s="32" t="s">
        <v>5417</v>
      </c>
      <c r="F4265" s="32" t="s">
        <v>5418</v>
      </c>
      <c r="G4265" s="32" t="s">
        <v>14</v>
      </c>
      <c r="H4265" s="32" t="s">
        <v>1601</v>
      </c>
      <c r="I4265" s="52" t="s">
        <v>5700</v>
      </c>
    </row>
    <row r="4266" spans="2:9">
      <c r="B4266" s="50">
        <v>21005953</v>
      </c>
      <c r="C4266" s="51" t="s">
        <v>1589</v>
      </c>
      <c r="D4266" s="32" t="s">
        <v>5091</v>
      </c>
      <c r="E4266" s="32" t="s">
        <v>5417</v>
      </c>
      <c r="F4266" s="32" t="s">
        <v>5418</v>
      </c>
      <c r="G4266" s="32" t="s">
        <v>14</v>
      </c>
      <c r="H4266" s="32" t="s">
        <v>1601</v>
      </c>
      <c r="I4266" s="52" t="s">
        <v>5701</v>
      </c>
    </row>
    <row r="4267" spans="2:9">
      <c r="B4267" s="50">
        <v>21005954</v>
      </c>
      <c r="C4267" s="51" t="s">
        <v>1589</v>
      </c>
      <c r="D4267" s="32" t="s">
        <v>5091</v>
      </c>
      <c r="E4267" s="32" t="s">
        <v>5417</v>
      </c>
      <c r="F4267" s="32" t="s">
        <v>5418</v>
      </c>
      <c r="G4267" s="32" t="s">
        <v>14</v>
      </c>
      <c r="H4267" s="32" t="s">
        <v>1601</v>
      </c>
      <c r="I4267" s="52" t="s">
        <v>5702</v>
      </c>
    </row>
    <row r="4268" spans="2:9">
      <c r="B4268" s="50">
        <v>21005955</v>
      </c>
      <c r="C4268" s="51" t="s">
        <v>1589</v>
      </c>
      <c r="D4268" s="32" t="s">
        <v>5091</v>
      </c>
      <c r="E4268" s="32" t="s">
        <v>5417</v>
      </c>
      <c r="F4268" s="32" t="s">
        <v>5418</v>
      </c>
      <c r="G4268" s="32" t="s">
        <v>14</v>
      </c>
      <c r="H4268" s="32" t="s">
        <v>1601</v>
      </c>
      <c r="I4268" s="52" t="s">
        <v>5703</v>
      </c>
    </row>
    <row r="4269" spans="2:9">
      <c r="B4269" s="50">
        <v>21005956</v>
      </c>
      <c r="C4269" s="51" t="s">
        <v>1589</v>
      </c>
      <c r="D4269" s="32" t="s">
        <v>5091</v>
      </c>
      <c r="E4269" s="32" t="s">
        <v>5417</v>
      </c>
      <c r="F4269" s="32" t="s">
        <v>5418</v>
      </c>
      <c r="G4269" s="32" t="s">
        <v>14</v>
      </c>
      <c r="H4269" s="32" t="s">
        <v>1601</v>
      </c>
      <c r="I4269" s="52" t="s">
        <v>5704</v>
      </c>
    </row>
    <row r="4270" spans="2:9">
      <c r="B4270" s="50">
        <v>21005957</v>
      </c>
      <c r="C4270" s="51" t="s">
        <v>1589</v>
      </c>
      <c r="D4270" s="32" t="s">
        <v>5091</v>
      </c>
      <c r="E4270" s="32" t="s">
        <v>5417</v>
      </c>
      <c r="F4270" s="32" t="s">
        <v>5418</v>
      </c>
      <c r="G4270" s="32" t="s">
        <v>14</v>
      </c>
      <c r="H4270" s="32" t="s">
        <v>1601</v>
      </c>
      <c r="I4270" s="52" t="s">
        <v>5705</v>
      </c>
    </row>
    <row r="4271" spans="2:9">
      <c r="B4271" s="50">
        <v>21005958</v>
      </c>
      <c r="C4271" s="51" t="s">
        <v>1589</v>
      </c>
      <c r="D4271" s="32" t="s">
        <v>5091</v>
      </c>
      <c r="E4271" s="32" t="s">
        <v>5417</v>
      </c>
      <c r="F4271" s="32" t="s">
        <v>5418</v>
      </c>
      <c r="G4271" s="32" t="s">
        <v>14</v>
      </c>
      <c r="H4271" s="32" t="s">
        <v>1601</v>
      </c>
      <c r="I4271" s="52" t="s">
        <v>5706</v>
      </c>
    </row>
    <row r="4272" spans="2:9">
      <c r="B4272" s="50">
        <v>21005959</v>
      </c>
      <c r="C4272" s="51" t="s">
        <v>1589</v>
      </c>
      <c r="D4272" s="32" t="s">
        <v>5091</v>
      </c>
      <c r="E4272" s="32" t="s">
        <v>5417</v>
      </c>
      <c r="F4272" s="32" t="s">
        <v>5418</v>
      </c>
      <c r="G4272" s="32" t="s">
        <v>14</v>
      </c>
      <c r="H4272" s="32" t="s">
        <v>1601</v>
      </c>
      <c r="I4272" s="52" t="s">
        <v>5707</v>
      </c>
    </row>
    <row r="4273" spans="2:9">
      <c r="B4273" s="50">
        <v>21005960</v>
      </c>
      <c r="C4273" s="51" t="s">
        <v>1589</v>
      </c>
      <c r="D4273" s="32" t="s">
        <v>5091</v>
      </c>
      <c r="E4273" s="32" t="s">
        <v>5417</v>
      </c>
      <c r="F4273" s="32" t="s">
        <v>5418</v>
      </c>
      <c r="G4273" s="32" t="s">
        <v>14</v>
      </c>
      <c r="H4273" s="32" t="s">
        <v>1601</v>
      </c>
      <c r="I4273" s="52" t="s">
        <v>5708</v>
      </c>
    </row>
    <row r="4274" spans="2:9">
      <c r="B4274" s="50">
        <v>21005961</v>
      </c>
      <c r="C4274" s="51" t="s">
        <v>1589</v>
      </c>
      <c r="D4274" s="32" t="s">
        <v>5091</v>
      </c>
      <c r="E4274" s="32" t="s">
        <v>5417</v>
      </c>
      <c r="F4274" s="32" t="s">
        <v>5418</v>
      </c>
      <c r="G4274" s="32" t="s">
        <v>14</v>
      </c>
      <c r="H4274" s="32" t="s">
        <v>1601</v>
      </c>
      <c r="I4274" s="52" t="s">
        <v>5709</v>
      </c>
    </row>
    <row r="4275" spans="2:9">
      <c r="B4275" s="50">
        <v>21005962</v>
      </c>
      <c r="C4275" s="51" t="s">
        <v>1589</v>
      </c>
      <c r="D4275" s="32" t="s">
        <v>5091</v>
      </c>
      <c r="E4275" s="32" t="s">
        <v>5417</v>
      </c>
      <c r="F4275" s="32" t="s">
        <v>5418</v>
      </c>
      <c r="G4275" s="32" t="s">
        <v>14</v>
      </c>
      <c r="H4275" s="32" t="s">
        <v>1601</v>
      </c>
      <c r="I4275" s="52" t="s">
        <v>5710</v>
      </c>
    </row>
    <row r="4276" spans="2:9">
      <c r="B4276" s="50">
        <v>21005963</v>
      </c>
      <c r="C4276" s="51" t="s">
        <v>1589</v>
      </c>
      <c r="D4276" s="32" t="s">
        <v>5091</v>
      </c>
      <c r="E4276" s="32" t="s">
        <v>5417</v>
      </c>
      <c r="F4276" s="32" t="s">
        <v>5418</v>
      </c>
      <c r="G4276" s="32" t="s">
        <v>14</v>
      </c>
      <c r="H4276" s="32" t="s">
        <v>1601</v>
      </c>
      <c r="I4276" s="52" t="s">
        <v>5711</v>
      </c>
    </row>
    <row r="4277" spans="2:9">
      <c r="B4277" s="50">
        <v>21005964</v>
      </c>
      <c r="C4277" s="51" t="s">
        <v>1589</v>
      </c>
      <c r="D4277" s="32" t="s">
        <v>5091</v>
      </c>
      <c r="E4277" s="32" t="s">
        <v>5417</v>
      </c>
      <c r="F4277" s="32" t="s">
        <v>5418</v>
      </c>
      <c r="G4277" s="32" t="s">
        <v>14</v>
      </c>
      <c r="H4277" s="32" t="s">
        <v>1601</v>
      </c>
      <c r="I4277" s="52" t="s">
        <v>5712</v>
      </c>
    </row>
    <row r="4278" spans="2:9">
      <c r="B4278" s="50">
        <v>21005965</v>
      </c>
      <c r="C4278" s="51" t="s">
        <v>1589</v>
      </c>
      <c r="D4278" s="32" t="s">
        <v>5091</v>
      </c>
      <c r="E4278" s="32" t="s">
        <v>5417</v>
      </c>
      <c r="F4278" s="32" t="s">
        <v>5418</v>
      </c>
      <c r="G4278" s="32" t="s">
        <v>14</v>
      </c>
      <c r="H4278" s="32" t="s">
        <v>1601</v>
      </c>
      <c r="I4278" s="52" t="s">
        <v>5713</v>
      </c>
    </row>
    <row r="4279" spans="2:9">
      <c r="B4279" s="50">
        <v>21005966</v>
      </c>
      <c r="C4279" s="51" t="s">
        <v>1589</v>
      </c>
      <c r="D4279" s="32" t="s">
        <v>5091</v>
      </c>
      <c r="E4279" s="32" t="s">
        <v>5417</v>
      </c>
      <c r="F4279" s="32" t="s">
        <v>5418</v>
      </c>
      <c r="G4279" s="32" t="s">
        <v>14</v>
      </c>
      <c r="H4279" s="32" t="s">
        <v>1601</v>
      </c>
      <c r="I4279" s="52" t="s">
        <v>5714</v>
      </c>
    </row>
    <row r="4280" spans="2:9">
      <c r="B4280" s="50">
        <v>21005967</v>
      </c>
      <c r="C4280" s="51" t="s">
        <v>1589</v>
      </c>
      <c r="D4280" s="32" t="s">
        <v>5091</v>
      </c>
      <c r="E4280" s="32" t="s">
        <v>5417</v>
      </c>
      <c r="F4280" s="32" t="s">
        <v>5418</v>
      </c>
      <c r="G4280" s="32" t="s">
        <v>14</v>
      </c>
      <c r="H4280" s="32" t="s">
        <v>1601</v>
      </c>
      <c r="I4280" s="52" t="s">
        <v>5715</v>
      </c>
    </row>
    <row r="4281" spans="2:9">
      <c r="B4281" s="50">
        <v>21005968</v>
      </c>
      <c r="C4281" s="51" t="s">
        <v>1589</v>
      </c>
      <c r="D4281" s="32" t="s">
        <v>5091</v>
      </c>
      <c r="E4281" s="32" t="s">
        <v>5417</v>
      </c>
      <c r="F4281" s="32" t="s">
        <v>5418</v>
      </c>
      <c r="G4281" s="32" t="s">
        <v>14</v>
      </c>
      <c r="H4281" s="32" t="s">
        <v>1601</v>
      </c>
      <c r="I4281" s="52" t="s">
        <v>5716</v>
      </c>
    </row>
    <row r="4282" spans="2:9">
      <c r="B4282" s="50">
        <v>21005969</v>
      </c>
      <c r="C4282" s="51" t="s">
        <v>1589</v>
      </c>
      <c r="D4282" s="32" t="s">
        <v>5091</v>
      </c>
      <c r="E4282" s="32" t="s">
        <v>5417</v>
      </c>
      <c r="F4282" s="32" t="s">
        <v>5418</v>
      </c>
      <c r="G4282" s="32" t="s">
        <v>14</v>
      </c>
      <c r="H4282" s="32" t="s">
        <v>1601</v>
      </c>
      <c r="I4282" s="52" t="s">
        <v>5717</v>
      </c>
    </row>
    <row r="4283" spans="2:9">
      <c r="B4283" s="50">
        <v>21005970</v>
      </c>
      <c r="C4283" s="51" t="s">
        <v>1589</v>
      </c>
      <c r="D4283" s="32" t="s">
        <v>5091</v>
      </c>
      <c r="E4283" s="32" t="s">
        <v>5417</v>
      </c>
      <c r="F4283" s="32" t="s">
        <v>5418</v>
      </c>
      <c r="G4283" s="32" t="s">
        <v>14</v>
      </c>
      <c r="H4283" s="32" t="s">
        <v>1601</v>
      </c>
      <c r="I4283" s="52" t="s">
        <v>5718</v>
      </c>
    </row>
    <row r="4284" spans="2:9">
      <c r="B4284" s="50">
        <v>21005971</v>
      </c>
      <c r="C4284" s="51" t="s">
        <v>1589</v>
      </c>
      <c r="D4284" s="32" t="s">
        <v>5091</v>
      </c>
      <c r="E4284" s="32" t="s">
        <v>5417</v>
      </c>
      <c r="F4284" s="32" t="s">
        <v>5418</v>
      </c>
      <c r="G4284" s="32" t="s">
        <v>14</v>
      </c>
      <c r="H4284" s="32" t="s">
        <v>1601</v>
      </c>
      <c r="I4284" s="52" t="s">
        <v>5719</v>
      </c>
    </row>
    <row r="4285" spans="2:9">
      <c r="B4285" s="50">
        <v>21005972</v>
      </c>
      <c r="C4285" s="51" t="s">
        <v>1589</v>
      </c>
      <c r="D4285" s="32" t="s">
        <v>5091</v>
      </c>
      <c r="E4285" s="32" t="s">
        <v>5417</v>
      </c>
      <c r="F4285" s="32" t="s">
        <v>5418</v>
      </c>
      <c r="G4285" s="32" t="s">
        <v>14</v>
      </c>
      <c r="H4285" s="32" t="s">
        <v>1601</v>
      </c>
      <c r="I4285" s="52" t="s">
        <v>5720</v>
      </c>
    </row>
    <row r="4286" spans="2:9">
      <c r="B4286" s="50">
        <v>21005973</v>
      </c>
      <c r="C4286" s="51" t="s">
        <v>1589</v>
      </c>
      <c r="D4286" s="32" t="s">
        <v>5091</v>
      </c>
      <c r="E4286" s="32" t="s">
        <v>5417</v>
      </c>
      <c r="F4286" s="32" t="s">
        <v>5418</v>
      </c>
      <c r="G4286" s="32" t="s">
        <v>14</v>
      </c>
      <c r="H4286" s="32" t="s">
        <v>1601</v>
      </c>
      <c r="I4286" s="52" t="s">
        <v>5721</v>
      </c>
    </row>
    <row r="4287" spans="2:9">
      <c r="B4287" s="50">
        <v>21005974</v>
      </c>
      <c r="C4287" s="51" t="s">
        <v>1589</v>
      </c>
      <c r="D4287" s="32" t="s">
        <v>5091</v>
      </c>
      <c r="E4287" s="32" t="s">
        <v>5417</v>
      </c>
      <c r="F4287" s="32" t="s">
        <v>5418</v>
      </c>
      <c r="G4287" s="32" t="s">
        <v>14</v>
      </c>
      <c r="H4287" s="32" t="s">
        <v>1601</v>
      </c>
      <c r="I4287" s="52" t="s">
        <v>5722</v>
      </c>
    </row>
    <row r="4288" spans="2:9">
      <c r="B4288" s="50">
        <v>21005975</v>
      </c>
      <c r="C4288" s="51" t="s">
        <v>1589</v>
      </c>
      <c r="D4288" s="32" t="s">
        <v>5091</v>
      </c>
      <c r="E4288" s="32" t="s">
        <v>5417</v>
      </c>
      <c r="F4288" s="32" t="s">
        <v>5418</v>
      </c>
      <c r="G4288" s="32" t="s">
        <v>14</v>
      </c>
      <c r="H4288" s="32" t="s">
        <v>1601</v>
      </c>
      <c r="I4288" s="52" t="s">
        <v>5723</v>
      </c>
    </row>
    <row r="4289" spans="2:9">
      <c r="B4289" s="50">
        <v>21005976</v>
      </c>
      <c r="C4289" s="51" t="s">
        <v>1589</v>
      </c>
      <c r="D4289" s="32" t="s">
        <v>5091</v>
      </c>
      <c r="E4289" s="32" t="s">
        <v>5417</v>
      </c>
      <c r="F4289" s="32" t="s">
        <v>5418</v>
      </c>
      <c r="G4289" s="32" t="s">
        <v>14</v>
      </c>
      <c r="H4289" s="32" t="s">
        <v>1601</v>
      </c>
      <c r="I4289" s="52" t="s">
        <v>5724</v>
      </c>
    </row>
    <row r="4290" spans="2:9">
      <c r="B4290" s="50">
        <v>21005977</v>
      </c>
      <c r="C4290" s="51" t="s">
        <v>1589</v>
      </c>
      <c r="D4290" s="32" t="s">
        <v>5091</v>
      </c>
      <c r="E4290" s="32" t="s">
        <v>5417</v>
      </c>
      <c r="F4290" s="32" t="s">
        <v>5418</v>
      </c>
      <c r="G4290" s="32" t="s">
        <v>14</v>
      </c>
      <c r="H4290" s="32" t="s">
        <v>1601</v>
      </c>
      <c r="I4290" s="52" t="s">
        <v>5725</v>
      </c>
    </row>
    <row r="4291" spans="2:9">
      <c r="B4291" s="50">
        <v>21005978</v>
      </c>
      <c r="C4291" s="51" t="s">
        <v>1589</v>
      </c>
      <c r="D4291" s="32" t="s">
        <v>5091</v>
      </c>
      <c r="E4291" s="32" t="s">
        <v>5417</v>
      </c>
      <c r="F4291" s="32" t="s">
        <v>5418</v>
      </c>
      <c r="G4291" s="32" t="s">
        <v>14</v>
      </c>
      <c r="H4291" s="32" t="s">
        <v>1601</v>
      </c>
      <c r="I4291" s="52" t="s">
        <v>5726</v>
      </c>
    </row>
    <row r="4292" spans="2:9">
      <c r="B4292" s="50">
        <v>21005979</v>
      </c>
      <c r="C4292" s="51" t="s">
        <v>1589</v>
      </c>
      <c r="D4292" s="32" t="s">
        <v>5091</v>
      </c>
      <c r="E4292" s="32" t="s">
        <v>5417</v>
      </c>
      <c r="F4292" s="32" t="s">
        <v>5418</v>
      </c>
      <c r="G4292" s="32" t="s">
        <v>14</v>
      </c>
      <c r="H4292" s="32" t="s">
        <v>1601</v>
      </c>
      <c r="I4292" s="52" t="s">
        <v>5727</v>
      </c>
    </row>
    <row r="4293" spans="2:9">
      <c r="B4293" s="50">
        <v>21005980</v>
      </c>
      <c r="C4293" s="51" t="s">
        <v>1589</v>
      </c>
      <c r="D4293" s="32" t="s">
        <v>5091</v>
      </c>
      <c r="E4293" s="32" t="s">
        <v>5417</v>
      </c>
      <c r="F4293" s="32" t="s">
        <v>5418</v>
      </c>
      <c r="G4293" s="32" t="s">
        <v>14</v>
      </c>
      <c r="H4293" s="32" t="s">
        <v>1601</v>
      </c>
      <c r="I4293" s="52" t="s">
        <v>5728</v>
      </c>
    </row>
    <row r="4294" spans="2:9">
      <c r="B4294" s="50">
        <v>21005981</v>
      </c>
      <c r="C4294" s="51" t="s">
        <v>1589</v>
      </c>
      <c r="D4294" s="32" t="s">
        <v>5091</v>
      </c>
      <c r="E4294" s="32" t="s">
        <v>5417</v>
      </c>
      <c r="F4294" s="32" t="s">
        <v>5418</v>
      </c>
      <c r="G4294" s="32" t="s">
        <v>14</v>
      </c>
      <c r="H4294" s="32" t="s">
        <v>1601</v>
      </c>
      <c r="I4294" s="52" t="s">
        <v>5729</v>
      </c>
    </row>
    <row r="4295" spans="2:9">
      <c r="B4295" s="50">
        <v>21005982</v>
      </c>
      <c r="C4295" s="51" t="s">
        <v>1589</v>
      </c>
      <c r="D4295" s="32" t="s">
        <v>5091</v>
      </c>
      <c r="E4295" s="32" t="s">
        <v>5417</v>
      </c>
      <c r="F4295" s="32" t="s">
        <v>5418</v>
      </c>
      <c r="G4295" s="32" t="s">
        <v>14</v>
      </c>
      <c r="H4295" s="32" t="s">
        <v>1601</v>
      </c>
      <c r="I4295" s="52" t="s">
        <v>5730</v>
      </c>
    </row>
    <row r="4296" spans="2:9">
      <c r="B4296" s="50">
        <v>21005983</v>
      </c>
      <c r="C4296" s="51" t="s">
        <v>1589</v>
      </c>
      <c r="D4296" s="32" t="s">
        <v>5091</v>
      </c>
      <c r="E4296" s="32" t="s">
        <v>5417</v>
      </c>
      <c r="F4296" s="32" t="s">
        <v>5418</v>
      </c>
      <c r="G4296" s="32" t="s">
        <v>14</v>
      </c>
      <c r="H4296" s="32" t="s">
        <v>1601</v>
      </c>
      <c r="I4296" s="52" t="s">
        <v>5731</v>
      </c>
    </row>
    <row r="4297" spans="2:9">
      <c r="B4297" s="50">
        <v>21005984</v>
      </c>
      <c r="C4297" s="51" t="s">
        <v>1589</v>
      </c>
      <c r="D4297" s="32" t="s">
        <v>5091</v>
      </c>
      <c r="E4297" s="32" t="s">
        <v>5417</v>
      </c>
      <c r="F4297" s="32" t="s">
        <v>5418</v>
      </c>
      <c r="G4297" s="32" t="s">
        <v>14</v>
      </c>
      <c r="H4297" s="32" t="s">
        <v>1601</v>
      </c>
      <c r="I4297" s="52" t="s">
        <v>5732</v>
      </c>
    </row>
    <row r="4298" spans="2:9">
      <c r="B4298" s="50">
        <v>21005985</v>
      </c>
      <c r="C4298" s="51" t="s">
        <v>1589</v>
      </c>
      <c r="D4298" s="32" t="s">
        <v>5091</v>
      </c>
      <c r="E4298" s="32" t="s">
        <v>5417</v>
      </c>
      <c r="F4298" s="32" t="s">
        <v>5418</v>
      </c>
      <c r="G4298" s="32" t="s">
        <v>14</v>
      </c>
      <c r="H4298" s="32" t="s">
        <v>1601</v>
      </c>
      <c r="I4298" s="52" t="s">
        <v>5733</v>
      </c>
    </row>
    <row r="4299" spans="2:9">
      <c r="B4299" s="50">
        <v>21005986</v>
      </c>
      <c r="C4299" s="51" t="s">
        <v>1589</v>
      </c>
      <c r="D4299" s="32" t="s">
        <v>5091</v>
      </c>
      <c r="E4299" s="32" t="s">
        <v>5417</v>
      </c>
      <c r="F4299" s="32" t="s">
        <v>5418</v>
      </c>
      <c r="G4299" s="32" t="s">
        <v>14</v>
      </c>
      <c r="H4299" s="32" t="s">
        <v>1601</v>
      </c>
      <c r="I4299" s="52" t="s">
        <v>5734</v>
      </c>
    </row>
    <row r="4300" spans="2:9">
      <c r="B4300" s="50">
        <v>21005987</v>
      </c>
      <c r="C4300" s="51" t="s">
        <v>1589</v>
      </c>
      <c r="D4300" s="32" t="s">
        <v>5091</v>
      </c>
      <c r="E4300" s="32" t="s">
        <v>5417</v>
      </c>
      <c r="F4300" s="32" t="s">
        <v>5418</v>
      </c>
      <c r="G4300" s="32" t="s">
        <v>14</v>
      </c>
      <c r="H4300" s="32" t="s">
        <v>1601</v>
      </c>
      <c r="I4300" s="52" t="s">
        <v>5735</v>
      </c>
    </row>
    <row r="4301" spans="2:9">
      <c r="B4301" s="50">
        <v>21005988</v>
      </c>
      <c r="C4301" s="51" t="s">
        <v>1589</v>
      </c>
      <c r="D4301" s="32" t="s">
        <v>5091</v>
      </c>
      <c r="E4301" s="32" t="s">
        <v>5417</v>
      </c>
      <c r="F4301" s="32" t="s">
        <v>5418</v>
      </c>
      <c r="G4301" s="32" t="s">
        <v>14</v>
      </c>
      <c r="H4301" s="32" t="s">
        <v>1601</v>
      </c>
      <c r="I4301" s="52" t="s">
        <v>5736</v>
      </c>
    </row>
    <row r="4302" spans="2:9">
      <c r="B4302" s="50">
        <v>21005989</v>
      </c>
      <c r="C4302" s="51" t="s">
        <v>1589</v>
      </c>
      <c r="D4302" s="32" t="s">
        <v>5091</v>
      </c>
      <c r="E4302" s="32" t="s">
        <v>5417</v>
      </c>
      <c r="F4302" s="32" t="s">
        <v>5418</v>
      </c>
      <c r="G4302" s="32" t="s">
        <v>14</v>
      </c>
      <c r="H4302" s="32" t="s">
        <v>1601</v>
      </c>
      <c r="I4302" s="52" t="s">
        <v>5737</v>
      </c>
    </row>
    <row r="4303" spans="2:9">
      <c r="B4303" s="50">
        <v>21005990</v>
      </c>
      <c r="C4303" s="51" t="s">
        <v>1589</v>
      </c>
      <c r="D4303" s="32" t="s">
        <v>5091</v>
      </c>
      <c r="E4303" s="32" t="s">
        <v>5417</v>
      </c>
      <c r="F4303" s="32" t="s">
        <v>5418</v>
      </c>
      <c r="G4303" s="32" t="s">
        <v>14</v>
      </c>
      <c r="H4303" s="32" t="s">
        <v>1601</v>
      </c>
      <c r="I4303" s="52" t="s">
        <v>5738</v>
      </c>
    </row>
    <row r="4304" spans="2:9">
      <c r="B4304" s="50">
        <v>21005991</v>
      </c>
      <c r="C4304" s="51" t="s">
        <v>1589</v>
      </c>
      <c r="D4304" s="32" t="s">
        <v>5091</v>
      </c>
      <c r="E4304" s="32" t="s">
        <v>5417</v>
      </c>
      <c r="F4304" s="32" t="s">
        <v>5418</v>
      </c>
      <c r="G4304" s="32" t="s">
        <v>14</v>
      </c>
      <c r="H4304" s="32" t="s">
        <v>1601</v>
      </c>
      <c r="I4304" s="52" t="s">
        <v>5739</v>
      </c>
    </row>
    <row r="4305" spans="2:9">
      <c r="B4305" s="50">
        <v>21005992</v>
      </c>
      <c r="C4305" s="51" t="s">
        <v>1589</v>
      </c>
      <c r="D4305" s="32" t="s">
        <v>5091</v>
      </c>
      <c r="E4305" s="32" t="s">
        <v>5417</v>
      </c>
      <c r="F4305" s="32" t="s">
        <v>5418</v>
      </c>
      <c r="G4305" s="32" t="s">
        <v>14</v>
      </c>
      <c r="H4305" s="32" t="s">
        <v>1601</v>
      </c>
      <c r="I4305" s="52" t="s">
        <v>5740</v>
      </c>
    </row>
    <row r="4306" spans="2:9">
      <c r="B4306" s="50">
        <v>21005993</v>
      </c>
      <c r="C4306" s="51" t="s">
        <v>1589</v>
      </c>
      <c r="D4306" s="32" t="s">
        <v>5091</v>
      </c>
      <c r="E4306" s="32" t="s">
        <v>5417</v>
      </c>
      <c r="F4306" s="32" t="s">
        <v>5418</v>
      </c>
      <c r="G4306" s="32" t="s">
        <v>14</v>
      </c>
      <c r="H4306" s="32" t="s">
        <v>1601</v>
      </c>
      <c r="I4306" s="52" t="s">
        <v>5741</v>
      </c>
    </row>
    <row r="4307" spans="2:9">
      <c r="B4307" s="50">
        <v>21005994</v>
      </c>
      <c r="C4307" s="51" t="s">
        <v>1589</v>
      </c>
      <c r="D4307" s="32" t="s">
        <v>5091</v>
      </c>
      <c r="E4307" s="32" t="s">
        <v>5417</v>
      </c>
      <c r="F4307" s="32" t="s">
        <v>5418</v>
      </c>
      <c r="G4307" s="32" t="s">
        <v>14</v>
      </c>
      <c r="H4307" s="32" t="s">
        <v>1601</v>
      </c>
      <c r="I4307" s="52" t="s">
        <v>5742</v>
      </c>
    </row>
    <row r="4308" spans="2:9">
      <c r="B4308" s="50">
        <v>21005995</v>
      </c>
      <c r="C4308" s="51" t="s">
        <v>1589</v>
      </c>
      <c r="D4308" s="32" t="s">
        <v>5091</v>
      </c>
      <c r="E4308" s="32" t="s">
        <v>5417</v>
      </c>
      <c r="F4308" s="32" t="s">
        <v>5418</v>
      </c>
      <c r="G4308" s="32" t="s">
        <v>14</v>
      </c>
      <c r="H4308" s="32" t="s">
        <v>1601</v>
      </c>
      <c r="I4308" s="52" t="s">
        <v>5743</v>
      </c>
    </row>
    <row r="4309" spans="2:9">
      <c r="B4309" s="50">
        <v>21005996</v>
      </c>
      <c r="C4309" s="51" t="s">
        <v>1589</v>
      </c>
      <c r="D4309" s="32" t="s">
        <v>5091</v>
      </c>
      <c r="E4309" s="32" t="s">
        <v>5417</v>
      </c>
      <c r="F4309" s="32" t="s">
        <v>5418</v>
      </c>
      <c r="G4309" s="32" t="s">
        <v>14</v>
      </c>
      <c r="H4309" s="32" t="s">
        <v>1601</v>
      </c>
      <c r="I4309" s="52" t="s">
        <v>5744</v>
      </c>
    </row>
    <row r="4310" spans="2:9">
      <c r="B4310" s="50">
        <v>21005997</v>
      </c>
      <c r="C4310" s="51" t="s">
        <v>1589</v>
      </c>
      <c r="D4310" s="32" t="s">
        <v>5091</v>
      </c>
      <c r="E4310" s="32" t="s">
        <v>5417</v>
      </c>
      <c r="F4310" s="32" t="s">
        <v>5418</v>
      </c>
      <c r="G4310" s="32" t="s">
        <v>14</v>
      </c>
      <c r="H4310" s="32" t="s">
        <v>1601</v>
      </c>
      <c r="I4310" s="52" t="s">
        <v>5745</v>
      </c>
    </row>
    <row r="4311" spans="2:9">
      <c r="B4311" s="50">
        <v>21005998</v>
      </c>
      <c r="C4311" s="51" t="s">
        <v>1589</v>
      </c>
      <c r="D4311" s="32" t="s">
        <v>5091</v>
      </c>
      <c r="E4311" s="32" t="s">
        <v>5417</v>
      </c>
      <c r="F4311" s="32" t="s">
        <v>5418</v>
      </c>
      <c r="G4311" s="32" t="s">
        <v>14</v>
      </c>
      <c r="H4311" s="32" t="s">
        <v>1601</v>
      </c>
      <c r="I4311" s="52" t="s">
        <v>5746</v>
      </c>
    </row>
    <row r="4312" spans="2:9">
      <c r="B4312" s="50">
        <v>21005999</v>
      </c>
      <c r="C4312" s="51" t="s">
        <v>1589</v>
      </c>
      <c r="D4312" s="32" t="s">
        <v>5091</v>
      </c>
      <c r="E4312" s="32" t="s">
        <v>5417</v>
      </c>
      <c r="F4312" s="32" t="s">
        <v>5418</v>
      </c>
      <c r="G4312" s="32" t="s">
        <v>14</v>
      </c>
      <c r="H4312" s="32" t="s">
        <v>1601</v>
      </c>
      <c r="I4312" s="52" t="s">
        <v>5747</v>
      </c>
    </row>
    <row r="4313" spans="2:9">
      <c r="B4313" s="50">
        <v>21006000</v>
      </c>
      <c r="C4313" s="51" t="s">
        <v>1589</v>
      </c>
      <c r="D4313" s="32" t="s">
        <v>5091</v>
      </c>
      <c r="E4313" s="32" t="s">
        <v>5417</v>
      </c>
      <c r="F4313" s="32" t="s">
        <v>5418</v>
      </c>
      <c r="G4313" s="32" t="s">
        <v>14</v>
      </c>
      <c r="H4313" s="32" t="s">
        <v>1601</v>
      </c>
      <c r="I4313" s="52" t="s">
        <v>5748</v>
      </c>
    </row>
    <row r="4314" spans="2:9">
      <c r="B4314" s="50">
        <v>21006001</v>
      </c>
      <c r="C4314" s="51" t="s">
        <v>1589</v>
      </c>
      <c r="D4314" s="32" t="s">
        <v>5091</v>
      </c>
      <c r="E4314" s="32" t="s">
        <v>5417</v>
      </c>
      <c r="F4314" s="32" t="s">
        <v>5418</v>
      </c>
      <c r="G4314" s="32" t="s">
        <v>14</v>
      </c>
      <c r="H4314" s="32" t="s">
        <v>1601</v>
      </c>
      <c r="I4314" s="52" t="s">
        <v>5749</v>
      </c>
    </row>
    <row r="4315" spans="2:9">
      <c r="B4315" s="50">
        <v>21006002</v>
      </c>
      <c r="C4315" s="51" t="s">
        <v>1589</v>
      </c>
      <c r="D4315" s="32" t="s">
        <v>5091</v>
      </c>
      <c r="E4315" s="32" t="s">
        <v>5417</v>
      </c>
      <c r="F4315" s="32" t="s">
        <v>5418</v>
      </c>
      <c r="G4315" s="32" t="s">
        <v>14</v>
      </c>
      <c r="H4315" s="32" t="s">
        <v>1601</v>
      </c>
      <c r="I4315" s="52" t="s">
        <v>5750</v>
      </c>
    </row>
    <row r="4316" spans="2:9">
      <c r="B4316" s="50">
        <v>21006003</v>
      </c>
      <c r="C4316" s="51" t="s">
        <v>1589</v>
      </c>
      <c r="D4316" s="32" t="s">
        <v>5091</v>
      </c>
      <c r="E4316" s="32" t="s">
        <v>5417</v>
      </c>
      <c r="F4316" s="32" t="s">
        <v>5418</v>
      </c>
      <c r="G4316" s="32" t="s">
        <v>14</v>
      </c>
      <c r="H4316" s="32" t="s">
        <v>1601</v>
      </c>
      <c r="I4316" s="52" t="s">
        <v>5751</v>
      </c>
    </row>
    <row r="4317" spans="2:9">
      <c r="B4317" s="50">
        <v>21006004</v>
      </c>
      <c r="C4317" s="51" t="s">
        <v>1589</v>
      </c>
      <c r="D4317" s="32" t="s">
        <v>5091</v>
      </c>
      <c r="E4317" s="32" t="s">
        <v>5417</v>
      </c>
      <c r="F4317" s="32" t="s">
        <v>5418</v>
      </c>
      <c r="G4317" s="32" t="s">
        <v>14</v>
      </c>
      <c r="H4317" s="32" t="s">
        <v>1601</v>
      </c>
      <c r="I4317" s="52" t="s">
        <v>5752</v>
      </c>
    </row>
    <row r="4318" spans="2:9">
      <c r="B4318" s="50">
        <v>21006005</v>
      </c>
      <c r="C4318" s="51" t="s">
        <v>1589</v>
      </c>
      <c r="D4318" s="32" t="s">
        <v>5091</v>
      </c>
      <c r="E4318" s="32" t="s">
        <v>5417</v>
      </c>
      <c r="F4318" s="32" t="s">
        <v>5418</v>
      </c>
      <c r="G4318" s="32" t="s">
        <v>14</v>
      </c>
      <c r="H4318" s="32" t="s">
        <v>1601</v>
      </c>
      <c r="I4318" s="52" t="s">
        <v>5753</v>
      </c>
    </row>
    <row r="4319" spans="2:9">
      <c r="B4319" s="50">
        <v>21006006</v>
      </c>
      <c r="C4319" s="51" t="s">
        <v>1589</v>
      </c>
      <c r="D4319" s="32" t="s">
        <v>5091</v>
      </c>
      <c r="E4319" s="32" t="s">
        <v>5417</v>
      </c>
      <c r="F4319" s="32" t="s">
        <v>5418</v>
      </c>
      <c r="G4319" s="32" t="s">
        <v>14</v>
      </c>
      <c r="H4319" s="32" t="s">
        <v>1601</v>
      </c>
      <c r="I4319" s="52" t="s">
        <v>5754</v>
      </c>
    </row>
    <row r="4320" spans="2:9">
      <c r="B4320" s="50">
        <v>21006007</v>
      </c>
      <c r="C4320" s="51" t="s">
        <v>1589</v>
      </c>
      <c r="D4320" s="32" t="s">
        <v>5091</v>
      </c>
      <c r="E4320" s="32" t="s">
        <v>5417</v>
      </c>
      <c r="F4320" s="32" t="s">
        <v>5418</v>
      </c>
      <c r="G4320" s="32" t="s">
        <v>14</v>
      </c>
      <c r="H4320" s="32" t="s">
        <v>1601</v>
      </c>
      <c r="I4320" s="52" t="s">
        <v>5755</v>
      </c>
    </row>
    <row r="4321" spans="2:9">
      <c r="B4321" s="50">
        <v>21006008</v>
      </c>
      <c r="C4321" s="51" t="s">
        <v>1589</v>
      </c>
      <c r="D4321" s="32" t="s">
        <v>5091</v>
      </c>
      <c r="E4321" s="32" t="s">
        <v>5417</v>
      </c>
      <c r="F4321" s="32" t="s">
        <v>5418</v>
      </c>
      <c r="G4321" s="32" t="s">
        <v>14</v>
      </c>
      <c r="H4321" s="32" t="s">
        <v>1601</v>
      </c>
      <c r="I4321" s="52" t="s">
        <v>5756</v>
      </c>
    </row>
    <row r="4322" spans="2:9">
      <c r="B4322" s="50">
        <v>21006009</v>
      </c>
      <c r="C4322" s="51" t="s">
        <v>1589</v>
      </c>
      <c r="D4322" s="32" t="s">
        <v>5091</v>
      </c>
      <c r="E4322" s="32" t="s">
        <v>5417</v>
      </c>
      <c r="F4322" s="32" t="s">
        <v>5418</v>
      </c>
      <c r="G4322" s="32" t="s">
        <v>14</v>
      </c>
      <c r="H4322" s="32" t="s">
        <v>1601</v>
      </c>
      <c r="I4322" s="52" t="s">
        <v>5757</v>
      </c>
    </row>
    <row r="4323" spans="2:9">
      <c r="B4323" s="50">
        <v>21006010</v>
      </c>
      <c r="C4323" s="51" t="s">
        <v>1589</v>
      </c>
      <c r="D4323" s="32" t="s">
        <v>5091</v>
      </c>
      <c r="E4323" s="32" t="s">
        <v>5417</v>
      </c>
      <c r="F4323" s="32" t="s">
        <v>5418</v>
      </c>
      <c r="G4323" s="32" t="s">
        <v>14</v>
      </c>
      <c r="H4323" s="32" t="s">
        <v>1601</v>
      </c>
      <c r="I4323" s="52" t="s">
        <v>5758</v>
      </c>
    </row>
    <row r="4324" spans="2:9">
      <c r="B4324" s="50">
        <v>21006011</v>
      </c>
      <c r="C4324" s="51" t="s">
        <v>1589</v>
      </c>
      <c r="D4324" s="32" t="s">
        <v>5091</v>
      </c>
      <c r="E4324" s="32" t="s">
        <v>5417</v>
      </c>
      <c r="F4324" s="32" t="s">
        <v>5418</v>
      </c>
      <c r="G4324" s="32" t="s">
        <v>14</v>
      </c>
      <c r="H4324" s="32" t="s">
        <v>1601</v>
      </c>
      <c r="I4324" s="52" t="s">
        <v>5759</v>
      </c>
    </row>
    <row r="4325" spans="2:9">
      <c r="B4325" s="50">
        <v>21006012</v>
      </c>
      <c r="C4325" s="51" t="s">
        <v>1589</v>
      </c>
      <c r="D4325" s="32" t="s">
        <v>5091</v>
      </c>
      <c r="E4325" s="32" t="s">
        <v>5417</v>
      </c>
      <c r="F4325" s="32" t="s">
        <v>5418</v>
      </c>
      <c r="G4325" s="32" t="s">
        <v>14</v>
      </c>
      <c r="H4325" s="32" t="s">
        <v>1601</v>
      </c>
      <c r="I4325" s="52" t="s">
        <v>5760</v>
      </c>
    </row>
    <row r="4326" spans="2:9">
      <c r="B4326" s="50">
        <v>21006013</v>
      </c>
      <c r="C4326" s="51" t="s">
        <v>1589</v>
      </c>
      <c r="D4326" s="32" t="s">
        <v>5091</v>
      </c>
      <c r="E4326" s="32" t="s">
        <v>5417</v>
      </c>
      <c r="F4326" s="32" t="s">
        <v>5418</v>
      </c>
      <c r="G4326" s="32" t="s">
        <v>14</v>
      </c>
      <c r="H4326" s="32" t="s">
        <v>1601</v>
      </c>
      <c r="I4326" s="52" t="s">
        <v>5761</v>
      </c>
    </row>
    <row r="4327" spans="2:9">
      <c r="B4327" s="50">
        <v>21006014</v>
      </c>
      <c r="C4327" s="51" t="s">
        <v>1589</v>
      </c>
      <c r="D4327" s="32" t="s">
        <v>5091</v>
      </c>
      <c r="E4327" s="32" t="s">
        <v>5417</v>
      </c>
      <c r="F4327" s="32" t="s">
        <v>5418</v>
      </c>
      <c r="G4327" s="32" t="s">
        <v>14</v>
      </c>
      <c r="H4327" s="32" t="s">
        <v>1601</v>
      </c>
      <c r="I4327" s="52" t="s">
        <v>5762</v>
      </c>
    </row>
    <row r="4328" spans="2:9">
      <c r="B4328" s="50">
        <v>21006015</v>
      </c>
      <c r="C4328" s="51" t="s">
        <v>1589</v>
      </c>
      <c r="D4328" s="32" t="s">
        <v>5091</v>
      </c>
      <c r="E4328" s="32" t="s">
        <v>5417</v>
      </c>
      <c r="F4328" s="32" t="s">
        <v>5418</v>
      </c>
      <c r="G4328" s="32" t="s">
        <v>14</v>
      </c>
      <c r="H4328" s="32" t="s">
        <v>1601</v>
      </c>
      <c r="I4328" s="52" t="s">
        <v>5763</v>
      </c>
    </row>
    <row r="4329" spans="2:9">
      <c r="B4329" s="50">
        <v>21006016</v>
      </c>
      <c r="C4329" s="51" t="s">
        <v>1589</v>
      </c>
      <c r="D4329" s="32" t="s">
        <v>5091</v>
      </c>
      <c r="E4329" s="32" t="s">
        <v>5417</v>
      </c>
      <c r="F4329" s="32" t="s">
        <v>5418</v>
      </c>
      <c r="G4329" s="32" t="s">
        <v>14</v>
      </c>
      <c r="H4329" s="32" t="s">
        <v>1601</v>
      </c>
      <c r="I4329" s="52" t="s">
        <v>5764</v>
      </c>
    </row>
    <row r="4330" spans="2:9">
      <c r="B4330" s="50">
        <v>21006017</v>
      </c>
      <c r="C4330" s="51" t="s">
        <v>1589</v>
      </c>
      <c r="D4330" s="32" t="s">
        <v>5091</v>
      </c>
      <c r="E4330" s="32" t="s">
        <v>5417</v>
      </c>
      <c r="F4330" s="32" t="s">
        <v>5418</v>
      </c>
      <c r="G4330" s="32" t="s">
        <v>14</v>
      </c>
      <c r="H4330" s="32" t="s">
        <v>1601</v>
      </c>
      <c r="I4330" s="52" t="s">
        <v>5765</v>
      </c>
    </row>
    <row r="4331" spans="2:9">
      <c r="B4331" s="50">
        <v>21006018</v>
      </c>
      <c r="C4331" s="51" t="s">
        <v>1589</v>
      </c>
      <c r="D4331" s="32" t="s">
        <v>5091</v>
      </c>
      <c r="E4331" s="32" t="s">
        <v>5417</v>
      </c>
      <c r="F4331" s="32" t="s">
        <v>5418</v>
      </c>
      <c r="G4331" s="32" t="s">
        <v>14</v>
      </c>
      <c r="H4331" s="32" t="s">
        <v>1601</v>
      </c>
      <c r="I4331" s="52" t="s">
        <v>5766</v>
      </c>
    </row>
    <row r="4332" spans="2:9">
      <c r="B4332" s="50">
        <v>21006019</v>
      </c>
      <c r="C4332" s="51" t="s">
        <v>1589</v>
      </c>
      <c r="D4332" s="32" t="s">
        <v>5091</v>
      </c>
      <c r="E4332" s="32" t="s">
        <v>5417</v>
      </c>
      <c r="F4332" s="32" t="s">
        <v>5418</v>
      </c>
      <c r="G4332" s="32" t="s">
        <v>14</v>
      </c>
      <c r="H4332" s="32" t="s">
        <v>1601</v>
      </c>
      <c r="I4332" s="52" t="s">
        <v>5767</v>
      </c>
    </row>
    <row r="4333" spans="2:9">
      <c r="B4333" s="50">
        <v>21006020</v>
      </c>
      <c r="C4333" s="51" t="s">
        <v>1589</v>
      </c>
      <c r="D4333" s="32" t="s">
        <v>5091</v>
      </c>
      <c r="E4333" s="32" t="s">
        <v>5417</v>
      </c>
      <c r="F4333" s="32" t="s">
        <v>5418</v>
      </c>
      <c r="G4333" s="32" t="s">
        <v>14</v>
      </c>
      <c r="H4333" s="32" t="s">
        <v>1601</v>
      </c>
      <c r="I4333" s="52" t="s">
        <v>5768</v>
      </c>
    </row>
    <row r="4334" spans="2:9">
      <c r="B4334" s="50">
        <v>21006021</v>
      </c>
      <c r="C4334" s="51" t="s">
        <v>1589</v>
      </c>
      <c r="D4334" s="32" t="s">
        <v>5091</v>
      </c>
      <c r="E4334" s="32" t="s">
        <v>5417</v>
      </c>
      <c r="F4334" s="32" t="s">
        <v>5418</v>
      </c>
      <c r="G4334" s="32" t="s">
        <v>14</v>
      </c>
      <c r="H4334" s="32" t="s">
        <v>1601</v>
      </c>
      <c r="I4334" s="52" t="s">
        <v>5769</v>
      </c>
    </row>
    <row r="4335" spans="2:9">
      <c r="B4335" s="50">
        <v>21006022</v>
      </c>
      <c r="C4335" s="51" t="s">
        <v>1589</v>
      </c>
      <c r="D4335" s="32" t="s">
        <v>5091</v>
      </c>
      <c r="E4335" s="32" t="s">
        <v>5417</v>
      </c>
      <c r="F4335" s="32" t="s">
        <v>5418</v>
      </c>
      <c r="G4335" s="32" t="s">
        <v>14</v>
      </c>
      <c r="H4335" s="32" t="s">
        <v>1601</v>
      </c>
      <c r="I4335" s="52" t="s">
        <v>5770</v>
      </c>
    </row>
    <row r="4336" spans="2:9">
      <c r="B4336" s="50">
        <v>21006023</v>
      </c>
      <c r="C4336" s="51" t="s">
        <v>1589</v>
      </c>
      <c r="D4336" s="32" t="s">
        <v>5091</v>
      </c>
      <c r="E4336" s="32" t="s">
        <v>5417</v>
      </c>
      <c r="F4336" s="32" t="s">
        <v>5418</v>
      </c>
      <c r="G4336" s="32" t="s">
        <v>14</v>
      </c>
      <c r="H4336" s="32" t="s">
        <v>1601</v>
      </c>
      <c r="I4336" s="52" t="s">
        <v>5771</v>
      </c>
    </row>
    <row r="4337" spans="2:9">
      <c r="B4337" s="50">
        <v>21006024</v>
      </c>
      <c r="C4337" s="51" t="s">
        <v>1589</v>
      </c>
      <c r="D4337" s="32" t="s">
        <v>5091</v>
      </c>
      <c r="E4337" s="32" t="s">
        <v>5417</v>
      </c>
      <c r="F4337" s="32" t="s">
        <v>5418</v>
      </c>
      <c r="G4337" s="32" t="s">
        <v>14</v>
      </c>
      <c r="H4337" s="32" t="s">
        <v>1601</v>
      </c>
      <c r="I4337" s="52" t="s">
        <v>5772</v>
      </c>
    </row>
    <row r="4338" spans="2:9">
      <c r="B4338" s="50">
        <v>21006025</v>
      </c>
      <c r="C4338" s="51" t="s">
        <v>1589</v>
      </c>
      <c r="D4338" s="32" t="s">
        <v>5091</v>
      </c>
      <c r="E4338" s="32" t="s">
        <v>5417</v>
      </c>
      <c r="F4338" s="32" t="s">
        <v>5418</v>
      </c>
      <c r="G4338" s="32" t="s">
        <v>14</v>
      </c>
      <c r="H4338" s="32" t="s">
        <v>1601</v>
      </c>
      <c r="I4338" s="52" t="s">
        <v>5773</v>
      </c>
    </row>
    <row r="4339" spans="2:9">
      <c r="B4339" s="50">
        <v>21006026</v>
      </c>
      <c r="C4339" s="51" t="s">
        <v>1589</v>
      </c>
      <c r="D4339" s="32" t="s">
        <v>5091</v>
      </c>
      <c r="E4339" s="32" t="s">
        <v>5417</v>
      </c>
      <c r="F4339" s="32" t="s">
        <v>5418</v>
      </c>
      <c r="G4339" s="32" t="s">
        <v>14</v>
      </c>
      <c r="H4339" s="32" t="s">
        <v>1601</v>
      </c>
      <c r="I4339" s="52" t="s">
        <v>5774</v>
      </c>
    </row>
    <row r="4340" spans="2:9">
      <c r="B4340" s="50">
        <v>21006027</v>
      </c>
      <c r="C4340" s="51" t="s">
        <v>1589</v>
      </c>
      <c r="D4340" s="32" t="s">
        <v>5091</v>
      </c>
      <c r="E4340" s="32" t="s">
        <v>5417</v>
      </c>
      <c r="F4340" s="32" t="s">
        <v>5418</v>
      </c>
      <c r="G4340" s="32" t="s">
        <v>14</v>
      </c>
      <c r="H4340" s="32" t="s">
        <v>1601</v>
      </c>
      <c r="I4340" s="52" t="s">
        <v>5775</v>
      </c>
    </row>
    <row r="4341" spans="2:9">
      <c r="B4341" s="50">
        <v>21006028</v>
      </c>
      <c r="C4341" s="51" t="s">
        <v>1589</v>
      </c>
      <c r="D4341" s="32" t="s">
        <v>5091</v>
      </c>
      <c r="E4341" s="32" t="s">
        <v>5417</v>
      </c>
      <c r="F4341" s="32" t="s">
        <v>5418</v>
      </c>
      <c r="G4341" s="32" t="s">
        <v>14</v>
      </c>
      <c r="H4341" s="32" t="s">
        <v>1601</v>
      </c>
      <c r="I4341" s="52" t="s">
        <v>5776</v>
      </c>
    </row>
    <row r="4342" spans="2:9">
      <c r="B4342" s="50">
        <v>21006029</v>
      </c>
      <c r="C4342" s="51" t="s">
        <v>1589</v>
      </c>
      <c r="D4342" s="32" t="s">
        <v>5091</v>
      </c>
      <c r="E4342" s="32" t="s">
        <v>5417</v>
      </c>
      <c r="F4342" s="32" t="s">
        <v>5418</v>
      </c>
      <c r="G4342" s="32" t="s">
        <v>14</v>
      </c>
      <c r="H4342" s="32" t="s">
        <v>1601</v>
      </c>
      <c r="I4342" s="52" t="s">
        <v>5777</v>
      </c>
    </row>
    <row r="4343" spans="2:9">
      <c r="B4343" s="50">
        <v>21006030</v>
      </c>
      <c r="C4343" s="51" t="s">
        <v>1589</v>
      </c>
      <c r="D4343" s="32" t="s">
        <v>5091</v>
      </c>
      <c r="E4343" s="32" t="s">
        <v>5417</v>
      </c>
      <c r="F4343" s="32" t="s">
        <v>5418</v>
      </c>
      <c r="G4343" s="32" t="s">
        <v>14</v>
      </c>
      <c r="H4343" s="32" t="s">
        <v>1601</v>
      </c>
      <c r="I4343" s="52" t="s">
        <v>5778</v>
      </c>
    </row>
    <row r="4344" spans="2:9">
      <c r="B4344" s="50">
        <v>21006031</v>
      </c>
      <c r="C4344" s="51" t="s">
        <v>1589</v>
      </c>
      <c r="D4344" s="32" t="s">
        <v>5091</v>
      </c>
      <c r="E4344" s="32" t="s">
        <v>5417</v>
      </c>
      <c r="F4344" s="32" t="s">
        <v>5418</v>
      </c>
      <c r="G4344" s="32" t="s">
        <v>14</v>
      </c>
      <c r="H4344" s="32" t="s">
        <v>1601</v>
      </c>
      <c r="I4344" s="52" t="s">
        <v>5779</v>
      </c>
    </row>
    <row r="4345" spans="2:9">
      <c r="B4345" s="50">
        <v>21006032</v>
      </c>
      <c r="C4345" s="51" t="s">
        <v>1589</v>
      </c>
      <c r="D4345" s="32" t="s">
        <v>5091</v>
      </c>
      <c r="E4345" s="32" t="s">
        <v>5417</v>
      </c>
      <c r="F4345" s="32" t="s">
        <v>5418</v>
      </c>
      <c r="G4345" s="32" t="s">
        <v>14</v>
      </c>
      <c r="H4345" s="32" t="s">
        <v>1601</v>
      </c>
      <c r="I4345" s="52" t="s">
        <v>5780</v>
      </c>
    </row>
    <row r="4346" spans="2:9">
      <c r="B4346" s="50">
        <v>21006033</v>
      </c>
      <c r="C4346" s="51" t="s">
        <v>1589</v>
      </c>
      <c r="D4346" s="32" t="s">
        <v>5091</v>
      </c>
      <c r="E4346" s="32" t="s">
        <v>5417</v>
      </c>
      <c r="F4346" s="32" t="s">
        <v>5418</v>
      </c>
      <c r="G4346" s="32" t="s">
        <v>14</v>
      </c>
      <c r="H4346" s="32" t="s">
        <v>1601</v>
      </c>
      <c r="I4346" s="52" t="s">
        <v>5781</v>
      </c>
    </row>
    <row r="4347" spans="2:9">
      <c r="B4347" s="50">
        <v>21006034</v>
      </c>
      <c r="C4347" s="51" t="s">
        <v>1589</v>
      </c>
      <c r="D4347" s="32" t="s">
        <v>5091</v>
      </c>
      <c r="E4347" s="32" t="s">
        <v>5417</v>
      </c>
      <c r="F4347" s="32" t="s">
        <v>5418</v>
      </c>
      <c r="G4347" s="32" t="s">
        <v>14</v>
      </c>
      <c r="H4347" s="32" t="s">
        <v>1601</v>
      </c>
      <c r="I4347" s="52" t="s">
        <v>5782</v>
      </c>
    </row>
    <row r="4348" spans="2:9">
      <c r="B4348" s="50">
        <v>21006035</v>
      </c>
      <c r="C4348" s="51" t="s">
        <v>1589</v>
      </c>
      <c r="D4348" s="32" t="s">
        <v>5091</v>
      </c>
      <c r="E4348" s="32" t="s">
        <v>5417</v>
      </c>
      <c r="F4348" s="32" t="s">
        <v>5418</v>
      </c>
      <c r="G4348" s="32" t="s">
        <v>14</v>
      </c>
      <c r="H4348" s="32" t="s">
        <v>1601</v>
      </c>
      <c r="I4348" s="52" t="s">
        <v>5783</v>
      </c>
    </row>
    <row r="4349" spans="2:9">
      <c r="B4349" s="50">
        <v>21006036</v>
      </c>
      <c r="C4349" s="51" t="s">
        <v>1589</v>
      </c>
      <c r="D4349" s="32" t="s">
        <v>5091</v>
      </c>
      <c r="E4349" s="32" t="s">
        <v>5417</v>
      </c>
      <c r="F4349" s="32" t="s">
        <v>5418</v>
      </c>
      <c r="G4349" s="32" t="s">
        <v>14</v>
      </c>
      <c r="H4349" s="32" t="s">
        <v>1601</v>
      </c>
      <c r="I4349" s="52" t="s">
        <v>5784</v>
      </c>
    </row>
    <row r="4350" spans="2:9">
      <c r="B4350" s="50">
        <v>21006037</v>
      </c>
      <c r="C4350" s="51" t="s">
        <v>1589</v>
      </c>
      <c r="D4350" s="32" t="s">
        <v>5091</v>
      </c>
      <c r="E4350" s="32" t="s">
        <v>5417</v>
      </c>
      <c r="F4350" s="32" t="s">
        <v>5418</v>
      </c>
      <c r="G4350" s="32" t="s">
        <v>14</v>
      </c>
      <c r="H4350" s="32" t="s">
        <v>1601</v>
      </c>
      <c r="I4350" s="52" t="s">
        <v>5785</v>
      </c>
    </row>
    <row r="4351" spans="2:9">
      <c r="B4351" s="50">
        <v>21006038</v>
      </c>
      <c r="C4351" s="51" t="s">
        <v>1589</v>
      </c>
      <c r="D4351" s="32" t="s">
        <v>5091</v>
      </c>
      <c r="E4351" s="32" t="s">
        <v>5417</v>
      </c>
      <c r="F4351" s="32" t="s">
        <v>5418</v>
      </c>
      <c r="G4351" s="32" t="s">
        <v>14</v>
      </c>
      <c r="H4351" s="32" t="s">
        <v>1601</v>
      </c>
      <c r="I4351" s="52" t="s">
        <v>5786</v>
      </c>
    </row>
    <row r="4352" spans="2:9">
      <c r="B4352" s="50">
        <v>21006039</v>
      </c>
      <c r="C4352" s="51" t="s">
        <v>1589</v>
      </c>
      <c r="D4352" s="32" t="s">
        <v>5091</v>
      </c>
      <c r="E4352" s="32" t="s">
        <v>5417</v>
      </c>
      <c r="F4352" s="32" t="s">
        <v>5418</v>
      </c>
      <c r="G4352" s="32" t="s">
        <v>14</v>
      </c>
      <c r="H4352" s="32" t="s">
        <v>1601</v>
      </c>
      <c r="I4352" s="52" t="s">
        <v>5787</v>
      </c>
    </row>
    <row r="4353" spans="2:9">
      <c r="B4353" s="50">
        <v>21006040</v>
      </c>
      <c r="C4353" s="51" t="s">
        <v>1589</v>
      </c>
      <c r="D4353" s="32" t="s">
        <v>5091</v>
      </c>
      <c r="E4353" s="32" t="s">
        <v>5417</v>
      </c>
      <c r="F4353" s="32" t="s">
        <v>5418</v>
      </c>
      <c r="G4353" s="32" t="s">
        <v>14</v>
      </c>
      <c r="H4353" s="32" t="s">
        <v>1601</v>
      </c>
      <c r="I4353" s="52" t="s">
        <v>5788</v>
      </c>
    </row>
    <row r="4354" spans="2:9">
      <c r="B4354" s="50">
        <v>21006041</v>
      </c>
      <c r="C4354" s="51" t="s">
        <v>1589</v>
      </c>
      <c r="D4354" s="32" t="s">
        <v>5091</v>
      </c>
      <c r="E4354" s="32" t="s">
        <v>5417</v>
      </c>
      <c r="F4354" s="32" t="s">
        <v>5418</v>
      </c>
      <c r="G4354" s="32" t="s">
        <v>14</v>
      </c>
      <c r="H4354" s="32" t="s">
        <v>1601</v>
      </c>
      <c r="I4354" s="52" t="s">
        <v>5789</v>
      </c>
    </row>
    <row r="4355" spans="2:9">
      <c r="B4355" s="50">
        <v>21006042</v>
      </c>
      <c r="C4355" s="51" t="s">
        <v>1589</v>
      </c>
      <c r="D4355" s="32" t="s">
        <v>5091</v>
      </c>
      <c r="E4355" s="32" t="s">
        <v>5417</v>
      </c>
      <c r="F4355" s="32" t="s">
        <v>5418</v>
      </c>
      <c r="G4355" s="32" t="s">
        <v>14</v>
      </c>
      <c r="H4355" s="32" t="s">
        <v>1601</v>
      </c>
      <c r="I4355" s="52" t="s">
        <v>5790</v>
      </c>
    </row>
    <row r="4356" spans="2:9">
      <c r="B4356" s="50">
        <v>21006043</v>
      </c>
      <c r="C4356" s="51" t="s">
        <v>1589</v>
      </c>
      <c r="D4356" s="32" t="s">
        <v>5091</v>
      </c>
      <c r="E4356" s="32" t="s">
        <v>5417</v>
      </c>
      <c r="F4356" s="32" t="s">
        <v>5418</v>
      </c>
      <c r="G4356" s="32" t="s">
        <v>14</v>
      </c>
      <c r="H4356" s="32" t="s">
        <v>1601</v>
      </c>
      <c r="I4356" s="52" t="s">
        <v>5791</v>
      </c>
    </row>
    <row r="4357" spans="2:9">
      <c r="B4357" s="50">
        <v>21006044</v>
      </c>
      <c r="C4357" s="51" t="s">
        <v>1589</v>
      </c>
      <c r="D4357" s="32" t="s">
        <v>5091</v>
      </c>
      <c r="E4357" s="32" t="s">
        <v>5417</v>
      </c>
      <c r="F4357" s="32" t="s">
        <v>5418</v>
      </c>
      <c r="G4357" s="32" t="s">
        <v>14</v>
      </c>
      <c r="H4357" s="32" t="s">
        <v>1601</v>
      </c>
      <c r="I4357" s="52" t="s">
        <v>5792</v>
      </c>
    </row>
    <row r="4358" spans="2:9">
      <c r="B4358" s="50">
        <v>21006045</v>
      </c>
      <c r="C4358" s="51" t="s">
        <v>1589</v>
      </c>
      <c r="D4358" s="32" t="s">
        <v>5091</v>
      </c>
      <c r="E4358" s="32" t="s">
        <v>5417</v>
      </c>
      <c r="F4358" s="32" t="s">
        <v>5418</v>
      </c>
      <c r="G4358" s="32" t="s">
        <v>14</v>
      </c>
      <c r="H4358" s="32" t="s">
        <v>1601</v>
      </c>
      <c r="I4358" s="52" t="s">
        <v>5793</v>
      </c>
    </row>
    <row r="4359" spans="2:9">
      <c r="B4359" s="50">
        <v>21006046</v>
      </c>
      <c r="C4359" s="51" t="s">
        <v>1589</v>
      </c>
      <c r="D4359" s="32" t="s">
        <v>5091</v>
      </c>
      <c r="E4359" s="32" t="s">
        <v>5417</v>
      </c>
      <c r="F4359" s="32" t="s">
        <v>5418</v>
      </c>
      <c r="G4359" s="32" t="s">
        <v>14</v>
      </c>
      <c r="H4359" s="32" t="s">
        <v>1601</v>
      </c>
      <c r="I4359" s="52" t="s">
        <v>5794</v>
      </c>
    </row>
    <row r="4360" spans="2:9">
      <c r="B4360" s="50">
        <v>21006047</v>
      </c>
      <c r="C4360" s="51" t="s">
        <v>1589</v>
      </c>
      <c r="D4360" s="32" t="s">
        <v>5091</v>
      </c>
      <c r="E4360" s="32" t="s">
        <v>5417</v>
      </c>
      <c r="F4360" s="32" t="s">
        <v>5418</v>
      </c>
      <c r="G4360" s="32" t="s">
        <v>14</v>
      </c>
      <c r="H4360" s="32" t="s">
        <v>1601</v>
      </c>
      <c r="I4360" s="52" t="s">
        <v>5795</v>
      </c>
    </row>
    <row r="4361" spans="2:9">
      <c r="B4361" s="50">
        <v>21006048</v>
      </c>
      <c r="C4361" s="51" t="s">
        <v>1589</v>
      </c>
      <c r="D4361" s="32" t="s">
        <v>5091</v>
      </c>
      <c r="E4361" s="32" t="s">
        <v>5417</v>
      </c>
      <c r="F4361" s="32" t="s">
        <v>5418</v>
      </c>
      <c r="G4361" s="32" t="s">
        <v>14</v>
      </c>
      <c r="H4361" s="32" t="s">
        <v>1601</v>
      </c>
      <c r="I4361" s="52" t="s">
        <v>5796</v>
      </c>
    </row>
    <row r="4362" spans="2:9">
      <c r="B4362" s="50">
        <v>21006049</v>
      </c>
      <c r="C4362" s="51" t="s">
        <v>1589</v>
      </c>
      <c r="D4362" s="32" t="s">
        <v>5091</v>
      </c>
      <c r="E4362" s="32" t="s">
        <v>5417</v>
      </c>
      <c r="F4362" s="32" t="s">
        <v>5418</v>
      </c>
      <c r="G4362" s="32" t="s">
        <v>14</v>
      </c>
      <c r="H4362" s="32" t="s">
        <v>1601</v>
      </c>
      <c r="I4362" s="52" t="s">
        <v>5797</v>
      </c>
    </row>
    <row r="4363" spans="2:9">
      <c r="B4363" s="50">
        <v>21006050</v>
      </c>
      <c r="C4363" s="51" t="s">
        <v>1589</v>
      </c>
      <c r="D4363" s="32" t="s">
        <v>5091</v>
      </c>
      <c r="E4363" s="32" t="s">
        <v>5417</v>
      </c>
      <c r="F4363" s="32" t="s">
        <v>5418</v>
      </c>
      <c r="G4363" s="32" t="s">
        <v>14</v>
      </c>
      <c r="H4363" s="32" t="s">
        <v>1601</v>
      </c>
      <c r="I4363" s="52" t="s">
        <v>5798</v>
      </c>
    </row>
    <row r="4364" spans="2:9">
      <c r="B4364" s="50">
        <v>21006051</v>
      </c>
      <c r="C4364" s="51" t="s">
        <v>1589</v>
      </c>
      <c r="D4364" s="32" t="s">
        <v>5091</v>
      </c>
      <c r="E4364" s="32" t="s">
        <v>5417</v>
      </c>
      <c r="F4364" s="32" t="s">
        <v>5418</v>
      </c>
      <c r="G4364" s="32" t="s">
        <v>14</v>
      </c>
      <c r="H4364" s="32" t="s">
        <v>1601</v>
      </c>
      <c r="I4364" s="52" t="s">
        <v>5799</v>
      </c>
    </row>
    <row r="4365" spans="2:9">
      <c r="B4365" s="50">
        <v>21006052</v>
      </c>
      <c r="C4365" s="51" t="s">
        <v>1589</v>
      </c>
      <c r="D4365" s="32" t="s">
        <v>5091</v>
      </c>
      <c r="E4365" s="32" t="s">
        <v>5417</v>
      </c>
      <c r="F4365" s="32" t="s">
        <v>5418</v>
      </c>
      <c r="G4365" s="32" t="s">
        <v>14</v>
      </c>
      <c r="H4365" s="32" t="s">
        <v>1601</v>
      </c>
      <c r="I4365" s="52" t="s">
        <v>5800</v>
      </c>
    </row>
    <row r="4366" spans="2:9">
      <c r="B4366" s="50">
        <v>21006053</v>
      </c>
      <c r="C4366" s="51" t="s">
        <v>1589</v>
      </c>
      <c r="D4366" s="32" t="s">
        <v>5091</v>
      </c>
      <c r="E4366" s="32" t="s">
        <v>5417</v>
      </c>
      <c r="F4366" s="32" t="s">
        <v>5418</v>
      </c>
      <c r="G4366" s="32" t="s">
        <v>14</v>
      </c>
      <c r="H4366" s="32" t="s">
        <v>1601</v>
      </c>
      <c r="I4366" s="52" t="s">
        <v>5801</v>
      </c>
    </row>
    <row r="4367" spans="2:9">
      <c r="B4367" s="50">
        <v>21006054</v>
      </c>
      <c r="C4367" s="51" t="s">
        <v>1589</v>
      </c>
      <c r="D4367" s="32" t="s">
        <v>5091</v>
      </c>
      <c r="E4367" s="32" t="s">
        <v>5417</v>
      </c>
      <c r="F4367" s="32" t="s">
        <v>5418</v>
      </c>
      <c r="G4367" s="32" t="s">
        <v>14</v>
      </c>
      <c r="H4367" s="32" t="s">
        <v>1601</v>
      </c>
      <c r="I4367" s="52" t="s">
        <v>5802</v>
      </c>
    </row>
    <row r="4368" spans="2:9">
      <c r="B4368" s="50">
        <v>21006055</v>
      </c>
      <c r="C4368" s="51" t="s">
        <v>1589</v>
      </c>
      <c r="D4368" s="32" t="s">
        <v>5091</v>
      </c>
      <c r="E4368" s="32" t="s">
        <v>5417</v>
      </c>
      <c r="F4368" s="32" t="s">
        <v>5418</v>
      </c>
      <c r="G4368" s="32" t="s">
        <v>14</v>
      </c>
      <c r="H4368" s="32" t="s">
        <v>1601</v>
      </c>
      <c r="I4368" s="52" t="s">
        <v>5803</v>
      </c>
    </row>
    <row r="4369" spans="2:9">
      <c r="B4369" s="50">
        <v>21006056</v>
      </c>
      <c r="C4369" s="51" t="s">
        <v>1589</v>
      </c>
      <c r="D4369" s="32" t="s">
        <v>5091</v>
      </c>
      <c r="E4369" s="32" t="s">
        <v>5417</v>
      </c>
      <c r="F4369" s="32" t="s">
        <v>5418</v>
      </c>
      <c r="G4369" s="32" t="s">
        <v>14</v>
      </c>
      <c r="H4369" s="32" t="s">
        <v>1601</v>
      </c>
      <c r="I4369" s="52" t="s">
        <v>5804</v>
      </c>
    </row>
    <row r="4370" spans="2:9">
      <c r="B4370" s="50">
        <v>21006057</v>
      </c>
      <c r="C4370" s="51" t="s">
        <v>1589</v>
      </c>
      <c r="D4370" s="32" t="s">
        <v>5091</v>
      </c>
      <c r="E4370" s="32" t="s">
        <v>5417</v>
      </c>
      <c r="F4370" s="32" t="s">
        <v>5418</v>
      </c>
      <c r="G4370" s="32" t="s">
        <v>14</v>
      </c>
      <c r="H4370" s="32" t="s">
        <v>1601</v>
      </c>
      <c r="I4370" s="52" t="s">
        <v>5805</v>
      </c>
    </row>
    <row r="4371" spans="2:9">
      <c r="B4371" s="50">
        <v>21006058</v>
      </c>
      <c r="C4371" s="51" t="s">
        <v>1589</v>
      </c>
      <c r="D4371" s="32" t="s">
        <v>5091</v>
      </c>
      <c r="E4371" s="32" t="s">
        <v>5417</v>
      </c>
      <c r="F4371" s="32" t="s">
        <v>5418</v>
      </c>
      <c r="G4371" s="32" t="s">
        <v>14</v>
      </c>
      <c r="H4371" s="32" t="s">
        <v>1601</v>
      </c>
      <c r="I4371" s="52" t="s">
        <v>5806</v>
      </c>
    </row>
    <row r="4372" spans="2:9">
      <c r="B4372" s="50">
        <v>21006059</v>
      </c>
      <c r="C4372" s="51" t="s">
        <v>1589</v>
      </c>
      <c r="D4372" s="32" t="s">
        <v>5091</v>
      </c>
      <c r="E4372" s="32" t="s">
        <v>5417</v>
      </c>
      <c r="F4372" s="32" t="s">
        <v>5418</v>
      </c>
      <c r="G4372" s="32" t="s">
        <v>14</v>
      </c>
      <c r="H4372" s="32" t="s">
        <v>1601</v>
      </c>
      <c r="I4372" s="52" t="s">
        <v>5807</v>
      </c>
    </row>
    <row r="4373" spans="2:9">
      <c r="B4373" s="50">
        <v>21006060</v>
      </c>
      <c r="C4373" s="51" t="s">
        <v>1589</v>
      </c>
      <c r="D4373" s="32" t="s">
        <v>5091</v>
      </c>
      <c r="E4373" s="32" t="s">
        <v>5417</v>
      </c>
      <c r="F4373" s="32" t="s">
        <v>5418</v>
      </c>
      <c r="G4373" s="32" t="s">
        <v>14</v>
      </c>
      <c r="H4373" s="32" t="s">
        <v>1601</v>
      </c>
      <c r="I4373" s="52" t="s">
        <v>5808</v>
      </c>
    </row>
    <row r="4374" spans="2:9">
      <c r="B4374" s="50">
        <v>21006061</v>
      </c>
      <c r="C4374" s="51" t="s">
        <v>1589</v>
      </c>
      <c r="D4374" s="32" t="s">
        <v>5091</v>
      </c>
      <c r="E4374" s="32" t="s">
        <v>5417</v>
      </c>
      <c r="F4374" s="32" t="s">
        <v>5418</v>
      </c>
      <c r="G4374" s="32" t="s">
        <v>14</v>
      </c>
      <c r="H4374" s="32" t="s">
        <v>1601</v>
      </c>
      <c r="I4374" s="52" t="s">
        <v>5809</v>
      </c>
    </row>
    <row r="4375" spans="2:9">
      <c r="B4375" s="50">
        <v>21006062</v>
      </c>
      <c r="C4375" s="51" t="s">
        <v>1589</v>
      </c>
      <c r="D4375" s="32" t="s">
        <v>5091</v>
      </c>
      <c r="E4375" s="32" t="s">
        <v>5417</v>
      </c>
      <c r="F4375" s="32" t="s">
        <v>5418</v>
      </c>
      <c r="G4375" s="32" t="s">
        <v>14</v>
      </c>
      <c r="H4375" s="32" t="s">
        <v>1601</v>
      </c>
      <c r="I4375" s="52" t="s">
        <v>5810</v>
      </c>
    </row>
    <row r="4376" spans="2:9">
      <c r="B4376" s="50">
        <v>21006063</v>
      </c>
      <c r="C4376" s="51" t="s">
        <v>1589</v>
      </c>
      <c r="D4376" s="32" t="s">
        <v>5091</v>
      </c>
      <c r="E4376" s="32" t="s">
        <v>5417</v>
      </c>
      <c r="F4376" s="32" t="s">
        <v>5418</v>
      </c>
      <c r="G4376" s="32" t="s">
        <v>14</v>
      </c>
      <c r="H4376" s="32" t="s">
        <v>1601</v>
      </c>
      <c r="I4376" s="52" t="s">
        <v>5811</v>
      </c>
    </row>
    <row r="4377" spans="2:9">
      <c r="B4377" s="50">
        <v>21006064</v>
      </c>
      <c r="C4377" s="51" t="s">
        <v>1589</v>
      </c>
      <c r="D4377" s="32" t="s">
        <v>5091</v>
      </c>
      <c r="E4377" s="32" t="s">
        <v>5417</v>
      </c>
      <c r="F4377" s="32" t="s">
        <v>5418</v>
      </c>
      <c r="G4377" s="32" t="s">
        <v>14</v>
      </c>
      <c r="H4377" s="32" t="s">
        <v>1601</v>
      </c>
      <c r="I4377" s="52" t="s">
        <v>5812</v>
      </c>
    </row>
    <row r="4378" spans="2:9">
      <c r="B4378" s="50">
        <v>21006065</v>
      </c>
      <c r="C4378" s="51" t="s">
        <v>1589</v>
      </c>
      <c r="D4378" s="32" t="s">
        <v>5091</v>
      </c>
      <c r="E4378" s="32" t="s">
        <v>5417</v>
      </c>
      <c r="F4378" s="32" t="s">
        <v>5418</v>
      </c>
      <c r="G4378" s="32" t="s">
        <v>14</v>
      </c>
      <c r="H4378" s="32" t="s">
        <v>1601</v>
      </c>
      <c r="I4378" s="52" t="s">
        <v>5813</v>
      </c>
    </row>
    <row r="4379" spans="2:9">
      <c r="B4379" s="50">
        <v>21006066</v>
      </c>
      <c r="C4379" s="51" t="s">
        <v>1589</v>
      </c>
      <c r="D4379" s="32" t="s">
        <v>5091</v>
      </c>
      <c r="E4379" s="32" t="s">
        <v>5417</v>
      </c>
      <c r="F4379" s="32" t="s">
        <v>5418</v>
      </c>
      <c r="G4379" s="32" t="s">
        <v>14</v>
      </c>
      <c r="H4379" s="32" t="s">
        <v>1601</v>
      </c>
      <c r="I4379" s="52" t="s">
        <v>5814</v>
      </c>
    </row>
    <row r="4380" spans="2:9">
      <c r="B4380" s="50">
        <v>21006067</v>
      </c>
      <c r="C4380" s="51" t="s">
        <v>1589</v>
      </c>
      <c r="D4380" s="32" t="s">
        <v>5091</v>
      </c>
      <c r="E4380" s="32" t="s">
        <v>5417</v>
      </c>
      <c r="F4380" s="32" t="s">
        <v>5418</v>
      </c>
      <c r="G4380" s="32" t="s">
        <v>14</v>
      </c>
      <c r="H4380" s="32" t="s">
        <v>1601</v>
      </c>
      <c r="I4380" s="52" t="s">
        <v>5815</v>
      </c>
    </row>
    <row r="4381" spans="2:9">
      <c r="B4381" s="50">
        <v>21006068</v>
      </c>
      <c r="C4381" s="51" t="s">
        <v>1589</v>
      </c>
      <c r="D4381" s="32" t="s">
        <v>5091</v>
      </c>
      <c r="E4381" s="32" t="s">
        <v>5417</v>
      </c>
      <c r="F4381" s="32" t="s">
        <v>5418</v>
      </c>
      <c r="G4381" s="32" t="s">
        <v>14</v>
      </c>
      <c r="H4381" s="32" t="s">
        <v>1601</v>
      </c>
      <c r="I4381" s="52" t="s">
        <v>5816</v>
      </c>
    </row>
    <row r="4382" spans="2:9">
      <c r="B4382" s="50">
        <v>21006069</v>
      </c>
      <c r="C4382" s="51" t="s">
        <v>1589</v>
      </c>
      <c r="D4382" s="32" t="s">
        <v>5091</v>
      </c>
      <c r="E4382" s="32" t="s">
        <v>5417</v>
      </c>
      <c r="F4382" s="32" t="s">
        <v>5418</v>
      </c>
      <c r="G4382" s="32" t="s">
        <v>14</v>
      </c>
      <c r="H4382" s="32" t="s">
        <v>1601</v>
      </c>
      <c r="I4382" s="52" t="s">
        <v>5817</v>
      </c>
    </row>
    <row r="4383" spans="2:9">
      <c r="B4383" s="50">
        <v>21006070</v>
      </c>
      <c r="C4383" s="51" t="s">
        <v>1589</v>
      </c>
      <c r="D4383" s="32" t="s">
        <v>5091</v>
      </c>
      <c r="E4383" s="32" t="s">
        <v>5417</v>
      </c>
      <c r="F4383" s="32" t="s">
        <v>5418</v>
      </c>
      <c r="G4383" s="32" t="s">
        <v>14</v>
      </c>
      <c r="H4383" s="32" t="s">
        <v>1601</v>
      </c>
      <c r="I4383" s="52" t="s">
        <v>5818</v>
      </c>
    </row>
    <row r="4384" spans="2:9">
      <c r="B4384" s="50">
        <v>21006071</v>
      </c>
      <c r="C4384" s="51" t="s">
        <v>1589</v>
      </c>
      <c r="D4384" s="32" t="s">
        <v>5091</v>
      </c>
      <c r="E4384" s="32" t="s">
        <v>5417</v>
      </c>
      <c r="F4384" s="32" t="s">
        <v>5418</v>
      </c>
      <c r="G4384" s="32" t="s">
        <v>14</v>
      </c>
      <c r="H4384" s="32" t="s">
        <v>1601</v>
      </c>
      <c r="I4384" s="52" t="s">
        <v>5819</v>
      </c>
    </row>
    <row r="4385" spans="2:9">
      <c r="B4385" s="50">
        <v>21006072</v>
      </c>
      <c r="C4385" s="51" t="s">
        <v>1589</v>
      </c>
      <c r="D4385" s="32" t="s">
        <v>5091</v>
      </c>
      <c r="E4385" s="32" t="s">
        <v>5417</v>
      </c>
      <c r="F4385" s="32" t="s">
        <v>5418</v>
      </c>
      <c r="G4385" s="32" t="s">
        <v>14</v>
      </c>
      <c r="H4385" s="32" t="s">
        <v>1601</v>
      </c>
      <c r="I4385" s="52" t="s">
        <v>5820</v>
      </c>
    </row>
    <row r="4386" spans="2:9">
      <c r="B4386" s="50">
        <v>21006073</v>
      </c>
      <c r="C4386" s="51" t="s">
        <v>1589</v>
      </c>
      <c r="D4386" s="32" t="s">
        <v>5091</v>
      </c>
      <c r="E4386" s="32" t="s">
        <v>5417</v>
      </c>
      <c r="F4386" s="32" t="s">
        <v>5418</v>
      </c>
      <c r="G4386" s="32" t="s">
        <v>14</v>
      </c>
      <c r="H4386" s="32" t="s">
        <v>1601</v>
      </c>
      <c r="I4386" s="52" t="s">
        <v>5821</v>
      </c>
    </row>
    <row r="4387" spans="2:9">
      <c r="B4387" s="50">
        <v>21006074</v>
      </c>
      <c r="C4387" s="51" t="s">
        <v>1589</v>
      </c>
      <c r="D4387" s="32" t="s">
        <v>5091</v>
      </c>
      <c r="E4387" s="32" t="s">
        <v>5417</v>
      </c>
      <c r="F4387" s="32" t="s">
        <v>5418</v>
      </c>
      <c r="G4387" s="32" t="s">
        <v>14</v>
      </c>
      <c r="H4387" s="32" t="s">
        <v>1601</v>
      </c>
      <c r="I4387" s="52" t="s">
        <v>5822</v>
      </c>
    </row>
    <row r="4388" spans="2:9">
      <c r="B4388" s="50">
        <v>21006075</v>
      </c>
      <c r="C4388" s="51" t="s">
        <v>1589</v>
      </c>
      <c r="D4388" s="32" t="s">
        <v>5091</v>
      </c>
      <c r="E4388" s="32" t="s">
        <v>5417</v>
      </c>
      <c r="F4388" s="32" t="s">
        <v>5418</v>
      </c>
      <c r="G4388" s="32" t="s">
        <v>14</v>
      </c>
      <c r="H4388" s="32" t="s">
        <v>1601</v>
      </c>
      <c r="I4388" s="52" t="s">
        <v>5823</v>
      </c>
    </row>
    <row r="4389" spans="2:9">
      <c r="B4389" s="50">
        <v>21006076</v>
      </c>
      <c r="C4389" s="51" t="s">
        <v>1589</v>
      </c>
      <c r="D4389" s="32" t="s">
        <v>5091</v>
      </c>
      <c r="E4389" s="32" t="s">
        <v>5417</v>
      </c>
      <c r="F4389" s="32" t="s">
        <v>5418</v>
      </c>
      <c r="G4389" s="32" t="s">
        <v>14</v>
      </c>
      <c r="H4389" s="32" t="s">
        <v>1601</v>
      </c>
      <c r="I4389" s="52" t="s">
        <v>5824</v>
      </c>
    </row>
    <row r="4390" spans="2:9">
      <c r="B4390" s="50">
        <v>21006077</v>
      </c>
      <c r="C4390" s="51" t="s">
        <v>1589</v>
      </c>
      <c r="D4390" s="32" t="s">
        <v>5091</v>
      </c>
      <c r="E4390" s="32" t="s">
        <v>5417</v>
      </c>
      <c r="F4390" s="32" t="s">
        <v>5418</v>
      </c>
      <c r="G4390" s="32" t="s">
        <v>14</v>
      </c>
      <c r="H4390" s="32" t="s">
        <v>1601</v>
      </c>
      <c r="I4390" s="52" t="s">
        <v>5825</v>
      </c>
    </row>
    <row r="4391" spans="2:9">
      <c r="B4391" s="50">
        <v>21006078</v>
      </c>
      <c r="C4391" s="51" t="s">
        <v>1589</v>
      </c>
      <c r="D4391" s="32" t="s">
        <v>5091</v>
      </c>
      <c r="E4391" s="32" t="s">
        <v>5417</v>
      </c>
      <c r="F4391" s="32" t="s">
        <v>5418</v>
      </c>
      <c r="G4391" s="32" t="s">
        <v>14</v>
      </c>
      <c r="H4391" s="32" t="s">
        <v>1601</v>
      </c>
      <c r="I4391" s="52" t="s">
        <v>5826</v>
      </c>
    </row>
    <row r="4392" spans="2:9">
      <c r="B4392" s="50">
        <v>21006079</v>
      </c>
      <c r="C4392" s="51" t="s">
        <v>1589</v>
      </c>
      <c r="D4392" s="32" t="s">
        <v>5091</v>
      </c>
      <c r="E4392" s="32" t="s">
        <v>5417</v>
      </c>
      <c r="F4392" s="32" t="s">
        <v>5418</v>
      </c>
      <c r="G4392" s="32" t="s">
        <v>14</v>
      </c>
      <c r="H4392" s="32" t="s">
        <v>1601</v>
      </c>
      <c r="I4392" s="52" t="s">
        <v>5827</v>
      </c>
    </row>
    <row r="4393" spans="2:9">
      <c r="B4393" s="50">
        <v>21006080</v>
      </c>
      <c r="C4393" s="51" t="s">
        <v>1589</v>
      </c>
      <c r="D4393" s="32" t="s">
        <v>5091</v>
      </c>
      <c r="E4393" s="32" t="s">
        <v>5417</v>
      </c>
      <c r="F4393" s="32" t="s">
        <v>5418</v>
      </c>
      <c r="G4393" s="32" t="s">
        <v>14</v>
      </c>
      <c r="H4393" s="32" t="s">
        <v>1601</v>
      </c>
      <c r="I4393" s="52" t="s">
        <v>5828</v>
      </c>
    </row>
    <row r="4394" spans="2:9">
      <c r="B4394" s="50">
        <v>21006081</v>
      </c>
      <c r="C4394" s="51" t="s">
        <v>1589</v>
      </c>
      <c r="D4394" s="32" t="s">
        <v>5091</v>
      </c>
      <c r="E4394" s="32" t="s">
        <v>5417</v>
      </c>
      <c r="F4394" s="32" t="s">
        <v>5418</v>
      </c>
      <c r="G4394" s="32" t="s">
        <v>14</v>
      </c>
      <c r="H4394" s="32" t="s">
        <v>1601</v>
      </c>
      <c r="I4394" s="52" t="s">
        <v>5829</v>
      </c>
    </row>
    <row r="4395" spans="2:9">
      <c r="B4395" s="50">
        <v>21006082</v>
      </c>
      <c r="C4395" s="51" t="s">
        <v>1589</v>
      </c>
      <c r="D4395" s="32" t="s">
        <v>5091</v>
      </c>
      <c r="E4395" s="32" t="s">
        <v>5417</v>
      </c>
      <c r="F4395" s="32" t="s">
        <v>5418</v>
      </c>
      <c r="G4395" s="32" t="s">
        <v>14</v>
      </c>
      <c r="H4395" s="32" t="s">
        <v>1601</v>
      </c>
      <c r="I4395" s="52" t="s">
        <v>5830</v>
      </c>
    </row>
    <row r="4396" spans="2:9">
      <c r="B4396" s="50">
        <v>21006083</v>
      </c>
      <c r="C4396" s="51" t="s">
        <v>1589</v>
      </c>
      <c r="D4396" s="32" t="s">
        <v>5091</v>
      </c>
      <c r="E4396" s="32" t="s">
        <v>5417</v>
      </c>
      <c r="F4396" s="32" t="s">
        <v>5418</v>
      </c>
      <c r="G4396" s="32" t="s">
        <v>14</v>
      </c>
      <c r="H4396" s="32" t="s">
        <v>1601</v>
      </c>
      <c r="I4396" s="52" t="s">
        <v>5831</v>
      </c>
    </row>
    <row r="4397" spans="2:9">
      <c r="B4397" s="50">
        <v>21006084</v>
      </c>
      <c r="C4397" s="51" t="s">
        <v>1589</v>
      </c>
      <c r="D4397" s="32" t="s">
        <v>5091</v>
      </c>
      <c r="E4397" s="32" t="s">
        <v>5417</v>
      </c>
      <c r="F4397" s="32" t="s">
        <v>5418</v>
      </c>
      <c r="G4397" s="32" t="s">
        <v>14</v>
      </c>
      <c r="H4397" s="32" t="s">
        <v>1601</v>
      </c>
      <c r="I4397" s="52" t="s">
        <v>5832</v>
      </c>
    </row>
    <row r="4398" spans="2:9">
      <c r="B4398" s="50">
        <v>21006085</v>
      </c>
      <c r="C4398" s="51" t="s">
        <v>1589</v>
      </c>
      <c r="D4398" s="32" t="s">
        <v>5091</v>
      </c>
      <c r="E4398" s="32" t="s">
        <v>5417</v>
      </c>
      <c r="F4398" s="32" t="s">
        <v>5418</v>
      </c>
      <c r="G4398" s="32" t="s">
        <v>14</v>
      </c>
      <c r="H4398" s="32" t="s">
        <v>1601</v>
      </c>
      <c r="I4398" s="52" t="s">
        <v>5833</v>
      </c>
    </row>
    <row r="4399" spans="2:9">
      <c r="B4399" s="50">
        <v>21006086</v>
      </c>
      <c r="C4399" s="51" t="s">
        <v>1589</v>
      </c>
      <c r="D4399" s="32" t="s">
        <v>5091</v>
      </c>
      <c r="E4399" s="32" t="s">
        <v>5417</v>
      </c>
      <c r="F4399" s="32" t="s">
        <v>5418</v>
      </c>
      <c r="G4399" s="32" t="s">
        <v>14</v>
      </c>
      <c r="H4399" s="32" t="s">
        <v>1601</v>
      </c>
      <c r="I4399" s="52" t="s">
        <v>5834</v>
      </c>
    </row>
    <row r="4400" spans="2:9">
      <c r="B4400" s="50">
        <v>21006087</v>
      </c>
      <c r="C4400" s="51" t="s">
        <v>1589</v>
      </c>
      <c r="D4400" s="32" t="s">
        <v>5091</v>
      </c>
      <c r="E4400" s="32" t="s">
        <v>5417</v>
      </c>
      <c r="F4400" s="32" t="s">
        <v>5418</v>
      </c>
      <c r="G4400" s="32" t="s">
        <v>14</v>
      </c>
      <c r="H4400" s="32" t="s">
        <v>1601</v>
      </c>
      <c r="I4400" s="52" t="s">
        <v>5835</v>
      </c>
    </row>
    <row r="4401" spans="2:9">
      <c r="B4401" s="50">
        <v>21006088</v>
      </c>
      <c r="C4401" s="51" t="s">
        <v>1589</v>
      </c>
      <c r="D4401" s="32" t="s">
        <v>5091</v>
      </c>
      <c r="E4401" s="32" t="s">
        <v>5417</v>
      </c>
      <c r="F4401" s="32" t="s">
        <v>5418</v>
      </c>
      <c r="G4401" s="32" t="s">
        <v>14</v>
      </c>
      <c r="H4401" s="32" t="s">
        <v>1601</v>
      </c>
      <c r="I4401" s="52" t="s">
        <v>5836</v>
      </c>
    </row>
    <row r="4402" spans="2:9">
      <c r="B4402" s="50">
        <v>21006089</v>
      </c>
      <c r="C4402" s="51" t="s">
        <v>1589</v>
      </c>
      <c r="D4402" s="32" t="s">
        <v>5091</v>
      </c>
      <c r="E4402" s="32" t="s">
        <v>5417</v>
      </c>
      <c r="F4402" s="32" t="s">
        <v>5418</v>
      </c>
      <c r="G4402" s="32" t="s">
        <v>14</v>
      </c>
      <c r="H4402" s="32" t="s">
        <v>1601</v>
      </c>
      <c r="I4402" s="52" t="s">
        <v>5837</v>
      </c>
    </row>
    <row r="4403" spans="2:9">
      <c r="B4403" s="50">
        <v>21006090</v>
      </c>
      <c r="C4403" s="51" t="s">
        <v>1589</v>
      </c>
      <c r="D4403" s="32" t="s">
        <v>5091</v>
      </c>
      <c r="E4403" s="32" t="s">
        <v>5417</v>
      </c>
      <c r="F4403" s="32" t="s">
        <v>5418</v>
      </c>
      <c r="G4403" s="32" t="s">
        <v>14</v>
      </c>
      <c r="H4403" s="32" t="s">
        <v>1601</v>
      </c>
      <c r="I4403" s="52" t="s">
        <v>5838</v>
      </c>
    </row>
    <row r="4404" spans="2:9">
      <c r="B4404" s="50">
        <v>21006091</v>
      </c>
      <c r="C4404" s="51" t="s">
        <v>1589</v>
      </c>
      <c r="D4404" s="32" t="s">
        <v>5091</v>
      </c>
      <c r="E4404" s="32" t="s">
        <v>5417</v>
      </c>
      <c r="F4404" s="32" t="s">
        <v>5418</v>
      </c>
      <c r="G4404" s="32" t="s">
        <v>14</v>
      </c>
      <c r="H4404" s="32" t="s">
        <v>1601</v>
      </c>
      <c r="I4404" s="52" t="s">
        <v>5839</v>
      </c>
    </row>
    <row r="4405" spans="2:9">
      <c r="B4405" s="50">
        <v>21006092</v>
      </c>
      <c r="C4405" s="51" t="s">
        <v>1589</v>
      </c>
      <c r="D4405" s="32" t="s">
        <v>5091</v>
      </c>
      <c r="E4405" s="32" t="s">
        <v>5417</v>
      </c>
      <c r="F4405" s="32" t="s">
        <v>5418</v>
      </c>
      <c r="G4405" s="32" t="s">
        <v>14</v>
      </c>
      <c r="H4405" s="32" t="s">
        <v>1601</v>
      </c>
      <c r="I4405" s="52" t="s">
        <v>5840</v>
      </c>
    </row>
    <row r="4406" spans="2:9">
      <c r="B4406" s="50">
        <v>21006093</v>
      </c>
      <c r="C4406" s="51" t="s">
        <v>1589</v>
      </c>
      <c r="D4406" s="32" t="s">
        <v>5091</v>
      </c>
      <c r="E4406" s="32" t="s">
        <v>5417</v>
      </c>
      <c r="F4406" s="32" t="s">
        <v>5418</v>
      </c>
      <c r="G4406" s="32" t="s">
        <v>14</v>
      </c>
      <c r="H4406" s="32" t="s">
        <v>1601</v>
      </c>
      <c r="I4406" s="52" t="s">
        <v>5841</v>
      </c>
    </row>
    <row r="4407" spans="2:9">
      <c r="B4407" s="50">
        <v>21006094</v>
      </c>
      <c r="C4407" s="51" t="s">
        <v>1589</v>
      </c>
      <c r="D4407" s="32" t="s">
        <v>5091</v>
      </c>
      <c r="E4407" s="32" t="s">
        <v>5417</v>
      </c>
      <c r="F4407" s="32" t="s">
        <v>5418</v>
      </c>
      <c r="G4407" s="32" t="s">
        <v>14</v>
      </c>
      <c r="H4407" s="32" t="s">
        <v>1601</v>
      </c>
      <c r="I4407" s="52" t="s">
        <v>5842</v>
      </c>
    </row>
    <row r="4408" spans="2:9">
      <c r="B4408" s="50">
        <v>21006095</v>
      </c>
      <c r="C4408" s="51" t="s">
        <v>1589</v>
      </c>
      <c r="D4408" s="32" t="s">
        <v>5091</v>
      </c>
      <c r="E4408" s="32" t="s">
        <v>5417</v>
      </c>
      <c r="F4408" s="32" t="s">
        <v>5418</v>
      </c>
      <c r="G4408" s="32" t="s">
        <v>14</v>
      </c>
      <c r="H4408" s="32" t="s">
        <v>1601</v>
      </c>
      <c r="I4408" s="52" t="s">
        <v>5843</v>
      </c>
    </row>
    <row r="4409" spans="2:9">
      <c r="B4409" s="50">
        <v>21006096</v>
      </c>
      <c r="C4409" s="51" t="s">
        <v>1589</v>
      </c>
      <c r="D4409" s="32" t="s">
        <v>5091</v>
      </c>
      <c r="E4409" s="32" t="s">
        <v>5417</v>
      </c>
      <c r="F4409" s="32" t="s">
        <v>5418</v>
      </c>
      <c r="G4409" s="32" t="s">
        <v>14</v>
      </c>
      <c r="H4409" s="32" t="s">
        <v>1601</v>
      </c>
      <c r="I4409" s="52" t="s">
        <v>5844</v>
      </c>
    </row>
    <row r="4410" spans="2:9">
      <c r="B4410" s="50">
        <v>21006097</v>
      </c>
      <c r="C4410" s="51" t="s">
        <v>1589</v>
      </c>
      <c r="D4410" s="32" t="s">
        <v>5091</v>
      </c>
      <c r="E4410" s="32" t="s">
        <v>5417</v>
      </c>
      <c r="F4410" s="32" t="s">
        <v>5418</v>
      </c>
      <c r="G4410" s="32" t="s">
        <v>14</v>
      </c>
      <c r="H4410" s="32" t="s">
        <v>1601</v>
      </c>
      <c r="I4410" s="52" t="s">
        <v>5845</v>
      </c>
    </row>
    <row r="4411" spans="2:9">
      <c r="B4411" s="50">
        <v>21006098</v>
      </c>
      <c r="C4411" s="51" t="s">
        <v>1589</v>
      </c>
      <c r="D4411" s="32" t="s">
        <v>5091</v>
      </c>
      <c r="E4411" s="32" t="s">
        <v>5417</v>
      </c>
      <c r="F4411" s="32" t="s">
        <v>5418</v>
      </c>
      <c r="G4411" s="32" t="s">
        <v>14</v>
      </c>
      <c r="H4411" s="32" t="s">
        <v>1601</v>
      </c>
      <c r="I4411" s="52" t="s">
        <v>5846</v>
      </c>
    </row>
    <row r="4412" spans="2:9">
      <c r="B4412" s="50">
        <v>21006099</v>
      </c>
      <c r="C4412" s="51" t="s">
        <v>1589</v>
      </c>
      <c r="D4412" s="32" t="s">
        <v>5091</v>
      </c>
      <c r="E4412" s="32" t="s">
        <v>5417</v>
      </c>
      <c r="F4412" s="32" t="s">
        <v>5418</v>
      </c>
      <c r="G4412" s="32" t="s">
        <v>14</v>
      </c>
      <c r="H4412" s="32" t="s">
        <v>1601</v>
      </c>
      <c r="I4412" s="52" t="s">
        <v>5847</v>
      </c>
    </row>
    <row r="4413" spans="2:9">
      <c r="B4413" s="50">
        <v>21006100</v>
      </c>
      <c r="C4413" s="51" t="s">
        <v>1589</v>
      </c>
      <c r="D4413" s="32" t="s">
        <v>5091</v>
      </c>
      <c r="E4413" s="32" t="s">
        <v>5417</v>
      </c>
      <c r="F4413" s="32" t="s">
        <v>5418</v>
      </c>
      <c r="G4413" s="32" t="s">
        <v>14</v>
      </c>
      <c r="H4413" s="32" t="s">
        <v>1601</v>
      </c>
      <c r="I4413" s="52" t="s">
        <v>5848</v>
      </c>
    </row>
    <row r="4414" spans="2:9">
      <c r="B4414" s="50">
        <v>21006101</v>
      </c>
      <c r="C4414" s="51" t="s">
        <v>1589</v>
      </c>
      <c r="D4414" s="32" t="s">
        <v>5091</v>
      </c>
      <c r="E4414" s="32" t="s">
        <v>5417</v>
      </c>
      <c r="F4414" s="32" t="s">
        <v>5418</v>
      </c>
      <c r="G4414" s="32" t="s">
        <v>14</v>
      </c>
      <c r="H4414" s="32" t="s">
        <v>1601</v>
      </c>
      <c r="I4414" s="52" t="s">
        <v>5849</v>
      </c>
    </row>
    <row r="4415" spans="2:9">
      <c r="B4415" s="50">
        <v>21006102</v>
      </c>
      <c r="C4415" s="51" t="s">
        <v>1589</v>
      </c>
      <c r="D4415" s="32" t="s">
        <v>5091</v>
      </c>
      <c r="E4415" s="32" t="s">
        <v>5417</v>
      </c>
      <c r="F4415" s="32" t="s">
        <v>5418</v>
      </c>
      <c r="G4415" s="32" t="s">
        <v>14</v>
      </c>
      <c r="H4415" s="32" t="s">
        <v>1601</v>
      </c>
      <c r="I4415" s="52" t="s">
        <v>5850</v>
      </c>
    </row>
    <row r="4416" spans="2:9">
      <c r="B4416" s="50">
        <v>21006103</v>
      </c>
      <c r="C4416" s="51" t="s">
        <v>1589</v>
      </c>
      <c r="D4416" s="32" t="s">
        <v>5091</v>
      </c>
      <c r="E4416" s="32" t="s">
        <v>5417</v>
      </c>
      <c r="F4416" s="32" t="s">
        <v>5418</v>
      </c>
      <c r="G4416" s="32" t="s">
        <v>14</v>
      </c>
      <c r="H4416" s="32" t="s">
        <v>1601</v>
      </c>
      <c r="I4416" s="52" t="s">
        <v>5851</v>
      </c>
    </row>
    <row r="4417" spans="2:9">
      <c r="B4417" s="50">
        <v>21006104</v>
      </c>
      <c r="C4417" s="51" t="s">
        <v>1589</v>
      </c>
      <c r="D4417" s="32" t="s">
        <v>5091</v>
      </c>
      <c r="E4417" s="32" t="s">
        <v>5417</v>
      </c>
      <c r="F4417" s="32" t="s">
        <v>5418</v>
      </c>
      <c r="G4417" s="32" t="s">
        <v>14</v>
      </c>
      <c r="H4417" s="32" t="s">
        <v>1601</v>
      </c>
      <c r="I4417" s="52" t="s">
        <v>5852</v>
      </c>
    </row>
    <row r="4418" spans="2:9">
      <c r="B4418" s="50">
        <v>21006105</v>
      </c>
      <c r="C4418" s="51" t="s">
        <v>1589</v>
      </c>
      <c r="D4418" s="32" t="s">
        <v>5091</v>
      </c>
      <c r="E4418" s="32" t="s">
        <v>5417</v>
      </c>
      <c r="F4418" s="32" t="s">
        <v>5418</v>
      </c>
      <c r="G4418" s="32" t="s">
        <v>14</v>
      </c>
      <c r="H4418" s="32" t="s">
        <v>1601</v>
      </c>
      <c r="I4418" s="52" t="s">
        <v>5853</v>
      </c>
    </row>
    <row r="4419" spans="2:9">
      <c r="B4419" s="50">
        <v>21006106</v>
      </c>
      <c r="C4419" s="51" t="s">
        <v>1589</v>
      </c>
      <c r="D4419" s="32" t="s">
        <v>5091</v>
      </c>
      <c r="E4419" s="32" t="s">
        <v>5417</v>
      </c>
      <c r="F4419" s="32" t="s">
        <v>5418</v>
      </c>
      <c r="G4419" s="32" t="s">
        <v>14</v>
      </c>
      <c r="H4419" s="32" t="s">
        <v>1601</v>
      </c>
      <c r="I4419" s="52" t="s">
        <v>5854</v>
      </c>
    </row>
    <row r="4420" spans="2:9">
      <c r="B4420" s="50">
        <v>21006107</v>
      </c>
      <c r="C4420" s="51" t="s">
        <v>1589</v>
      </c>
      <c r="D4420" s="32" t="s">
        <v>5091</v>
      </c>
      <c r="E4420" s="32" t="s">
        <v>5417</v>
      </c>
      <c r="F4420" s="32" t="s">
        <v>5418</v>
      </c>
      <c r="G4420" s="32" t="s">
        <v>14</v>
      </c>
      <c r="H4420" s="32" t="s">
        <v>1601</v>
      </c>
      <c r="I4420" s="52" t="s">
        <v>5855</v>
      </c>
    </row>
    <row r="4421" spans="2:9">
      <c r="B4421" s="50">
        <v>21006108</v>
      </c>
      <c r="C4421" s="51" t="s">
        <v>1589</v>
      </c>
      <c r="D4421" s="32" t="s">
        <v>5091</v>
      </c>
      <c r="E4421" s="32" t="s">
        <v>5417</v>
      </c>
      <c r="F4421" s="32" t="s">
        <v>5418</v>
      </c>
      <c r="G4421" s="32" t="s">
        <v>14</v>
      </c>
      <c r="H4421" s="32" t="s">
        <v>1601</v>
      </c>
      <c r="I4421" s="52" t="s">
        <v>5856</v>
      </c>
    </row>
    <row r="4422" spans="2:9">
      <c r="B4422" s="50">
        <v>21006109</v>
      </c>
      <c r="C4422" s="51" t="s">
        <v>1589</v>
      </c>
      <c r="D4422" s="32" t="s">
        <v>5091</v>
      </c>
      <c r="E4422" s="32" t="s">
        <v>5417</v>
      </c>
      <c r="F4422" s="32" t="s">
        <v>5418</v>
      </c>
      <c r="G4422" s="32" t="s">
        <v>14</v>
      </c>
      <c r="H4422" s="32" t="s">
        <v>1601</v>
      </c>
      <c r="I4422" s="52" t="s">
        <v>5857</v>
      </c>
    </row>
    <row r="4423" spans="2:9">
      <c r="B4423" s="50">
        <v>21006110</v>
      </c>
      <c r="C4423" s="51" t="s">
        <v>1589</v>
      </c>
      <c r="D4423" s="32" t="s">
        <v>5091</v>
      </c>
      <c r="E4423" s="32" t="s">
        <v>5417</v>
      </c>
      <c r="F4423" s="32" t="s">
        <v>5418</v>
      </c>
      <c r="G4423" s="32" t="s">
        <v>14</v>
      </c>
      <c r="H4423" s="32" t="s">
        <v>1601</v>
      </c>
      <c r="I4423" s="52" t="s">
        <v>5858</v>
      </c>
    </row>
    <row r="4424" spans="2:9">
      <c r="B4424" s="50">
        <v>21006111</v>
      </c>
      <c r="C4424" s="51" t="s">
        <v>1589</v>
      </c>
      <c r="D4424" s="32" t="s">
        <v>5091</v>
      </c>
      <c r="E4424" s="32" t="s">
        <v>5417</v>
      </c>
      <c r="F4424" s="32" t="s">
        <v>5418</v>
      </c>
      <c r="G4424" s="32" t="s">
        <v>14</v>
      </c>
      <c r="H4424" s="32" t="s">
        <v>1601</v>
      </c>
      <c r="I4424" s="52" t="s">
        <v>5859</v>
      </c>
    </row>
    <row r="4425" spans="2:9">
      <c r="B4425" s="50">
        <v>21006112</v>
      </c>
      <c r="C4425" s="51" t="s">
        <v>1589</v>
      </c>
      <c r="D4425" s="32" t="s">
        <v>5091</v>
      </c>
      <c r="E4425" s="32" t="s">
        <v>5417</v>
      </c>
      <c r="F4425" s="32" t="s">
        <v>5418</v>
      </c>
      <c r="G4425" s="32" t="s">
        <v>14</v>
      </c>
      <c r="H4425" s="32" t="s">
        <v>1601</v>
      </c>
      <c r="I4425" s="52" t="s">
        <v>5860</v>
      </c>
    </row>
    <row r="4426" spans="2:9">
      <c r="B4426" s="50">
        <v>21006113</v>
      </c>
      <c r="C4426" s="51" t="s">
        <v>1589</v>
      </c>
      <c r="D4426" s="32" t="s">
        <v>5091</v>
      </c>
      <c r="E4426" s="32" t="s">
        <v>5417</v>
      </c>
      <c r="F4426" s="32" t="s">
        <v>5418</v>
      </c>
      <c r="G4426" s="32" t="s">
        <v>14</v>
      </c>
      <c r="H4426" s="32" t="s">
        <v>1601</v>
      </c>
      <c r="I4426" s="52" t="s">
        <v>5861</v>
      </c>
    </row>
    <row r="4427" spans="2:9">
      <c r="B4427" s="50">
        <v>21006114</v>
      </c>
      <c r="C4427" s="51" t="s">
        <v>1589</v>
      </c>
      <c r="D4427" s="32" t="s">
        <v>5091</v>
      </c>
      <c r="E4427" s="32" t="s">
        <v>5417</v>
      </c>
      <c r="F4427" s="32" t="s">
        <v>5418</v>
      </c>
      <c r="G4427" s="32" t="s">
        <v>14</v>
      </c>
      <c r="H4427" s="32" t="s">
        <v>1601</v>
      </c>
      <c r="I4427" s="52" t="s">
        <v>5862</v>
      </c>
    </row>
    <row r="4428" spans="2:9">
      <c r="B4428" s="50">
        <v>21006115</v>
      </c>
      <c r="C4428" s="51" t="s">
        <v>1589</v>
      </c>
      <c r="D4428" s="32" t="s">
        <v>5091</v>
      </c>
      <c r="E4428" s="32" t="s">
        <v>5417</v>
      </c>
      <c r="F4428" s="32" t="s">
        <v>5418</v>
      </c>
      <c r="G4428" s="32" t="s">
        <v>14</v>
      </c>
      <c r="H4428" s="32" t="s">
        <v>1601</v>
      </c>
      <c r="I4428" s="52" t="s">
        <v>5863</v>
      </c>
    </row>
    <row r="4429" spans="2:9">
      <c r="B4429" s="50">
        <v>21006116</v>
      </c>
      <c r="C4429" s="51" t="s">
        <v>1589</v>
      </c>
      <c r="D4429" s="32" t="s">
        <v>5091</v>
      </c>
      <c r="E4429" s="32" t="s">
        <v>5417</v>
      </c>
      <c r="F4429" s="32" t="s">
        <v>5418</v>
      </c>
      <c r="G4429" s="32" t="s">
        <v>14</v>
      </c>
      <c r="H4429" s="32" t="s">
        <v>1601</v>
      </c>
      <c r="I4429" s="52" t="s">
        <v>5864</v>
      </c>
    </row>
    <row r="4430" spans="2:9">
      <c r="B4430" s="50">
        <v>21006117</v>
      </c>
      <c r="C4430" s="51" t="s">
        <v>1589</v>
      </c>
      <c r="D4430" s="32" t="s">
        <v>5091</v>
      </c>
      <c r="E4430" s="32" t="s">
        <v>5417</v>
      </c>
      <c r="F4430" s="32" t="s">
        <v>5418</v>
      </c>
      <c r="G4430" s="32" t="s">
        <v>14</v>
      </c>
      <c r="H4430" s="32" t="s">
        <v>1601</v>
      </c>
      <c r="I4430" s="52" t="s">
        <v>5865</v>
      </c>
    </row>
    <row r="4431" spans="2:9">
      <c r="B4431" s="50">
        <v>21006118</v>
      </c>
      <c r="C4431" s="51" t="s">
        <v>1589</v>
      </c>
      <c r="D4431" s="32" t="s">
        <v>5091</v>
      </c>
      <c r="E4431" s="32" t="s">
        <v>5417</v>
      </c>
      <c r="F4431" s="32" t="s">
        <v>5418</v>
      </c>
      <c r="G4431" s="32" t="s">
        <v>14</v>
      </c>
      <c r="H4431" s="32" t="s">
        <v>1601</v>
      </c>
      <c r="I4431" s="52" t="s">
        <v>5866</v>
      </c>
    </row>
    <row r="4432" spans="2:9">
      <c r="B4432" s="50">
        <v>21006119</v>
      </c>
      <c r="C4432" s="51" t="s">
        <v>1589</v>
      </c>
      <c r="D4432" s="32" t="s">
        <v>5091</v>
      </c>
      <c r="E4432" s="32" t="s">
        <v>5417</v>
      </c>
      <c r="F4432" s="32" t="s">
        <v>5418</v>
      </c>
      <c r="G4432" s="32" t="s">
        <v>14</v>
      </c>
      <c r="H4432" s="32" t="s">
        <v>1601</v>
      </c>
      <c r="I4432" s="52" t="s">
        <v>5867</v>
      </c>
    </row>
    <row r="4433" spans="2:9">
      <c r="B4433" s="50">
        <v>21006120</v>
      </c>
      <c r="C4433" s="51" t="s">
        <v>1589</v>
      </c>
      <c r="D4433" s="32" t="s">
        <v>5091</v>
      </c>
      <c r="E4433" s="32" t="s">
        <v>5417</v>
      </c>
      <c r="F4433" s="32" t="s">
        <v>5418</v>
      </c>
      <c r="G4433" s="32" t="s">
        <v>14</v>
      </c>
      <c r="H4433" s="32" t="s">
        <v>1601</v>
      </c>
      <c r="I4433" s="52" t="s">
        <v>5868</v>
      </c>
    </row>
    <row r="4434" spans="2:9">
      <c r="B4434" s="50">
        <v>21006121</v>
      </c>
      <c r="C4434" s="51" t="s">
        <v>1589</v>
      </c>
      <c r="D4434" s="32" t="s">
        <v>5091</v>
      </c>
      <c r="E4434" s="32" t="s">
        <v>5417</v>
      </c>
      <c r="F4434" s="32" t="s">
        <v>5418</v>
      </c>
      <c r="G4434" s="32" t="s">
        <v>14</v>
      </c>
      <c r="H4434" s="32" t="s">
        <v>1601</v>
      </c>
      <c r="I4434" s="52" t="s">
        <v>5869</v>
      </c>
    </row>
    <row r="4435" spans="2:9">
      <c r="B4435" s="50">
        <v>21006122</v>
      </c>
      <c r="C4435" s="51" t="s">
        <v>1589</v>
      </c>
      <c r="D4435" s="32" t="s">
        <v>5091</v>
      </c>
      <c r="E4435" s="32" t="s">
        <v>5417</v>
      </c>
      <c r="F4435" s="32" t="s">
        <v>5418</v>
      </c>
      <c r="G4435" s="32" t="s">
        <v>14</v>
      </c>
      <c r="H4435" s="32" t="s">
        <v>1601</v>
      </c>
      <c r="I4435" s="52" t="s">
        <v>5870</v>
      </c>
    </row>
    <row r="4436" spans="2:9">
      <c r="B4436" s="50">
        <v>21006123</v>
      </c>
      <c r="C4436" s="51" t="s">
        <v>1589</v>
      </c>
      <c r="D4436" s="32" t="s">
        <v>5091</v>
      </c>
      <c r="E4436" s="32" t="s">
        <v>5417</v>
      </c>
      <c r="F4436" s="32" t="s">
        <v>5418</v>
      </c>
      <c r="G4436" s="32" t="s">
        <v>14</v>
      </c>
      <c r="H4436" s="32" t="s">
        <v>1601</v>
      </c>
      <c r="I4436" s="52" t="s">
        <v>5871</v>
      </c>
    </row>
    <row r="4437" spans="2:9">
      <c r="B4437" s="50">
        <v>21006124</v>
      </c>
      <c r="C4437" s="51" t="s">
        <v>1589</v>
      </c>
      <c r="D4437" s="32" t="s">
        <v>5091</v>
      </c>
      <c r="E4437" s="32" t="s">
        <v>5417</v>
      </c>
      <c r="F4437" s="32" t="s">
        <v>5418</v>
      </c>
      <c r="G4437" s="32" t="s">
        <v>14</v>
      </c>
      <c r="H4437" s="32" t="s">
        <v>1601</v>
      </c>
      <c r="I4437" s="52" t="s">
        <v>5872</v>
      </c>
    </row>
    <row r="4438" spans="2:9">
      <c r="B4438" s="50">
        <v>21006125</v>
      </c>
      <c r="C4438" s="51" t="s">
        <v>1589</v>
      </c>
      <c r="D4438" s="32" t="s">
        <v>5091</v>
      </c>
      <c r="E4438" s="32" t="s">
        <v>5417</v>
      </c>
      <c r="F4438" s="32" t="s">
        <v>5418</v>
      </c>
      <c r="G4438" s="32" t="s">
        <v>14</v>
      </c>
      <c r="H4438" s="32" t="s">
        <v>1601</v>
      </c>
      <c r="I4438" s="52" t="s">
        <v>5873</v>
      </c>
    </row>
    <row r="4439" spans="2:9">
      <c r="B4439" s="50">
        <v>21006126</v>
      </c>
      <c r="C4439" s="51" t="s">
        <v>1589</v>
      </c>
      <c r="D4439" s="32" t="s">
        <v>5091</v>
      </c>
      <c r="E4439" s="32" t="s">
        <v>5417</v>
      </c>
      <c r="F4439" s="32" t="s">
        <v>5418</v>
      </c>
      <c r="G4439" s="32" t="s">
        <v>14</v>
      </c>
      <c r="H4439" s="32" t="s">
        <v>1601</v>
      </c>
      <c r="I4439" s="52" t="s">
        <v>5874</v>
      </c>
    </row>
    <row r="4440" spans="2:9">
      <c r="B4440" s="50">
        <v>21006127</v>
      </c>
      <c r="C4440" s="51" t="s">
        <v>1589</v>
      </c>
      <c r="D4440" s="32" t="s">
        <v>5091</v>
      </c>
      <c r="E4440" s="32" t="s">
        <v>5417</v>
      </c>
      <c r="F4440" s="32" t="s">
        <v>5418</v>
      </c>
      <c r="G4440" s="32" t="s">
        <v>14</v>
      </c>
      <c r="H4440" s="32" t="s">
        <v>1601</v>
      </c>
      <c r="I4440" s="52" t="s">
        <v>5875</v>
      </c>
    </row>
    <row r="4441" spans="2:9">
      <c r="B4441" s="50">
        <v>21006128</v>
      </c>
      <c r="C4441" s="51" t="s">
        <v>1589</v>
      </c>
      <c r="D4441" s="32" t="s">
        <v>5091</v>
      </c>
      <c r="E4441" s="32" t="s">
        <v>5417</v>
      </c>
      <c r="F4441" s="32" t="s">
        <v>5418</v>
      </c>
      <c r="G4441" s="32" t="s">
        <v>14</v>
      </c>
      <c r="H4441" s="32" t="s">
        <v>1601</v>
      </c>
      <c r="I4441" s="52" t="s">
        <v>5876</v>
      </c>
    </row>
    <row r="4442" spans="2:9">
      <c r="B4442" s="50">
        <v>21006129</v>
      </c>
      <c r="C4442" s="51" t="s">
        <v>1589</v>
      </c>
      <c r="D4442" s="32" t="s">
        <v>5091</v>
      </c>
      <c r="E4442" s="32" t="s">
        <v>5417</v>
      </c>
      <c r="F4442" s="32" t="s">
        <v>5418</v>
      </c>
      <c r="G4442" s="32" t="s">
        <v>14</v>
      </c>
      <c r="H4442" s="32" t="s">
        <v>1601</v>
      </c>
      <c r="I4442" s="52" t="s">
        <v>5877</v>
      </c>
    </row>
    <row r="4443" spans="2:9">
      <c r="B4443" s="50">
        <v>21006130</v>
      </c>
      <c r="C4443" s="51" t="s">
        <v>1589</v>
      </c>
      <c r="D4443" s="32" t="s">
        <v>5091</v>
      </c>
      <c r="E4443" s="32" t="s">
        <v>5417</v>
      </c>
      <c r="F4443" s="32" t="s">
        <v>5418</v>
      </c>
      <c r="G4443" s="32" t="s">
        <v>14</v>
      </c>
      <c r="H4443" s="32" t="s">
        <v>1601</v>
      </c>
      <c r="I4443" s="52" t="s">
        <v>5878</v>
      </c>
    </row>
    <row r="4444" spans="2:9">
      <c r="B4444" s="50">
        <v>21006131</v>
      </c>
      <c r="C4444" s="51" t="s">
        <v>1589</v>
      </c>
      <c r="D4444" s="32" t="s">
        <v>5091</v>
      </c>
      <c r="E4444" s="32" t="s">
        <v>5417</v>
      </c>
      <c r="F4444" s="32" t="s">
        <v>5418</v>
      </c>
      <c r="G4444" s="32" t="s">
        <v>14</v>
      </c>
      <c r="H4444" s="32" t="s">
        <v>1601</v>
      </c>
      <c r="I4444" s="52" t="s">
        <v>5879</v>
      </c>
    </row>
    <row r="4445" spans="2:9">
      <c r="B4445" s="50">
        <v>21006132</v>
      </c>
      <c r="C4445" s="51" t="s">
        <v>1589</v>
      </c>
      <c r="D4445" s="32" t="s">
        <v>5091</v>
      </c>
      <c r="E4445" s="32" t="s">
        <v>5417</v>
      </c>
      <c r="F4445" s="32" t="s">
        <v>5418</v>
      </c>
      <c r="G4445" s="32" t="s">
        <v>14</v>
      </c>
      <c r="H4445" s="32" t="s">
        <v>1601</v>
      </c>
      <c r="I4445" s="52" t="s">
        <v>5880</v>
      </c>
    </row>
    <row r="4446" spans="2:9">
      <c r="B4446" s="50">
        <v>21006133</v>
      </c>
      <c r="C4446" s="51" t="s">
        <v>1589</v>
      </c>
      <c r="D4446" s="32" t="s">
        <v>5091</v>
      </c>
      <c r="E4446" s="32" t="s">
        <v>5417</v>
      </c>
      <c r="F4446" s="32" t="s">
        <v>5418</v>
      </c>
      <c r="G4446" s="32" t="s">
        <v>14</v>
      </c>
      <c r="H4446" s="32" t="s">
        <v>1601</v>
      </c>
      <c r="I4446" s="52" t="s">
        <v>5881</v>
      </c>
    </row>
    <row r="4447" spans="2:9">
      <c r="B4447" s="50">
        <v>21006134</v>
      </c>
      <c r="C4447" s="51" t="s">
        <v>1589</v>
      </c>
      <c r="D4447" s="32" t="s">
        <v>5091</v>
      </c>
      <c r="E4447" s="32" t="s">
        <v>5417</v>
      </c>
      <c r="F4447" s="32" t="s">
        <v>5418</v>
      </c>
      <c r="G4447" s="32" t="s">
        <v>14</v>
      </c>
      <c r="H4447" s="32" t="s">
        <v>1601</v>
      </c>
      <c r="I4447" s="52" t="s">
        <v>5882</v>
      </c>
    </row>
    <row r="4448" spans="2:9">
      <c r="B4448" s="50">
        <v>21006135</v>
      </c>
      <c r="C4448" s="51" t="s">
        <v>1589</v>
      </c>
      <c r="D4448" s="32" t="s">
        <v>5091</v>
      </c>
      <c r="E4448" s="32" t="s">
        <v>5417</v>
      </c>
      <c r="F4448" s="32" t="s">
        <v>5418</v>
      </c>
      <c r="G4448" s="32" t="s">
        <v>14</v>
      </c>
      <c r="H4448" s="32" t="s">
        <v>1601</v>
      </c>
      <c r="I4448" s="52" t="s">
        <v>5883</v>
      </c>
    </row>
    <row r="4449" spans="2:9">
      <c r="B4449" s="50">
        <v>21006136</v>
      </c>
      <c r="C4449" s="51" t="s">
        <v>1589</v>
      </c>
      <c r="D4449" s="32" t="s">
        <v>5091</v>
      </c>
      <c r="E4449" s="32" t="s">
        <v>5417</v>
      </c>
      <c r="F4449" s="32" t="s">
        <v>5418</v>
      </c>
      <c r="G4449" s="32" t="s">
        <v>14</v>
      </c>
      <c r="H4449" s="32" t="s">
        <v>1601</v>
      </c>
      <c r="I4449" s="52" t="s">
        <v>5884</v>
      </c>
    </row>
    <row r="4450" spans="2:9">
      <c r="B4450" s="50">
        <v>21006137</v>
      </c>
      <c r="C4450" s="51" t="s">
        <v>1589</v>
      </c>
      <c r="D4450" s="32" t="s">
        <v>5091</v>
      </c>
      <c r="E4450" s="32" t="s">
        <v>5417</v>
      </c>
      <c r="F4450" s="32" t="s">
        <v>5418</v>
      </c>
      <c r="G4450" s="32" t="s">
        <v>14</v>
      </c>
      <c r="H4450" s="32" t="s">
        <v>1601</v>
      </c>
      <c r="I4450" s="52" t="s">
        <v>5885</v>
      </c>
    </row>
    <row r="4451" spans="2:9">
      <c r="B4451" s="50">
        <v>21006138</v>
      </c>
      <c r="C4451" s="51" t="s">
        <v>1589</v>
      </c>
      <c r="D4451" s="32" t="s">
        <v>5091</v>
      </c>
      <c r="E4451" s="32" t="s">
        <v>5417</v>
      </c>
      <c r="F4451" s="32" t="s">
        <v>5418</v>
      </c>
      <c r="G4451" s="32" t="s">
        <v>14</v>
      </c>
      <c r="H4451" s="32" t="s">
        <v>1601</v>
      </c>
      <c r="I4451" s="52" t="s">
        <v>5886</v>
      </c>
    </row>
    <row r="4452" spans="2:9">
      <c r="B4452" s="50">
        <v>21006139</v>
      </c>
      <c r="C4452" s="51" t="s">
        <v>1589</v>
      </c>
      <c r="D4452" s="32" t="s">
        <v>5091</v>
      </c>
      <c r="E4452" s="32" t="s">
        <v>5417</v>
      </c>
      <c r="F4452" s="32" t="s">
        <v>5418</v>
      </c>
      <c r="G4452" s="32" t="s">
        <v>14</v>
      </c>
      <c r="H4452" s="32" t="s">
        <v>1601</v>
      </c>
      <c r="I4452" s="52" t="s">
        <v>5887</v>
      </c>
    </row>
    <row r="4453" spans="2:9">
      <c r="B4453" s="50">
        <v>21006140</v>
      </c>
      <c r="C4453" s="51" t="s">
        <v>1589</v>
      </c>
      <c r="D4453" s="32" t="s">
        <v>5091</v>
      </c>
      <c r="E4453" s="32" t="s">
        <v>5417</v>
      </c>
      <c r="F4453" s="32" t="s">
        <v>5418</v>
      </c>
      <c r="G4453" s="32" t="s">
        <v>14</v>
      </c>
      <c r="H4453" s="32" t="s">
        <v>1601</v>
      </c>
      <c r="I4453" s="52" t="s">
        <v>5888</v>
      </c>
    </row>
    <row r="4454" spans="2:9">
      <c r="B4454" s="50">
        <v>21006141</v>
      </c>
      <c r="C4454" s="51" t="s">
        <v>1589</v>
      </c>
      <c r="D4454" s="32" t="s">
        <v>5091</v>
      </c>
      <c r="E4454" s="32" t="s">
        <v>5417</v>
      </c>
      <c r="F4454" s="32" t="s">
        <v>5418</v>
      </c>
      <c r="G4454" s="32" t="s">
        <v>14</v>
      </c>
      <c r="H4454" s="32" t="s">
        <v>1601</v>
      </c>
      <c r="I4454" s="52" t="s">
        <v>5889</v>
      </c>
    </row>
    <row r="4455" spans="2:9">
      <c r="B4455" s="50">
        <v>21006142</v>
      </c>
      <c r="C4455" s="51" t="s">
        <v>1589</v>
      </c>
      <c r="D4455" s="32" t="s">
        <v>5091</v>
      </c>
      <c r="E4455" s="32" t="s">
        <v>5417</v>
      </c>
      <c r="F4455" s="32" t="s">
        <v>5418</v>
      </c>
      <c r="G4455" s="32" t="s">
        <v>14</v>
      </c>
      <c r="H4455" s="32" t="s">
        <v>1601</v>
      </c>
      <c r="I4455" s="52" t="s">
        <v>5890</v>
      </c>
    </row>
    <row r="4456" spans="2:9">
      <c r="B4456" s="50">
        <v>21006143</v>
      </c>
      <c r="C4456" s="51" t="s">
        <v>1589</v>
      </c>
      <c r="D4456" s="32" t="s">
        <v>5091</v>
      </c>
      <c r="E4456" s="32" t="s">
        <v>5417</v>
      </c>
      <c r="F4456" s="32" t="s">
        <v>5418</v>
      </c>
      <c r="G4456" s="32" t="s">
        <v>14</v>
      </c>
      <c r="H4456" s="32" t="s">
        <v>1601</v>
      </c>
      <c r="I4456" s="52" t="s">
        <v>5891</v>
      </c>
    </row>
    <row r="4457" spans="2:9">
      <c r="B4457" s="50">
        <v>21006144</v>
      </c>
      <c r="C4457" s="51" t="s">
        <v>1589</v>
      </c>
      <c r="D4457" s="32" t="s">
        <v>5091</v>
      </c>
      <c r="E4457" s="32" t="s">
        <v>5417</v>
      </c>
      <c r="F4457" s="32" t="s">
        <v>5418</v>
      </c>
      <c r="G4457" s="32" t="s">
        <v>14</v>
      </c>
      <c r="H4457" s="32" t="s">
        <v>1601</v>
      </c>
      <c r="I4457" s="52" t="s">
        <v>5892</v>
      </c>
    </row>
    <row r="4458" spans="2:9">
      <c r="B4458" s="50">
        <v>21006145</v>
      </c>
      <c r="C4458" s="51" t="s">
        <v>1589</v>
      </c>
      <c r="D4458" s="32" t="s">
        <v>5091</v>
      </c>
      <c r="E4458" s="32" t="s">
        <v>5417</v>
      </c>
      <c r="F4458" s="32" t="s">
        <v>5418</v>
      </c>
      <c r="G4458" s="32" t="s">
        <v>14</v>
      </c>
      <c r="H4458" s="32" t="s">
        <v>1601</v>
      </c>
      <c r="I4458" s="52" t="s">
        <v>5893</v>
      </c>
    </row>
    <row r="4459" spans="2:9">
      <c r="B4459" s="50">
        <v>21006146</v>
      </c>
      <c r="C4459" s="51" t="s">
        <v>1589</v>
      </c>
      <c r="D4459" s="32" t="s">
        <v>5091</v>
      </c>
      <c r="E4459" s="32" t="s">
        <v>5417</v>
      </c>
      <c r="F4459" s="32" t="s">
        <v>5418</v>
      </c>
      <c r="G4459" s="32" t="s">
        <v>14</v>
      </c>
      <c r="H4459" s="32" t="s">
        <v>1601</v>
      </c>
      <c r="I4459" s="52" t="s">
        <v>5894</v>
      </c>
    </row>
    <row r="4460" spans="2:9">
      <c r="B4460" s="50">
        <v>21006147</v>
      </c>
      <c r="C4460" s="51" t="s">
        <v>1589</v>
      </c>
      <c r="D4460" s="32" t="s">
        <v>5091</v>
      </c>
      <c r="E4460" s="32" t="s">
        <v>5417</v>
      </c>
      <c r="F4460" s="32" t="s">
        <v>5418</v>
      </c>
      <c r="G4460" s="32" t="s">
        <v>14</v>
      </c>
      <c r="H4460" s="32" t="s">
        <v>1601</v>
      </c>
      <c r="I4460" s="52" t="s">
        <v>5895</v>
      </c>
    </row>
    <row r="4461" spans="2:9">
      <c r="B4461" s="50">
        <v>21006148</v>
      </c>
      <c r="C4461" s="51" t="s">
        <v>1589</v>
      </c>
      <c r="D4461" s="32" t="s">
        <v>5091</v>
      </c>
      <c r="E4461" s="32" t="s">
        <v>5417</v>
      </c>
      <c r="F4461" s="32" t="s">
        <v>5418</v>
      </c>
      <c r="G4461" s="32" t="s">
        <v>14</v>
      </c>
      <c r="H4461" s="32" t="s">
        <v>1601</v>
      </c>
      <c r="I4461" s="52" t="s">
        <v>5896</v>
      </c>
    </row>
    <row r="4462" spans="2:9">
      <c r="B4462" s="50">
        <v>21006149</v>
      </c>
      <c r="C4462" s="51" t="s">
        <v>1589</v>
      </c>
      <c r="D4462" s="32" t="s">
        <v>5091</v>
      </c>
      <c r="E4462" s="32" t="s">
        <v>5417</v>
      </c>
      <c r="F4462" s="32" t="s">
        <v>5418</v>
      </c>
      <c r="G4462" s="32" t="s">
        <v>14</v>
      </c>
      <c r="H4462" s="32" t="s">
        <v>1601</v>
      </c>
      <c r="I4462" s="52" t="s">
        <v>5897</v>
      </c>
    </row>
    <row r="4463" spans="2:9">
      <c r="B4463" s="50">
        <v>21006150</v>
      </c>
      <c r="C4463" s="51" t="s">
        <v>1589</v>
      </c>
      <c r="D4463" s="32" t="s">
        <v>5091</v>
      </c>
      <c r="E4463" s="32" t="s">
        <v>5417</v>
      </c>
      <c r="F4463" s="32" t="s">
        <v>5418</v>
      </c>
      <c r="G4463" s="32" t="s">
        <v>14</v>
      </c>
      <c r="H4463" s="32" t="s">
        <v>1601</v>
      </c>
      <c r="I4463" s="52" t="s">
        <v>5898</v>
      </c>
    </row>
    <row r="4464" spans="2:9">
      <c r="B4464" s="50">
        <v>21006151</v>
      </c>
      <c r="C4464" s="51" t="s">
        <v>1589</v>
      </c>
      <c r="D4464" s="32" t="s">
        <v>5091</v>
      </c>
      <c r="E4464" s="32" t="s">
        <v>5417</v>
      </c>
      <c r="F4464" s="32" t="s">
        <v>5418</v>
      </c>
      <c r="G4464" s="32" t="s">
        <v>14</v>
      </c>
      <c r="H4464" s="32" t="s">
        <v>1601</v>
      </c>
      <c r="I4464" s="52" t="s">
        <v>5899</v>
      </c>
    </row>
    <row r="4465" spans="2:9">
      <c r="B4465" s="50">
        <v>21006152</v>
      </c>
      <c r="C4465" s="51" t="s">
        <v>1589</v>
      </c>
      <c r="D4465" s="32" t="s">
        <v>5091</v>
      </c>
      <c r="E4465" s="32" t="s">
        <v>5417</v>
      </c>
      <c r="F4465" s="32" t="s">
        <v>5418</v>
      </c>
      <c r="G4465" s="32" t="s">
        <v>14</v>
      </c>
      <c r="H4465" s="32" t="s">
        <v>1601</v>
      </c>
      <c r="I4465" s="52" t="s">
        <v>5900</v>
      </c>
    </row>
    <row r="4466" spans="2:9">
      <c r="B4466" s="50">
        <v>21006153</v>
      </c>
      <c r="C4466" s="51" t="s">
        <v>1589</v>
      </c>
      <c r="D4466" s="32" t="s">
        <v>5091</v>
      </c>
      <c r="E4466" s="32" t="s">
        <v>5417</v>
      </c>
      <c r="F4466" s="32" t="s">
        <v>5418</v>
      </c>
      <c r="G4466" s="32" t="s">
        <v>14</v>
      </c>
      <c r="H4466" s="32" t="s">
        <v>1601</v>
      </c>
      <c r="I4466" s="52" t="s">
        <v>5901</v>
      </c>
    </row>
    <row r="4467" spans="2:9">
      <c r="B4467" s="50">
        <v>21006154</v>
      </c>
      <c r="C4467" s="51" t="s">
        <v>1589</v>
      </c>
      <c r="D4467" s="32" t="s">
        <v>5091</v>
      </c>
      <c r="E4467" s="32" t="s">
        <v>5417</v>
      </c>
      <c r="F4467" s="32" t="s">
        <v>5418</v>
      </c>
      <c r="G4467" s="32" t="s">
        <v>14</v>
      </c>
      <c r="H4467" s="32" t="s">
        <v>1601</v>
      </c>
      <c r="I4467" s="52" t="s">
        <v>5902</v>
      </c>
    </row>
    <row r="4468" spans="2:9">
      <c r="B4468" s="50">
        <v>21006155</v>
      </c>
      <c r="C4468" s="51" t="s">
        <v>1589</v>
      </c>
      <c r="D4468" s="32" t="s">
        <v>5091</v>
      </c>
      <c r="E4468" s="32" t="s">
        <v>5417</v>
      </c>
      <c r="F4468" s="32" t="s">
        <v>5418</v>
      </c>
      <c r="G4468" s="32" t="s">
        <v>14</v>
      </c>
      <c r="H4468" s="32" t="s">
        <v>1601</v>
      </c>
      <c r="I4468" s="52" t="s">
        <v>5903</v>
      </c>
    </row>
    <row r="4469" spans="2:9">
      <c r="B4469" s="50">
        <v>21006156</v>
      </c>
      <c r="C4469" s="51" t="s">
        <v>1589</v>
      </c>
      <c r="D4469" s="32" t="s">
        <v>5091</v>
      </c>
      <c r="E4469" s="32" t="s">
        <v>5417</v>
      </c>
      <c r="F4469" s="32" t="s">
        <v>5418</v>
      </c>
      <c r="G4469" s="32" t="s">
        <v>14</v>
      </c>
      <c r="H4469" s="32" t="s">
        <v>1601</v>
      </c>
      <c r="I4469" s="52" t="s">
        <v>5904</v>
      </c>
    </row>
    <row r="4470" spans="2:9">
      <c r="B4470" s="50">
        <v>21006157</v>
      </c>
      <c r="C4470" s="51" t="s">
        <v>1589</v>
      </c>
      <c r="D4470" s="32" t="s">
        <v>5091</v>
      </c>
      <c r="E4470" s="32" t="s">
        <v>5417</v>
      </c>
      <c r="F4470" s="32" t="s">
        <v>5418</v>
      </c>
      <c r="G4470" s="32" t="s">
        <v>14</v>
      </c>
      <c r="H4470" s="32" t="s">
        <v>1601</v>
      </c>
      <c r="I4470" s="52" t="s">
        <v>5905</v>
      </c>
    </row>
    <row r="4471" spans="2:9">
      <c r="B4471" s="50">
        <v>21006158</v>
      </c>
      <c r="C4471" s="51" t="s">
        <v>1589</v>
      </c>
      <c r="D4471" s="32" t="s">
        <v>5091</v>
      </c>
      <c r="E4471" s="32" t="s">
        <v>5417</v>
      </c>
      <c r="F4471" s="32" t="s">
        <v>5418</v>
      </c>
      <c r="G4471" s="32" t="s">
        <v>14</v>
      </c>
      <c r="H4471" s="32" t="s">
        <v>1601</v>
      </c>
      <c r="I4471" s="52" t="s">
        <v>5906</v>
      </c>
    </row>
    <row r="4472" spans="2:9">
      <c r="B4472" s="50">
        <v>21006159</v>
      </c>
      <c r="C4472" s="51" t="s">
        <v>1589</v>
      </c>
      <c r="D4472" s="32" t="s">
        <v>5091</v>
      </c>
      <c r="E4472" s="32" t="s">
        <v>5417</v>
      </c>
      <c r="F4472" s="32" t="s">
        <v>5418</v>
      </c>
      <c r="G4472" s="32" t="s">
        <v>14</v>
      </c>
      <c r="H4472" s="32" t="s">
        <v>1601</v>
      </c>
      <c r="I4472" s="52" t="s">
        <v>5907</v>
      </c>
    </row>
    <row r="4473" spans="2:9">
      <c r="B4473" s="50">
        <v>21006160</v>
      </c>
      <c r="C4473" s="51" t="s">
        <v>1589</v>
      </c>
      <c r="D4473" s="32" t="s">
        <v>5091</v>
      </c>
      <c r="E4473" s="32" t="s">
        <v>5417</v>
      </c>
      <c r="F4473" s="32" t="s">
        <v>5418</v>
      </c>
      <c r="G4473" s="32" t="s">
        <v>14</v>
      </c>
      <c r="H4473" s="32" t="s">
        <v>1601</v>
      </c>
      <c r="I4473" s="52" t="s">
        <v>5908</v>
      </c>
    </row>
    <row r="4474" spans="2:9">
      <c r="B4474" s="50">
        <v>21006161</v>
      </c>
      <c r="C4474" s="51" t="s">
        <v>1589</v>
      </c>
      <c r="D4474" s="32" t="s">
        <v>5091</v>
      </c>
      <c r="E4474" s="32" t="s">
        <v>5417</v>
      </c>
      <c r="F4474" s="32" t="s">
        <v>5418</v>
      </c>
      <c r="G4474" s="32" t="s">
        <v>14</v>
      </c>
      <c r="H4474" s="32" t="s">
        <v>1601</v>
      </c>
      <c r="I4474" s="52" t="s">
        <v>5909</v>
      </c>
    </row>
    <row r="4475" spans="2:9">
      <c r="B4475" s="50">
        <v>21006162</v>
      </c>
      <c r="C4475" s="51" t="s">
        <v>1589</v>
      </c>
      <c r="D4475" s="32" t="s">
        <v>5091</v>
      </c>
      <c r="E4475" s="32" t="s">
        <v>5417</v>
      </c>
      <c r="F4475" s="32" t="s">
        <v>5418</v>
      </c>
      <c r="G4475" s="32" t="s">
        <v>14</v>
      </c>
      <c r="H4475" s="32" t="s">
        <v>1601</v>
      </c>
      <c r="I4475" s="52" t="s">
        <v>5910</v>
      </c>
    </row>
    <row r="4476" spans="2:9">
      <c r="B4476" s="50">
        <v>21006163</v>
      </c>
      <c r="C4476" s="51" t="s">
        <v>1589</v>
      </c>
      <c r="D4476" s="32" t="s">
        <v>5091</v>
      </c>
      <c r="E4476" s="32" t="s">
        <v>5417</v>
      </c>
      <c r="F4476" s="32" t="s">
        <v>5418</v>
      </c>
      <c r="G4476" s="32" t="s">
        <v>14</v>
      </c>
      <c r="H4476" s="32" t="s">
        <v>1601</v>
      </c>
      <c r="I4476" s="52" t="s">
        <v>5911</v>
      </c>
    </row>
    <row r="4477" spans="2:9">
      <c r="B4477" s="50">
        <v>21006164</v>
      </c>
      <c r="C4477" s="51" t="s">
        <v>1589</v>
      </c>
      <c r="D4477" s="32" t="s">
        <v>5091</v>
      </c>
      <c r="E4477" s="32" t="s">
        <v>5417</v>
      </c>
      <c r="F4477" s="32" t="s">
        <v>5418</v>
      </c>
      <c r="G4477" s="32" t="s">
        <v>14</v>
      </c>
      <c r="H4477" s="32" t="s">
        <v>1601</v>
      </c>
      <c r="I4477" s="52" t="s">
        <v>5912</v>
      </c>
    </row>
    <row r="4478" spans="2:9">
      <c r="B4478" s="50">
        <v>21006165</v>
      </c>
      <c r="C4478" s="51" t="s">
        <v>1589</v>
      </c>
      <c r="D4478" s="32" t="s">
        <v>5091</v>
      </c>
      <c r="E4478" s="32" t="s">
        <v>5417</v>
      </c>
      <c r="F4478" s="32" t="s">
        <v>5418</v>
      </c>
      <c r="G4478" s="32" t="s">
        <v>14</v>
      </c>
      <c r="H4478" s="32" t="s">
        <v>1601</v>
      </c>
      <c r="I4478" s="52" t="s">
        <v>5913</v>
      </c>
    </row>
    <row r="4479" spans="2:9">
      <c r="B4479" s="50">
        <v>21006166</v>
      </c>
      <c r="C4479" s="51" t="s">
        <v>1589</v>
      </c>
      <c r="D4479" s="32" t="s">
        <v>5091</v>
      </c>
      <c r="E4479" s="32" t="s">
        <v>5417</v>
      </c>
      <c r="F4479" s="32" t="s">
        <v>5418</v>
      </c>
      <c r="G4479" s="32" t="s">
        <v>14</v>
      </c>
      <c r="H4479" s="32" t="s">
        <v>1601</v>
      </c>
      <c r="I4479" s="52" t="s">
        <v>5914</v>
      </c>
    </row>
    <row r="4480" spans="2:9">
      <c r="B4480" s="50">
        <v>21006167</v>
      </c>
      <c r="C4480" s="51" t="s">
        <v>1589</v>
      </c>
      <c r="D4480" s="32" t="s">
        <v>5091</v>
      </c>
      <c r="E4480" s="32" t="s">
        <v>5417</v>
      </c>
      <c r="F4480" s="32" t="s">
        <v>5418</v>
      </c>
      <c r="G4480" s="32" t="s">
        <v>14</v>
      </c>
      <c r="H4480" s="32" t="s">
        <v>1601</v>
      </c>
      <c r="I4480" s="52" t="s">
        <v>5915</v>
      </c>
    </row>
    <row r="4481" spans="2:9">
      <c r="B4481" s="50">
        <v>21006168</v>
      </c>
      <c r="C4481" s="51" t="s">
        <v>1589</v>
      </c>
      <c r="D4481" s="32" t="s">
        <v>5091</v>
      </c>
      <c r="E4481" s="32" t="s">
        <v>5417</v>
      </c>
      <c r="F4481" s="32" t="s">
        <v>5418</v>
      </c>
      <c r="G4481" s="32" t="s">
        <v>14</v>
      </c>
      <c r="H4481" s="32" t="s">
        <v>1601</v>
      </c>
      <c r="I4481" s="52" t="s">
        <v>5916</v>
      </c>
    </row>
    <row r="4482" spans="2:9">
      <c r="B4482" s="50">
        <v>21006169</v>
      </c>
      <c r="C4482" s="51" t="s">
        <v>1589</v>
      </c>
      <c r="D4482" s="32" t="s">
        <v>5091</v>
      </c>
      <c r="E4482" s="32" t="s">
        <v>5417</v>
      </c>
      <c r="F4482" s="32" t="s">
        <v>5418</v>
      </c>
      <c r="G4482" s="32" t="s">
        <v>14</v>
      </c>
      <c r="H4482" s="32" t="s">
        <v>1601</v>
      </c>
      <c r="I4482" s="52" t="s">
        <v>5917</v>
      </c>
    </row>
    <row r="4483" spans="2:9">
      <c r="B4483" s="50">
        <v>21006170</v>
      </c>
      <c r="C4483" s="51" t="s">
        <v>1589</v>
      </c>
      <c r="D4483" s="32" t="s">
        <v>5091</v>
      </c>
      <c r="E4483" s="32" t="s">
        <v>5417</v>
      </c>
      <c r="F4483" s="32" t="s">
        <v>5418</v>
      </c>
      <c r="G4483" s="32" t="s">
        <v>14</v>
      </c>
      <c r="H4483" s="32" t="s">
        <v>1601</v>
      </c>
      <c r="I4483" s="52" t="s">
        <v>5918</v>
      </c>
    </row>
    <row r="4484" spans="2:9">
      <c r="B4484" s="50">
        <v>21006171</v>
      </c>
      <c r="C4484" s="51" t="s">
        <v>1589</v>
      </c>
      <c r="D4484" s="32" t="s">
        <v>5091</v>
      </c>
      <c r="E4484" s="32" t="s">
        <v>5417</v>
      </c>
      <c r="F4484" s="32" t="s">
        <v>5418</v>
      </c>
      <c r="G4484" s="32" t="s">
        <v>14</v>
      </c>
      <c r="H4484" s="32" t="s">
        <v>1601</v>
      </c>
      <c r="I4484" s="52" t="s">
        <v>5919</v>
      </c>
    </row>
    <row r="4485" spans="2:9">
      <c r="B4485" s="50">
        <v>21006172</v>
      </c>
      <c r="C4485" s="51" t="s">
        <v>1589</v>
      </c>
      <c r="D4485" s="32" t="s">
        <v>5091</v>
      </c>
      <c r="E4485" s="32" t="s">
        <v>5417</v>
      </c>
      <c r="F4485" s="32" t="s">
        <v>5418</v>
      </c>
      <c r="G4485" s="32" t="s">
        <v>14</v>
      </c>
      <c r="H4485" s="32" t="s">
        <v>1601</v>
      </c>
      <c r="I4485" s="52" t="s">
        <v>5920</v>
      </c>
    </row>
    <row r="4486" spans="2:9">
      <c r="B4486" s="50">
        <v>21006173</v>
      </c>
      <c r="C4486" s="51" t="s">
        <v>1589</v>
      </c>
      <c r="D4486" s="32" t="s">
        <v>5091</v>
      </c>
      <c r="E4486" s="32" t="s">
        <v>5417</v>
      </c>
      <c r="F4486" s="32" t="s">
        <v>5418</v>
      </c>
      <c r="G4486" s="32" t="s">
        <v>14</v>
      </c>
      <c r="H4486" s="32" t="s">
        <v>1601</v>
      </c>
      <c r="I4486" s="52" t="s">
        <v>5921</v>
      </c>
    </row>
    <row r="4487" spans="2:9">
      <c r="B4487" s="50">
        <v>21006174</v>
      </c>
      <c r="C4487" s="51" t="s">
        <v>1589</v>
      </c>
      <c r="D4487" s="32" t="s">
        <v>5091</v>
      </c>
      <c r="E4487" s="32" t="s">
        <v>5417</v>
      </c>
      <c r="F4487" s="32" t="s">
        <v>5418</v>
      </c>
      <c r="G4487" s="32" t="s">
        <v>14</v>
      </c>
      <c r="H4487" s="32" t="s">
        <v>1601</v>
      </c>
      <c r="I4487" s="52" t="s">
        <v>5922</v>
      </c>
    </row>
    <row r="4488" spans="2:9">
      <c r="B4488" s="50">
        <v>21006175</v>
      </c>
      <c r="C4488" s="51" t="s">
        <v>1589</v>
      </c>
      <c r="D4488" s="32" t="s">
        <v>5091</v>
      </c>
      <c r="E4488" s="32" t="s">
        <v>5417</v>
      </c>
      <c r="F4488" s="32" t="s">
        <v>5418</v>
      </c>
      <c r="G4488" s="32" t="s">
        <v>14</v>
      </c>
      <c r="H4488" s="32" t="s">
        <v>1601</v>
      </c>
      <c r="I4488" s="52" t="s">
        <v>5923</v>
      </c>
    </row>
    <row r="4489" spans="2:9">
      <c r="B4489" s="50">
        <v>21006176</v>
      </c>
      <c r="C4489" s="51" t="s">
        <v>1589</v>
      </c>
      <c r="D4489" s="32" t="s">
        <v>5091</v>
      </c>
      <c r="E4489" s="32" t="s">
        <v>5417</v>
      </c>
      <c r="F4489" s="32" t="s">
        <v>5418</v>
      </c>
      <c r="G4489" s="32" t="s">
        <v>14</v>
      </c>
      <c r="H4489" s="32" t="s">
        <v>1601</v>
      </c>
      <c r="I4489" s="52" t="s">
        <v>5924</v>
      </c>
    </row>
    <row r="4490" spans="2:9">
      <c r="B4490" s="50">
        <v>21006177</v>
      </c>
      <c r="C4490" s="51" t="s">
        <v>1589</v>
      </c>
      <c r="D4490" s="32" t="s">
        <v>5091</v>
      </c>
      <c r="E4490" s="32" t="s">
        <v>5417</v>
      </c>
      <c r="F4490" s="32" t="s">
        <v>5418</v>
      </c>
      <c r="G4490" s="32" t="s">
        <v>14</v>
      </c>
      <c r="H4490" s="32" t="s">
        <v>1601</v>
      </c>
      <c r="I4490" s="52" t="s">
        <v>5925</v>
      </c>
    </row>
    <row r="4491" spans="2:9">
      <c r="B4491" s="50">
        <v>21006178</v>
      </c>
      <c r="C4491" s="51" t="s">
        <v>1589</v>
      </c>
      <c r="D4491" s="32" t="s">
        <v>5091</v>
      </c>
      <c r="E4491" s="32" t="s">
        <v>5417</v>
      </c>
      <c r="F4491" s="32" t="s">
        <v>5418</v>
      </c>
      <c r="G4491" s="32" t="s">
        <v>14</v>
      </c>
      <c r="H4491" s="32" t="s">
        <v>1601</v>
      </c>
      <c r="I4491" s="52" t="s">
        <v>5926</v>
      </c>
    </row>
    <row r="4492" spans="2:9">
      <c r="B4492" s="50">
        <v>21006179</v>
      </c>
      <c r="C4492" s="51" t="s">
        <v>1589</v>
      </c>
      <c r="D4492" s="32" t="s">
        <v>5091</v>
      </c>
      <c r="E4492" s="32" t="s">
        <v>5417</v>
      </c>
      <c r="F4492" s="32" t="s">
        <v>5418</v>
      </c>
      <c r="G4492" s="32" t="s">
        <v>14</v>
      </c>
      <c r="H4492" s="32" t="s">
        <v>1601</v>
      </c>
      <c r="I4492" s="52" t="s">
        <v>5927</v>
      </c>
    </row>
    <row r="4493" spans="2:9">
      <c r="B4493" s="50">
        <v>21006180</v>
      </c>
      <c r="C4493" s="51" t="s">
        <v>1589</v>
      </c>
      <c r="D4493" s="32" t="s">
        <v>5091</v>
      </c>
      <c r="E4493" s="32" t="s">
        <v>5417</v>
      </c>
      <c r="F4493" s="32" t="s">
        <v>5418</v>
      </c>
      <c r="G4493" s="32" t="s">
        <v>14</v>
      </c>
      <c r="H4493" s="32" t="s">
        <v>1601</v>
      </c>
      <c r="I4493" s="52" t="s">
        <v>5928</v>
      </c>
    </row>
    <row r="4494" spans="2:9">
      <c r="B4494" s="50">
        <v>21006181</v>
      </c>
      <c r="C4494" s="51" t="s">
        <v>1589</v>
      </c>
      <c r="D4494" s="32" t="s">
        <v>5091</v>
      </c>
      <c r="E4494" s="32" t="s">
        <v>5417</v>
      </c>
      <c r="F4494" s="32" t="s">
        <v>5418</v>
      </c>
      <c r="G4494" s="32" t="s">
        <v>14</v>
      </c>
      <c r="H4494" s="32" t="s">
        <v>1601</v>
      </c>
      <c r="I4494" s="52" t="s">
        <v>5929</v>
      </c>
    </row>
    <row r="4495" spans="2:9">
      <c r="B4495" s="50">
        <v>21006182</v>
      </c>
      <c r="C4495" s="51" t="s">
        <v>1589</v>
      </c>
      <c r="D4495" s="32" t="s">
        <v>5091</v>
      </c>
      <c r="E4495" s="32" t="s">
        <v>5417</v>
      </c>
      <c r="F4495" s="32" t="s">
        <v>5418</v>
      </c>
      <c r="G4495" s="32" t="s">
        <v>14</v>
      </c>
      <c r="H4495" s="32" t="s">
        <v>1601</v>
      </c>
      <c r="I4495" s="52" t="s">
        <v>5930</v>
      </c>
    </row>
    <row r="4496" spans="2:9">
      <c r="B4496" s="50">
        <v>21006183</v>
      </c>
      <c r="C4496" s="51" t="s">
        <v>1589</v>
      </c>
      <c r="D4496" s="32" t="s">
        <v>5091</v>
      </c>
      <c r="E4496" s="32" t="s">
        <v>5417</v>
      </c>
      <c r="F4496" s="32" t="s">
        <v>5418</v>
      </c>
      <c r="G4496" s="32" t="s">
        <v>14</v>
      </c>
      <c r="H4496" s="32" t="s">
        <v>1601</v>
      </c>
      <c r="I4496" s="52" t="s">
        <v>5931</v>
      </c>
    </row>
    <row r="4497" spans="2:9">
      <c r="B4497" s="50">
        <v>21006184</v>
      </c>
      <c r="C4497" s="51" t="s">
        <v>1589</v>
      </c>
      <c r="D4497" s="32" t="s">
        <v>5091</v>
      </c>
      <c r="E4497" s="32" t="s">
        <v>5417</v>
      </c>
      <c r="F4497" s="32" t="s">
        <v>5418</v>
      </c>
      <c r="G4497" s="32" t="s">
        <v>14</v>
      </c>
      <c r="H4497" s="32" t="s">
        <v>1601</v>
      </c>
      <c r="I4497" s="52" t="s">
        <v>5932</v>
      </c>
    </row>
    <row r="4498" spans="2:9">
      <c r="B4498" s="50">
        <v>21006185</v>
      </c>
      <c r="C4498" s="51" t="s">
        <v>1589</v>
      </c>
      <c r="D4498" s="32" t="s">
        <v>5091</v>
      </c>
      <c r="E4498" s="32" t="s">
        <v>5417</v>
      </c>
      <c r="F4498" s="32" t="s">
        <v>5418</v>
      </c>
      <c r="G4498" s="32" t="s">
        <v>14</v>
      </c>
      <c r="H4498" s="32" t="s">
        <v>1601</v>
      </c>
      <c r="I4498" s="52" t="s">
        <v>5933</v>
      </c>
    </row>
    <row r="4499" spans="2:9">
      <c r="B4499" s="50">
        <v>21002010</v>
      </c>
      <c r="C4499" s="51" t="s">
        <v>1589</v>
      </c>
      <c r="D4499" s="32" t="s">
        <v>5091</v>
      </c>
      <c r="E4499" s="32" t="s">
        <v>5934</v>
      </c>
      <c r="F4499" s="32" t="s">
        <v>5935</v>
      </c>
      <c r="G4499" s="32" t="s">
        <v>715</v>
      </c>
      <c r="H4499" s="32" t="s">
        <v>1601</v>
      </c>
      <c r="I4499" s="52" t="s">
        <v>5936</v>
      </c>
    </row>
    <row r="4500" spans="2:9">
      <c r="B4500" s="50">
        <v>21002011</v>
      </c>
      <c r="C4500" s="51" t="s">
        <v>1589</v>
      </c>
      <c r="D4500" s="32" t="s">
        <v>5091</v>
      </c>
      <c r="E4500" s="32" t="s">
        <v>5934</v>
      </c>
      <c r="F4500" s="32" t="s">
        <v>5935</v>
      </c>
      <c r="G4500" s="32" t="s">
        <v>715</v>
      </c>
      <c r="H4500" s="32" t="s">
        <v>1601</v>
      </c>
      <c r="I4500" s="52" t="s">
        <v>5937</v>
      </c>
    </row>
    <row r="4501" spans="2:9">
      <c r="B4501" s="50">
        <v>21002012</v>
      </c>
      <c r="C4501" s="51" t="s">
        <v>1589</v>
      </c>
      <c r="D4501" s="32" t="s">
        <v>5091</v>
      </c>
      <c r="E4501" s="32" t="s">
        <v>5934</v>
      </c>
      <c r="F4501" s="32" t="s">
        <v>5935</v>
      </c>
      <c r="G4501" s="32" t="s">
        <v>715</v>
      </c>
      <c r="H4501" s="32" t="s">
        <v>1601</v>
      </c>
      <c r="I4501" s="52" t="s">
        <v>5938</v>
      </c>
    </row>
    <row r="4502" spans="2:9">
      <c r="B4502" s="50">
        <v>21002013</v>
      </c>
      <c r="C4502" s="51" t="s">
        <v>1589</v>
      </c>
      <c r="D4502" s="32" t="s">
        <v>5091</v>
      </c>
      <c r="E4502" s="32" t="s">
        <v>5934</v>
      </c>
      <c r="F4502" s="32" t="s">
        <v>5935</v>
      </c>
      <c r="G4502" s="32" t="s">
        <v>715</v>
      </c>
      <c r="H4502" s="32" t="s">
        <v>1601</v>
      </c>
      <c r="I4502" s="52" t="s">
        <v>5939</v>
      </c>
    </row>
    <row r="4503" spans="2:9">
      <c r="B4503" s="50">
        <v>21002014</v>
      </c>
      <c r="C4503" s="51" t="s">
        <v>1589</v>
      </c>
      <c r="D4503" s="32" t="s">
        <v>5091</v>
      </c>
      <c r="E4503" s="32" t="s">
        <v>5934</v>
      </c>
      <c r="F4503" s="32" t="s">
        <v>5935</v>
      </c>
      <c r="G4503" s="32" t="s">
        <v>715</v>
      </c>
      <c r="H4503" s="32" t="s">
        <v>1601</v>
      </c>
      <c r="I4503" s="52" t="s">
        <v>5940</v>
      </c>
    </row>
    <row r="4504" spans="2:9">
      <c r="B4504" s="50">
        <v>21002015</v>
      </c>
      <c r="C4504" s="51" t="s">
        <v>1589</v>
      </c>
      <c r="D4504" s="32" t="s">
        <v>5091</v>
      </c>
      <c r="E4504" s="32" t="s">
        <v>5934</v>
      </c>
      <c r="F4504" s="32" t="s">
        <v>5935</v>
      </c>
      <c r="G4504" s="32" t="s">
        <v>715</v>
      </c>
      <c r="H4504" s="32" t="s">
        <v>1601</v>
      </c>
      <c r="I4504" s="52" t="s">
        <v>5941</v>
      </c>
    </row>
    <row r="4505" spans="2:9">
      <c r="B4505" s="50">
        <v>21002016</v>
      </c>
      <c r="C4505" s="51" t="s">
        <v>1589</v>
      </c>
      <c r="D4505" s="32" t="s">
        <v>5091</v>
      </c>
      <c r="E4505" s="32" t="s">
        <v>5934</v>
      </c>
      <c r="F4505" s="32" t="s">
        <v>5935</v>
      </c>
      <c r="G4505" s="32" t="s">
        <v>715</v>
      </c>
      <c r="H4505" s="32" t="s">
        <v>1601</v>
      </c>
      <c r="I4505" s="52" t="s">
        <v>5942</v>
      </c>
    </row>
    <row r="4506" spans="2:9">
      <c r="B4506" s="50">
        <v>21002017</v>
      </c>
      <c r="C4506" s="51" t="s">
        <v>1589</v>
      </c>
      <c r="D4506" s="32" t="s">
        <v>5091</v>
      </c>
      <c r="E4506" s="32" t="s">
        <v>5934</v>
      </c>
      <c r="F4506" s="32" t="s">
        <v>5935</v>
      </c>
      <c r="G4506" s="32" t="s">
        <v>715</v>
      </c>
      <c r="H4506" s="32" t="s">
        <v>1601</v>
      </c>
      <c r="I4506" s="52" t="s">
        <v>5943</v>
      </c>
    </row>
    <row r="4507" spans="2:9">
      <c r="B4507" s="50">
        <v>21002018</v>
      </c>
      <c r="C4507" s="51" t="s">
        <v>1589</v>
      </c>
      <c r="D4507" s="32" t="s">
        <v>5091</v>
      </c>
      <c r="E4507" s="32" t="s">
        <v>5934</v>
      </c>
      <c r="F4507" s="32" t="s">
        <v>5935</v>
      </c>
      <c r="G4507" s="32" t="s">
        <v>715</v>
      </c>
      <c r="H4507" s="32" t="s">
        <v>1601</v>
      </c>
      <c r="I4507" s="52" t="s">
        <v>5944</v>
      </c>
    </row>
    <row r="4508" spans="2:9">
      <c r="B4508" s="50">
        <v>21002019</v>
      </c>
      <c r="C4508" s="51" t="s">
        <v>1589</v>
      </c>
      <c r="D4508" s="32" t="s">
        <v>5091</v>
      </c>
      <c r="E4508" s="32" t="s">
        <v>5934</v>
      </c>
      <c r="F4508" s="32" t="s">
        <v>5935</v>
      </c>
      <c r="G4508" s="32" t="s">
        <v>715</v>
      </c>
      <c r="H4508" s="32" t="s">
        <v>1601</v>
      </c>
      <c r="I4508" s="52" t="s">
        <v>5945</v>
      </c>
    </row>
    <row r="4509" spans="2:9">
      <c r="B4509" s="50">
        <v>21002020</v>
      </c>
      <c r="C4509" s="51" t="s">
        <v>1589</v>
      </c>
      <c r="D4509" s="32" t="s">
        <v>5091</v>
      </c>
      <c r="E4509" s="32" t="s">
        <v>5934</v>
      </c>
      <c r="F4509" s="32" t="s">
        <v>5935</v>
      </c>
      <c r="G4509" s="32" t="s">
        <v>715</v>
      </c>
      <c r="H4509" s="32" t="s">
        <v>1601</v>
      </c>
      <c r="I4509" s="52" t="s">
        <v>5946</v>
      </c>
    </row>
    <row r="4510" spans="2:9">
      <c r="B4510" s="50">
        <v>21002021</v>
      </c>
      <c r="C4510" s="51" t="s">
        <v>1589</v>
      </c>
      <c r="D4510" s="32" t="s">
        <v>5091</v>
      </c>
      <c r="E4510" s="32" t="s">
        <v>5934</v>
      </c>
      <c r="F4510" s="32" t="s">
        <v>5935</v>
      </c>
      <c r="G4510" s="32" t="s">
        <v>715</v>
      </c>
      <c r="H4510" s="32" t="s">
        <v>1601</v>
      </c>
      <c r="I4510" s="52" t="s">
        <v>5947</v>
      </c>
    </row>
    <row r="4511" spans="2:9">
      <c r="B4511" s="50">
        <v>21002022</v>
      </c>
      <c r="C4511" s="51" t="s">
        <v>1589</v>
      </c>
      <c r="D4511" s="32" t="s">
        <v>5091</v>
      </c>
      <c r="E4511" s="32" t="s">
        <v>5934</v>
      </c>
      <c r="F4511" s="32" t="s">
        <v>5935</v>
      </c>
      <c r="G4511" s="32" t="s">
        <v>715</v>
      </c>
      <c r="H4511" s="32" t="s">
        <v>1601</v>
      </c>
      <c r="I4511" s="52" t="s">
        <v>5948</v>
      </c>
    </row>
    <row r="4512" spans="2:9">
      <c r="B4512" s="50">
        <v>21002023</v>
      </c>
      <c r="C4512" s="51" t="s">
        <v>1589</v>
      </c>
      <c r="D4512" s="32" t="s">
        <v>5091</v>
      </c>
      <c r="E4512" s="32" t="s">
        <v>5934</v>
      </c>
      <c r="F4512" s="32" t="s">
        <v>5935</v>
      </c>
      <c r="G4512" s="32" t="s">
        <v>715</v>
      </c>
      <c r="H4512" s="32" t="s">
        <v>1601</v>
      </c>
      <c r="I4512" s="52" t="s">
        <v>5949</v>
      </c>
    </row>
    <row r="4513" spans="2:9">
      <c r="B4513" s="50">
        <v>21002024</v>
      </c>
      <c r="C4513" s="51" t="s">
        <v>1589</v>
      </c>
      <c r="D4513" s="32" t="s">
        <v>5091</v>
      </c>
      <c r="E4513" s="32" t="s">
        <v>5934</v>
      </c>
      <c r="F4513" s="32" t="s">
        <v>5935</v>
      </c>
      <c r="G4513" s="32" t="s">
        <v>715</v>
      </c>
      <c r="H4513" s="32" t="s">
        <v>1601</v>
      </c>
      <c r="I4513" s="52" t="s">
        <v>5950</v>
      </c>
    </row>
    <row r="4514" spans="2:9">
      <c r="B4514" s="50">
        <v>21002025</v>
      </c>
      <c r="C4514" s="51" t="s">
        <v>1589</v>
      </c>
      <c r="D4514" s="32" t="s">
        <v>5091</v>
      </c>
      <c r="E4514" s="32" t="s">
        <v>5934</v>
      </c>
      <c r="F4514" s="32" t="s">
        <v>5935</v>
      </c>
      <c r="G4514" s="32" t="s">
        <v>715</v>
      </c>
      <c r="H4514" s="32" t="s">
        <v>1601</v>
      </c>
      <c r="I4514" s="52" t="s">
        <v>5951</v>
      </c>
    </row>
    <row r="4515" spans="2:9">
      <c r="B4515" s="50">
        <v>21002026</v>
      </c>
      <c r="C4515" s="51" t="s">
        <v>1589</v>
      </c>
      <c r="D4515" s="32" t="s">
        <v>5091</v>
      </c>
      <c r="E4515" s="32" t="s">
        <v>5934</v>
      </c>
      <c r="F4515" s="32" t="s">
        <v>5935</v>
      </c>
      <c r="G4515" s="32" t="s">
        <v>715</v>
      </c>
      <c r="H4515" s="32" t="s">
        <v>1601</v>
      </c>
      <c r="I4515" s="52" t="s">
        <v>5952</v>
      </c>
    </row>
    <row r="4516" spans="2:9">
      <c r="B4516" s="50">
        <v>21002027</v>
      </c>
      <c r="C4516" s="51" t="s">
        <v>1589</v>
      </c>
      <c r="D4516" s="32" t="s">
        <v>5091</v>
      </c>
      <c r="E4516" s="32" t="s">
        <v>5934</v>
      </c>
      <c r="F4516" s="32" t="s">
        <v>5935</v>
      </c>
      <c r="G4516" s="32" t="s">
        <v>715</v>
      </c>
      <c r="H4516" s="32" t="s">
        <v>1601</v>
      </c>
      <c r="I4516" s="52" t="s">
        <v>5953</v>
      </c>
    </row>
    <row r="4517" spans="2:9">
      <c r="B4517" s="50">
        <v>21002028</v>
      </c>
      <c r="C4517" s="51" t="s">
        <v>1589</v>
      </c>
      <c r="D4517" s="32" t="s">
        <v>5091</v>
      </c>
      <c r="E4517" s="32" t="s">
        <v>5934</v>
      </c>
      <c r="F4517" s="32" t="s">
        <v>5935</v>
      </c>
      <c r="G4517" s="32" t="s">
        <v>715</v>
      </c>
      <c r="H4517" s="32" t="s">
        <v>1601</v>
      </c>
      <c r="I4517" s="52" t="s">
        <v>5954</v>
      </c>
    </row>
    <row r="4518" spans="2:9">
      <c r="B4518" s="50">
        <v>21002029</v>
      </c>
      <c r="C4518" s="51" t="s">
        <v>1589</v>
      </c>
      <c r="D4518" s="32" t="s">
        <v>5091</v>
      </c>
      <c r="E4518" s="32" t="s">
        <v>5934</v>
      </c>
      <c r="F4518" s="32" t="s">
        <v>5935</v>
      </c>
      <c r="G4518" s="32" t="s">
        <v>715</v>
      </c>
      <c r="H4518" s="32" t="s">
        <v>1601</v>
      </c>
      <c r="I4518" s="52" t="s">
        <v>5955</v>
      </c>
    </row>
    <row r="4519" spans="2:9">
      <c r="B4519" s="50">
        <v>21002030</v>
      </c>
      <c r="C4519" s="51" t="s">
        <v>1589</v>
      </c>
      <c r="D4519" s="32" t="s">
        <v>5091</v>
      </c>
      <c r="E4519" s="32" t="s">
        <v>5934</v>
      </c>
      <c r="F4519" s="32" t="s">
        <v>5935</v>
      </c>
      <c r="G4519" s="32" t="s">
        <v>715</v>
      </c>
      <c r="H4519" s="32" t="s">
        <v>1601</v>
      </c>
      <c r="I4519" s="52" t="s">
        <v>5956</v>
      </c>
    </row>
    <row r="4520" spans="2:9">
      <c r="B4520" s="50">
        <v>21002031</v>
      </c>
      <c r="C4520" s="51" t="s">
        <v>1589</v>
      </c>
      <c r="D4520" s="32" t="s">
        <v>5091</v>
      </c>
      <c r="E4520" s="32" t="s">
        <v>5934</v>
      </c>
      <c r="F4520" s="32" t="s">
        <v>5935</v>
      </c>
      <c r="G4520" s="32" t="s">
        <v>715</v>
      </c>
      <c r="H4520" s="32" t="s">
        <v>1601</v>
      </c>
      <c r="I4520" s="52" t="s">
        <v>5957</v>
      </c>
    </row>
    <row r="4521" spans="2:9">
      <c r="B4521" s="50">
        <v>21002032</v>
      </c>
      <c r="C4521" s="51" t="s">
        <v>1589</v>
      </c>
      <c r="D4521" s="32" t="s">
        <v>5091</v>
      </c>
      <c r="E4521" s="32" t="s">
        <v>5934</v>
      </c>
      <c r="F4521" s="32" t="s">
        <v>5935</v>
      </c>
      <c r="G4521" s="32" t="s">
        <v>715</v>
      </c>
      <c r="H4521" s="32" t="s">
        <v>1601</v>
      </c>
      <c r="I4521" s="52" t="s">
        <v>5958</v>
      </c>
    </row>
    <row r="4522" spans="2:9">
      <c r="B4522" s="50">
        <v>21002033</v>
      </c>
      <c r="C4522" s="51" t="s">
        <v>1589</v>
      </c>
      <c r="D4522" s="32" t="s">
        <v>5091</v>
      </c>
      <c r="E4522" s="32" t="s">
        <v>5934</v>
      </c>
      <c r="F4522" s="32" t="s">
        <v>5935</v>
      </c>
      <c r="G4522" s="32" t="s">
        <v>715</v>
      </c>
      <c r="H4522" s="32" t="s">
        <v>1601</v>
      </c>
      <c r="I4522" s="52" t="s">
        <v>5959</v>
      </c>
    </row>
    <row r="4523" spans="2:9">
      <c r="B4523" s="50">
        <v>21002034</v>
      </c>
      <c r="C4523" s="51" t="s">
        <v>1589</v>
      </c>
      <c r="D4523" s="32" t="s">
        <v>5091</v>
      </c>
      <c r="E4523" s="32" t="s">
        <v>5934</v>
      </c>
      <c r="F4523" s="32" t="s">
        <v>5935</v>
      </c>
      <c r="G4523" s="32" t="s">
        <v>715</v>
      </c>
      <c r="H4523" s="32" t="s">
        <v>1601</v>
      </c>
      <c r="I4523" s="52" t="s">
        <v>5960</v>
      </c>
    </row>
    <row r="4524" spans="2:9">
      <c r="B4524" s="50">
        <v>21002035</v>
      </c>
      <c r="C4524" s="51" t="s">
        <v>1589</v>
      </c>
      <c r="D4524" s="32" t="s">
        <v>5091</v>
      </c>
      <c r="E4524" s="32" t="s">
        <v>5934</v>
      </c>
      <c r="F4524" s="32" t="s">
        <v>5935</v>
      </c>
      <c r="G4524" s="32" t="s">
        <v>715</v>
      </c>
      <c r="H4524" s="32" t="s">
        <v>1601</v>
      </c>
      <c r="I4524" s="52" t="s">
        <v>5961</v>
      </c>
    </row>
    <row r="4525" spans="2:9">
      <c r="B4525" s="50">
        <v>21002036</v>
      </c>
      <c r="C4525" s="51" t="s">
        <v>1589</v>
      </c>
      <c r="D4525" s="32" t="s">
        <v>5091</v>
      </c>
      <c r="E4525" s="32" t="s">
        <v>5934</v>
      </c>
      <c r="F4525" s="32" t="s">
        <v>5935</v>
      </c>
      <c r="G4525" s="32" t="s">
        <v>715</v>
      </c>
      <c r="H4525" s="32" t="s">
        <v>1601</v>
      </c>
      <c r="I4525" s="52" t="s">
        <v>5962</v>
      </c>
    </row>
    <row r="4526" spans="2:9">
      <c r="B4526" s="50">
        <v>21002037</v>
      </c>
      <c r="C4526" s="51" t="s">
        <v>1589</v>
      </c>
      <c r="D4526" s="32" t="s">
        <v>5091</v>
      </c>
      <c r="E4526" s="32" t="s">
        <v>5934</v>
      </c>
      <c r="F4526" s="32" t="s">
        <v>5935</v>
      </c>
      <c r="G4526" s="32" t="s">
        <v>715</v>
      </c>
      <c r="H4526" s="32" t="s">
        <v>1601</v>
      </c>
      <c r="I4526" s="52" t="s">
        <v>5963</v>
      </c>
    </row>
    <row r="4527" spans="2:9">
      <c r="B4527" s="50">
        <v>21002038</v>
      </c>
      <c r="C4527" s="51" t="s">
        <v>1589</v>
      </c>
      <c r="D4527" s="32" t="s">
        <v>5091</v>
      </c>
      <c r="E4527" s="32" t="s">
        <v>5934</v>
      </c>
      <c r="F4527" s="32" t="s">
        <v>5935</v>
      </c>
      <c r="G4527" s="32" t="s">
        <v>715</v>
      </c>
      <c r="H4527" s="32" t="s">
        <v>1601</v>
      </c>
      <c r="I4527" s="52" t="s">
        <v>5964</v>
      </c>
    </row>
    <row r="4528" spans="2:9">
      <c r="B4528" s="50">
        <v>21002039</v>
      </c>
      <c r="C4528" s="51" t="s">
        <v>1589</v>
      </c>
      <c r="D4528" s="32" t="s">
        <v>5091</v>
      </c>
      <c r="E4528" s="32" t="s">
        <v>5934</v>
      </c>
      <c r="F4528" s="32" t="s">
        <v>5935</v>
      </c>
      <c r="G4528" s="32" t="s">
        <v>715</v>
      </c>
      <c r="H4528" s="32" t="s">
        <v>1601</v>
      </c>
      <c r="I4528" s="52" t="s">
        <v>5965</v>
      </c>
    </row>
    <row r="4529" spans="2:9">
      <c r="B4529" s="50">
        <v>21002040</v>
      </c>
      <c r="C4529" s="51" t="s">
        <v>1589</v>
      </c>
      <c r="D4529" s="32" t="s">
        <v>5091</v>
      </c>
      <c r="E4529" s="32" t="s">
        <v>5934</v>
      </c>
      <c r="F4529" s="32" t="s">
        <v>5935</v>
      </c>
      <c r="G4529" s="32" t="s">
        <v>715</v>
      </c>
      <c r="H4529" s="32" t="s">
        <v>1601</v>
      </c>
      <c r="I4529" s="52" t="s">
        <v>5966</v>
      </c>
    </row>
    <row r="4530" spans="2:9">
      <c r="B4530" s="50">
        <v>21002041</v>
      </c>
      <c r="C4530" s="51" t="s">
        <v>1589</v>
      </c>
      <c r="D4530" s="32" t="s">
        <v>5091</v>
      </c>
      <c r="E4530" s="32" t="s">
        <v>5934</v>
      </c>
      <c r="F4530" s="32" t="s">
        <v>5935</v>
      </c>
      <c r="G4530" s="32" t="s">
        <v>715</v>
      </c>
      <c r="H4530" s="32" t="s">
        <v>1601</v>
      </c>
      <c r="I4530" s="52" t="s">
        <v>5967</v>
      </c>
    </row>
    <row r="4531" spans="2:9">
      <c r="B4531" s="50">
        <v>21002042</v>
      </c>
      <c r="C4531" s="51" t="s">
        <v>1589</v>
      </c>
      <c r="D4531" s="32" t="s">
        <v>5091</v>
      </c>
      <c r="E4531" s="32" t="s">
        <v>5934</v>
      </c>
      <c r="F4531" s="32" t="s">
        <v>5935</v>
      </c>
      <c r="G4531" s="32" t="s">
        <v>715</v>
      </c>
      <c r="H4531" s="32" t="s">
        <v>1601</v>
      </c>
      <c r="I4531" s="52" t="s">
        <v>5968</v>
      </c>
    </row>
    <row r="4532" spans="2:9">
      <c r="B4532" s="50">
        <v>21002043</v>
      </c>
      <c r="C4532" s="51" t="s">
        <v>1589</v>
      </c>
      <c r="D4532" s="32" t="s">
        <v>5091</v>
      </c>
      <c r="E4532" s="32" t="s">
        <v>5934</v>
      </c>
      <c r="F4532" s="32" t="s">
        <v>5935</v>
      </c>
      <c r="G4532" s="32" t="s">
        <v>715</v>
      </c>
      <c r="H4532" s="32" t="s">
        <v>1601</v>
      </c>
      <c r="I4532" s="52" t="s">
        <v>5969</v>
      </c>
    </row>
    <row r="4533" spans="2:9">
      <c r="B4533" s="50">
        <v>21002044</v>
      </c>
      <c r="C4533" s="51" t="s">
        <v>1589</v>
      </c>
      <c r="D4533" s="32" t="s">
        <v>5091</v>
      </c>
      <c r="E4533" s="32" t="s">
        <v>5934</v>
      </c>
      <c r="F4533" s="32" t="s">
        <v>5935</v>
      </c>
      <c r="G4533" s="32" t="s">
        <v>715</v>
      </c>
      <c r="H4533" s="32" t="s">
        <v>1601</v>
      </c>
      <c r="I4533" s="52" t="s">
        <v>5970</v>
      </c>
    </row>
    <row r="4534" spans="2:9">
      <c r="B4534" s="50">
        <v>21002045</v>
      </c>
      <c r="C4534" s="51" t="s">
        <v>1589</v>
      </c>
      <c r="D4534" s="32" t="s">
        <v>5091</v>
      </c>
      <c r="E4534" s="32" t="s">
        <v>5934</v>
      </c>
      <c r="F4534" s="32" t="s">
        <v>5935</v>
      </c>
      <c r="G4534" s="32" t="s">
        <v>715</v>
      </c>
      <c r="H4534" s="32" t="s">
        <v>1601</v>
      </c>
      <c r="I4534" s="52" t="s">
        <v>5971</v>
      </c>
    </row>
    <row r="4535" spans="2:9">
      <c r="B4535" s="50">
        <v>21002046</v>
      </c>
      <c r="C4535" s="51" t="s">
        <v>1589</v>
      </c>
      <c r="D4535" s="32" t="s">
        <v>5091</v>
      </c>
      <c r="E4535" s="32" t="s">
        <v>5934</v>
      </c>
      <c r="F4535" s="32" t="s">
        <v>5935</v>
      </c>
      <c r="G4535" s="32" t="s">
        <v>715</v>
      </c>
      <c r="H4535" s="32" t="s">
        <v>1601</v>
      </c>
      <c r="I4535" s="52" t="s">
        <v>5972</v>
      </c>
    </row>
    <row r="4536" spans="2:9">
      <c r="B4536" s="50">
        <v>21002047</v>
      </c>
      <c r="C4536" s="51" t="s">
        <v>1589</v>
      </c>
      <c r="D4536" s="32" t="s">
        <v>5091</v>
      </c>
      <c r="E4536" s="32" t="s">
        <v>5934</v>
      </c>
      <c r="F4536" s="32" t="s">
        <v>5935</v>
      </c>
      <c r="G4536" s="32" t="s">
        <v>715</v>
      </c>
      <c r="H4536" s="32" t="s">
        <v>1601</v>
      </c>
      <c r="I4536" s="52" t="s">
        <v>5973</v>
      </c>
    </row>
    <row r="4537" spans="2:9">
      <c r="B4537" s="50">
        <v>21002048</v>
      </c>
      <c r="C4537" s="51" t="s">
        <v>1589</v>
      </c>
      <c r="D4537" s="32" t="s">
        <v>5091</v>
      </c>
      <c r="E4537" s="32" t="s">
        <v>5934</v>
      </c>
      <c r="F4537" s="32" t="s">
        <v>5935</v>
      </c>
      <c r="G4537" s="32" t="s">
        <v>715</v>
      </c>
      <c r="H4537" s="32" t="s">
        <v>1601</v>
      </c>
      <c r="I4537" s="52" t="s">
        <v>5974</v>
      </c>
    </row>
    <row r="4538" spans="2:9">
      <c r="B4538" s="50">
        <v>21002049</v>
      </c>
      <c r="C4538" s="51" t="s">
        <v>1589</v>
      </c>
      <c r="D4538" s="32" t="s">
        <v>5091</v>
      </c>
      <c r="E4538" s="32" t="s">
        <v>5934</v>
      </c>
      <c r="F4538" s="32" t="s">
        <v>5935</v>
      </c>
      <c r="G4538" s="32" t="s">
        <v>715</v>
      </c>
      <c r="H4538" s="32" t="s">
        <v>1601</v>
      </c>
      <c r="I4538" s="52" t="s">
        <v>5975</v>
      </c>
    </row>
    <row r="4539" spans="2:9">
      <c r="B4539" s="50">
        <v>21002052</v>
      </c>
      <c r="C4539" s="51" t="s">
        <v>1589</v>
      </c>
      <c r="D4539" s="32" t="s">
        <v>5091</v>
      </c>
      <c r="E4539" s="32" t="s">
        <v>5934</v>
      </c>
      <c r="F4539" s="32" t="s">
        <v>5935</v>
      </c>
      <c r="G4539" s="32" t="s">
        <v>14</v>
      </c>
      <c r="H4539" s="32" t="s">
        <v>1601</v>
      </c>
      <c r="I4539" s="52" t="s">
        <v>5976</v>
      </c>
    </row>
    <row r="4540" spans="2:9">
      <c r="B4540" s="50">
        <v>21002053</v>
      </c>
      <c r="C4540" s="51" t="s">
        <v>1589</v>
      </c>
      <c r="D4540" s="32" t="s">
        <v>5091</v>
      </c>
      <c r="E4540" s="32" t="s">
        <v>5934</v>
      </c>
      <c r="F4540" s="32" t="s">
        <v>5935</v>
      </c>
      <c r="G4540" s="32" t="s">
        <v>14</v>
      </c>
      <c r="H4540" s="32" t="s">
        <v>1601</v>
      </c>
      <c r="I4540" s="52" t="s">
        <v>5977</v>
      </c>
    </row>
    <row r="4541" spans="2:9">
      <c r="B4541" s="50">
        <v>21002054</v>
      </c>
      <c r="C4541" s="51" t="s">
        <v>1589</v>
      </c>
      <c r="D4541" s="32" t="s">
        <v>5091</v>
      </c>
      <c r="E4541" s="32" t="s">
        <v>5934</v>
      </c>
      <c r="F4541" s="32" t="s">
        <v>5935</v>
      </c>
      <c r="G4541" s="32" t="s">
        <v>14</v>
      </c>
      <c r="H4541" s="32" t="s">
        <v>1601</v>
      </c>
      <c r="I4541" s="52" t="s">
        <v>5978</v>
      </c>
    </row>
    <row r="4542" spans="2:9">
      <c r="B4542" s="50">
        <v>21002055</v>
      </c>
      <c r="C4542" s="51" t="s">
        <v>1589</v>
      </c>
      <c r="D4542" s="32" t="s">
        <v>5091</v>
      </c>
      <c r="E4542" s="32" t="s">
        <v>5934</v>
      </c>
      <c r="F4542" s="32" t="s">
        <v>5935</v>
      </c>
      <c r="G4542" s="32" t="s">
        <v>14</v>
      </c>
      <c r="H4542" s="32" t="s">
        <v>1601</v>
      </c>
      <c r="I4542" s="52" t="s">
        <v>5979</v>
      </c>
    </row>
    <row r="4543" spans="2:9">
      <c r="B4543" s="50">
        <v>21002056</v>
      </c>
      <c r="C4543" s="51" t="s">
        <v>1589</v>
      </c>
      <c r="D4543" s="32" t="s">
        <v>5091</v>
      </c>
      <c r="E4543" s="32" t="s">
        <v>5934</v>
      </c>
      <c r="F4543" s="32" t="s">
        <v>5935</v>
      </c>
      <c r="G4543" s="32" t="s">
        <v>14</v>
      </c>
      <c r="H4543" s="32" t="s">
        <v>1601</v>
      </c>
      <c r="I4543" s="52" t="s">
        <v>5980</v>
      </c>
    </row>
    <row r="4544" spans="2:9">
      <c r="B4544" s="50">
        <v>21002057</v>
      </c>
      <c r="C4544" s="51" t="s">
        <v>1589</v>
      </c>
      <c r="D4544" s="32" t="s">
        <v>5091</v>
      </c>
      <c r="E4544" s="32" t="s">
        <v>5934</v>
      </c>
      <c r="F4544" s="32" t="s">
        <v>5935</v>
      </c>
      <c r="G4544" s="32" t="s">
        <v>14</v>
      </c>
      <c r="H4544" s="32" t="s">
        <v>1601</v>
      </c>
      <c r="I4544" s="52" t="s">
        <v>5981</v>
      </c>
    </row>
    <row r="4545" spans="2:9">
      <c r="B4545" s="50">
        <v>21002058</v>
      </c>
      <c r="C4545" s="51" t="s">
        <v>1589</v>
      </c>
      <c r="D4545" s="32" t="s">
        <v>5091</v>
      </c>
      <c r="E4545" s="32" t="s">
        <v>5934</v>
      </c>
      <c r="F4545" s="32" t="s">
        <v>5935</v>
      </c>
      <c r="G4545" s="32" t="s">
        <v>14</v>
      </c>
      <c r="H4545" s="32" t="s">
        <v>1601</v>
      </c>
      <c r="I4545" s="52" t="s">
        <v>5982</v>
      </c>
    </row>
    <row r="4546" spans="2:9">
      <c r="B4546" s="50">
        <v>21002059</v>
      </c>
      <c r="C4546" s="51" t="s">
        <v>1589</v>
      </c>
      <c r="D4546" s="32" t="s">
        <v>5091</v>
      </c>
      <c r="E4546" s="32" t="s">
        <v>5934</v>
      </c>
      <c r="F4546" s="32" t="s">
        <v>5935</v>
      </c>
      <c r="G4546" s="32" t="s">
        <v>14</v>
      </c>
      <c r="H4546" s="32" t="s">
        <v>1601</v>
      </c>
      <c r="I4546" s="52" t="s">
        <v>5983</v>
      </c>
    </row>
    <row r="4547" spans="2:9">
      <c r="B4547" s="50">
        <v>21002060</v>
      </c>
      <c r="C4547" s="51" t="s">
        <v>1589</v>
      </c>
      <c r="D4547" s="32" t="s">
        <v>5091</v>
      </c>
      <c r="E4547" s="32" t="s">
        <v>5934</v>
      </c>
      <c r="F4547" s="32" t="s">
        <v>5935</v>
      </c>
      <c r="G4547" s="32" t="s">
        <v>14</v>
      </c>
      <c r="H4547" s="32" t="s">
        <v>1601</v>
      </c>
      <c r="I4547" s="52" t="s">
        <v>5984</v>
      </c>
    </row>
    <row r="4548" spans="2:9">
      <c r="B4548" s="50">
        <v>21002061</v>
      </c>
      <c r="C4548" s="51" t="s">
        <v>1589</v>
      </c>
      <c r="D4548" s="32" t="s">
        <v>5091</v>
      </c>
      <c r="E4548" s="32" t="s">
        <v>5934</v>
      </c>
      <c r="F4548" s="32" t="s">
        <v>5935</v>
      </c>
      <c r="G4548" s="32" t="s">
        <v>14</v>
      </c>
      <c r="H4548" s="32" t="s">
        <v>1601</v>
      </c>
      <c r="I4548" s="52" t="s">
        <v>5985</v>
      </c>
    </row>
    <row r="4549" spans="2:9">
      <c r="B4549" s="50">
        <v>21002062</v>
      </c>
      <c r="C4549" s="51" t="s">
        <v>1589</v>
      </c>
      <c r="D4549" s="32" t="s">
        <v>5091</v>
      </c>
      <c r="E4549" s="32" t="s">
        <v>5934</v>
      </c>
      <c r="F4549" s="32" t="s">
        <v>5935</v>
      </c>
      <c r="G4549" s="32" t="s">
        <v>14</v>
      </c>
      <c r="H4549" s="32" t="s">
        <v>1601</v>
      </c>
      <c r="I4549" s="52" t="s">
        <v>5986</v>
      </c>
    </row>
    <row r="4550" spans="2:9">
      <c r="B4550" s="50">
        <v>21002063</v>
      </c>
      <c r="C4550" s="51" t="s">
        <v>1589</v>
      </c>
      <c r="D4550" s="32" t="s">
        <v>5091</v>
      </c>
      <c r="E4550" s="32" t="s">
        <v>5934</v>
      </c>
      <c r="F4550" s="32" t="s">
        <v>5935</v>
      </c>
      <c r="G4550" s="32" t="s">
        <v>14</v>
      </c>
      <c r="H4550" s="32" t="s">
        <v>1601</v>
      </c>
      <c r="I4550" s="52" t="s">
        <v>5987</v>
      </c>
    </row>
    <row r="4551" spans="2:9">
      <c r="B4551" s="50">
        <v>21002064</v>
      </c>
      <c r="C4551" s="51" t="s">
        <v>1589</v>
      </c>
      <c r="D4551" s="32" t="s">
        <v>5091</v>
      </c>
      <c r="E4551" s="32" t="s">
        <v>5934</v>
      </c>
      <c r="F4551" s="32" t="s">
        <v>5935</v>
      </c>
      <c r="G4551" s="32" t="s">
        <v>14</v>
      </c>
      <c r="H4551" s="32" t="s">
        <v>1601</v>
      </c>
      <c r="I4551" s="52" t="s">
        <v>5988</v>
      </c>
    </row>
    <row r="4552" spans="2:9">
      <c r="B4552" s="50">
        <v>21002065</v>
      </c>
      <c r="C4552" s="51" t="s">
        <v>1589</v>
      </c>
      <c r="D4552" s="32" t="s">
        <v>5091</v>
      </c>
      <c r="E4552" s="32" t="s">
        <v>5934</v>
      </c>
      <c r="F4552" s="32" t="s">
        <v>5935</v>
      </c>
      <c r="G4552" s="32" t="s">
        <v>14</v>
      </c>
      <c r="H4552" s="32" t="s">
        <v>1601</v>
      </c>
      <c r="I4552" s="52" t="s">
        <v>5989</v>
      </c>
    </row>
    <row r="4553" spans="2:9">
      <c r="B4553" s="50">
        <v>21002066</v>
      </c>
      <c r="C4553" s="51" t="s">
        <v>1589</v>
      </c>
      <c r="D4553" s="32" t="s">
        <v>5091</v>
      </c>
      <c r="E4553" s="32" t="s">
        <v>5934</v>
      </c>
      <c r="F4553" s="32" t="s">
        <v>5935</v>
      </c>
      <c r="G4553" s="32" t="s">
        <v>14</v>
      </c>
      <c r="H4553" s="32" t="s">
        <v>1601</v>
      </c>
      <c r="I4553" s="52" t="s">
        <v>5990</v>
      </c>
    </row>
    <row r="4554" spans="2:9">
      <c r="B4554" s="50">
        <v>21002067</v>
      </c>
      <c r="C4554" s="51" t="s">
        <v>1589</v>
      </c>
      <c r="D4554" s="32" t="s">
        <v>5091</v>
      </c>
      <c r="E4554" s="32" t="s">
        <v>5934</v>
      </c>
      <c r="F4554" s="32" t="s">
        <v>5935</v>
      </c>
      <c r="G4554" s="32" t="s">
        <v>14</v>
      </c>
      <c r="H4554" s="32" t="s">
        <v>1601</v>
      </c>
      <c r="I4554" s="52" t="s">
        <v>5991</v>
      </c>
    </row>
    <row r="4555" spans="2:9">
      <c r="B4555" s="50">
        <v>21002068</v>
      </c>
      <c r="C4555" s="51" t="s">
        <v>1589</v>
      </c>
      <c r="D4555" s="32" t="s">
        <v>5091</v>
      </c>
      <c r="E4555" s="32" t="s">
        <v>5934</v>
      </c>
      <c r="F4555" s="32" t="s">
        <v>5935</v>
      </c>
      <c r="G4555" s="32" t="s">
        <v>14</v>
      </c>
      <c r="H4555" s="32" t="s">
        <v>1601</v>
      </c>
      <c r="I4555" s="52" t="s">
        <v>5992</v>
      </c>
    </row>
    <row r="4556" spans="2:9">
      <c r="B4556" s="50">
        <v>21002069</v>
      </c>
      <c r="C4556" s="51" t="s">
        <v>1589</v>
      </c>
      <c r="D4556" s="32" t="s">
        <v>5091</v>
      </c>
      <c r="E4556" s="32" t="s">
        <v>5934</v>
      </c>
      <c r="F4556" s="32" t="s">
        <v>5935</v>
      </c>
      <c r="G4556" s="32" t="s">
        <v>14</v>
      </c>
      <c r="H4556" s="32" t="s">
        <v>1601</v>
      </c>
      <c r="I4556" s="52" t="s">
        <v>5993</v>
      </c>
    </row>
    <row r="4557" spans="2:9">
      <c r="B4557" s="50">
        <v>21002070</v>
      </c>
      <c r="C4557" s="51" t="s">
        <v>1589</v>
      </c>
      <c r="D4557" s="32" t="s">
        <v>5091</v>
      </c>
      <c r="E4557" s="32" t="s">
        <v>5934</v>
      </c>
      <c r="F4557" s="32" t="s">
        <v>5935</v>
      </c>
      <c r="G4557" s="32" t="s">
        <v>14</v>
      </c>
      <c r="H4557" s="32" t="s">
        <v>1601</v>
      </c>
      <c r="I4557" s="52" t="s">
        <v>5994</v>
      </c>
    </row>
    <row r="4558" spans="2:9">
      <c r="B4558" s="50">
        <v>21002071</v>
      </c>
      <c r="C4558" s="51" t="s">
        <v>1589</v>
      </c>
      <c r="D4558" s="32" t="s">
        <v>5091</v>
      </c>
      <c r="E4558" s="32" t="s">
        <v>5934</v>
      </c>
      <c r="F4558" s="32" t="s">
        <v>5935</v>
      </c>
      <c r="G4558" s="32" t="s">
        <v>14</v>
      </c>
      <c r="H4558" s="32" t="s">
        <v>1601</v>
      </c>
      <c r="I4558" s="52" t="s">
        <v>5995</v>
      </c>
    </row>
    <row r="4559" spans="2:9">
      <c r="B4559" s="50">
        <v>21002072</v>
      </c>
      <c r="C4559" s="51" t="s">
        <v>1589</v>
      </c>
      <c r="D4559" s="32" t="s">
        <v>5091</v>
      </c>
      <c r="E4559" s="32" t="s">
        <v>5934</v>
      </c>
      <c r="F4559" s="32" t="s">
        <v>5935</v>
      </c>
      <c r="G4559" s="32" t="s">
        <v>14</v>
      </c>
      <c r="H4559" s="32" t="s">
        <v>1601</v>
      </c>
      <c r="I4559" s="52" t="s">
        <v>5996</v>
      </c>
    </row>
    <row r="4560" spans="2:9">
      <c r="B4560" s="50">
        <v>21002073</v>
      </c>
      <c r="C4560" s="51" t="s">
        <v>1589</v>
      </c>
      <c r="D4560" s="32" t="s">
        <v>5091</v>
      </c>
      <c r="E4560" s="32" t="s">
        <v>5934</v>
      </c>
      <c r="F4560" s="32" t="s">
        <v>5935</v>
      </c>
      <c r="G4560" s="32" t="s">
        <v>14</v>
      </c>
      <c r="H4560" s="32" t="s">
        <v>1601</v>
      </c>
      <c r="I4560" s="52" t="s">
        <v>5997</v>
      </c>
    </row>
    <row r="4561" spans="2:9">
      <c r="B4561" s="50">
        <v>21002074</v>
      </c>
      <c r="C4561" s="51" t="s">
        <v>1589</v>
      </c>
      <c r="D4561" s="32" t="s">
        <v>5091</v>
      </c>
      <c r="E4561" s="32" t="s">
        <v>5934</v>
      </c>
      <c r="F4561" s="32" t="s">
        <v>5935</v>
      </c>
      <c r="G4561" s="32" t="s">
        <v>14</v>
      </c>
      <c r="H4561" s="32" t="s">
        <v>1601</v>
      </c>
      <c r="I4561" s="52" t="s">
        <v>5998</v>
      </c>
    </row>
    <row r="4562" spans="2:9">
      <c r="B4562" s="50">
        <v>21002075</v>
      </c>
      <c r="C4562" s="51" t="s">
        <v>1589</v>
      </c>
      <c r="D4562" s="32" t="s">
        <v>5091</v>
      </c>
      <c r="E4562" s="32" t="s">
        <v>5934</v>
      </c>
      <c r="F4562" s="32" t="s">
        <v>5935</v>
      </c>
      <c r="G4562" s="32" t="s">
        <v>14</v>
      </c>
      <c r="H4562" s="32" t="s">
        <v>1601</v>
      </c>
      <c r="I4562" s="52" t="s">
        <v>5999</v>
      </c>
    </row>
    <row r="4563" spans="2:9">
      <c r="B4563" s="50">
        <v>21002076</v>
      </c>
      <c r="C4563" s="51" t="s">
        <v>1589</v>
      </c>
      <c r="D4563" s="32" t="s">
        <v>5091</v>
      </c>
      <c r="E4563" s="32" t="s">
        <v>5934</v>
      </c>
      <c r="F4563" s="32" t="s">
        <v>5935</v>
      </c>
      <c r="G4563" s="32" t="s">
        <v>14</v>
      </c>
      <c r="H4563" s="32" t="s">
        <v>1601</v>
      </c>
      <c r="I4563" s="52" t="s">
        <v>6000</v>
      </c>
    </row>
    <row r="4564" spans="2:9">
      <c r="B4564" s="50">
        <v>21002077</v>
      </c>
      <c r="C4564" s="51" t="s">
        <v>1589</v>
      </c>
      <c r="D4564" s="32" t="s">
        <v>5091</v>
      </c>
      <c r="E4564" s="32" t="s">
        <v>5934</v>
      </c>
      <c r="F4564" s="32" t="s">
        <v>5935</v>
      </c>
      <c r="G4564" s="32" t="s">
        <v>14</v>
      </c>
      <c r="H4564" s="32" t="s">
        <v>1601</v>
      </c>
      <c r="I4564" s="52" t="s">
        <v>6001</v>
      </c>
    </row>
    <row r="4565" spans="2:9">
      <c r="B4565" s="50">
        <v>21002078</v>
      </c>
      <c r="C4565" s="51" t="s">
        <v>1589</v>
      </c>
      <c r="D4565" s="32" t="s">
        <v>5091</v>
      </c>
      <c r="E4565" s="32" t="s">
        <v>5934</v>
      </c>
      <c r="F4565" s="32" t="s">
        <v>5935</v>
      </c>
      <c r="G4565" s="32" t="s">
        <v>14</v>
      </c>
      <c r="H4565" s="32" t="s">
        <v>1601</v>
      </c>
      <c r="I4565" s="52" t="s">
        <v>6002</v>
      </c>
    </row>
    <row r="4566" spans="2:9">
      <c r="B4566" s="50">
        <v>21002079</v>
      </c>
      <c r="C4566" s="51" t="s">
        <v>1589</v>
      </c>
      <c r="D4566" s="32" t="s">
        <v>5091</v>
      </c>
      <c r="E4566" s="32" t="s">
        <v>5934</v>
      </c>
      <c r="F4566" s="32" t="s">
        <v>5935</v>
      </c>
      <c r="G4566" s="32" t="s">
        <v>14</v>
      </c>
      <c r="H4566" s="32" t="s">
        <v>1601</v>
      </c>
      <c r="I4566" s="52" t="s">
        <v>6003</v>
      </c>
    </row>
    <row r="4567" spans="2:9">
      <c r="B4567" s="50">
        <v>21002080</v>
      </c>
      <c r="C4567" s="51" t="s">
        <v>1589</v>
      </c>
      <c r="D4567" s="32" t="s">
        <v>5091</v>
      </c>
      <c r="E4567" s="32" t="s">
        <v>5934</v>
      </c>
      <c r="F4567" s="32" t="s">
        <v>5935</v>
      </c>
      <c r="G4567" s="32" t="s">
        <v>14</v>
      </c>
      <c r="H4567" s="32" t="s">
        <v>1601</v>
      </c>
      <c r="I4567" s="52" t="s">
        <v>6004</v>
      </c>
    </row>
    <row r="4568" spans="2:9">
      <c r="B4568" s="50">
        <v>21002081</v>
      </c>
      <c r="C4568" s="51" t="s">
        <v>1589</v>
      </c>
      <c r="D4568" s="32" t="s">
        <v>5091</v>
      </c>
      <c r="E4568" s="32" t="s">
        <v>5934</v>
      </c>
      <c r="F4568" s="32" t="s">
        <v>5935</v>
      </c>
      <c r="G4568" s="32" t="s">
        <v>14</v>
      </c>
      <c r="H4568" s="32" t="s">
        <v>1601</v>
      </c>
      <c r="I4568" s="52" t="s">
        <v>6005</v>
      </c>
    </row>
    <row r="4569" spans="2:9">
      <c r="B4569" s="50">
        <v>21002082</v>
      </c>
      <c r="C4569" s="51" t="s">
        <v>1589</v>
      </c>
      <c r="D4569" s="32" t="s">
        <v>5091</v>
      </c>
      <c r="E4569" s="32" t="s">
        <v>5934</v>
      </c>
      <c r="F4569" s="32" t="s">
        <v>5935</v>
      </c>
      <c r="G4569" s="32" t="s">
        <v>14</v>
      </c>
      <c r="H4569" s="32" t="s">
        <v>1601</v>
      </c>
      <c r="I4569" s="52" t="s">
        <v>6006</v>
      </c>
    </row>
    <row r="4570" spans="2:9">
      <c r="B4570" s="50">
        <v>21002083</v>
      </c>
      <c r="C4570" s="51" t="s">
        <v>1589</v>
      </c>
      <c r="D4570" s="32" t="s">
        <v>5091</v>
      </c>
      <c r="E4570" s="32" t="s">
        <v>5934</v>
      </c>
      <c r="F4570" s="32" t="s">
        <v>5935</v>
      </c>
      <c r="G4570" s="32" t="s">
        <v>14</v>
      </c>
      <c r="H4570" s="32" t="s">
        <v>1601</v>
      </c>
      <c r="I4570" s="52" t="s">
        <v>6007</v>
      </c>
    </row>
    <row r="4571" spans="2:9">
      <c r="B4571" s="50">
        <v>21002084</v>
      </c>
      <c r="C4571" s="51" t="s">
        <v>1589</v>
      </c>
      <c r="D4571" s="32" t="s">
        <v>5091</v>
      </c>
      <c r="E4571" s="32" t="s">
        <v>5934</v>
      </c>
      <c r="F4571" s="32" t="s">
        <v>5935</v>
      </c>
      <c r="G4571" s="32" t="s">
        <v>14</v>
      </c>
      <c r="H4571" s="32" t="s">
        <v>1601</v>
      </c>
      <c r="I4571" s="52" t="s">
        <v>6008</v>
      </c>
    </row>
    <row r="4572" spans="2:9">
      <c r="B4572" s="50">
        <v>21002085</v>
      </c>
      <c r="C4572" s="51" t="s">
        <v>1589</v>
      </c>
      <c r="D4572" s="32" t="s">
        <v>5091</v>
      </c>
      <c r="E4572" s="32" t="s">
        <v>5934</v>
      </c>
      <c r="F4572" s="32" t="s">
        <v>5935</v>
      </c>
      <c r="G4572" s="32" t="s">
        <v>14</v>
      </c>
      <c r="H4572" s="32" t="s">
        <v>1601</v>
      </c>
      <c r="I4572" s="52" t="s">
        <v>6009</v>
      </c>
    </row>
    <row r="4573" spans="2:9">
      <c r="B4573" s="50">
        <v>21002086</v>
      </c>
      <c r="C4573" s="51" t="s">
        <v>1589</v>
      </c>
      <c r="D4573" s="32" t="s">
        <v>5091</v>
      </c>
      <c r="E4573" s="32" t="s">
        <v>5934</v>
      </c>
      <c r="F4573" s="32" t="s">
        <v>5935</v>
      </c>
      <c r="G4573" s="32" t="s">
        <v>14</v>
      </c>
      <c r="H4573" s="32" t="s">
        <v>1601</v>
      </c>
      <c r="I4573" s="52" t="s">
        <v>6010</v>
      </c>
    </row>
    <row r="4574" spans="2:9">
      <c r="B4574" s="50">
        <v>21002087</v>
      </c>
      <c r="C4574" s="51" t="s">
        <v>1589</v>
      </c>
      <c r="D4574" s="32" t="s">
        <v>5091</v>
      </c>
      <c r="E4574" s="32" t="s">
        <v>5934</v>
      </c>
      <c r="F4574" s="32" t="s">
        <v>5935</v>
      </c>
      <c r="G4574" s="32" t="s">
        <v>14</v>
      </c>
      <c r="H4574" s="32" t="s">
        <v>1601</v>
      </c>
      <c r="I4574" s="52" t="s">
        <v>6011</v>
      </c>
    </row>
    <row r="4575" spans="2:9">
      <c r="B4575" s="50">
        <v>21002088</v>
      </c>
      <c r="C4575" s="51" t="s">
        <v>1589</v>
      </c>
      <c r="D4575" s="32" t="s">
        <v>5091</v>
      </c>
      <c r="E4575" s="32" t="s">
        <v>5934</v>
      </c>
      <c r="F4575" s="32" t="s">
        <v>5935</v>
      </c>
      <c r="G4575" s="32" t="s">
        <v>14</v>
      </c>
      <c r="H4575" s="32" t="s">
        <v>1601</v>
      </c>
      <c r="I4575" s="52" t="s">
        <v>6012</v>
      </c>
    </row>
    <row r="4576" spans="2:9">
      <c r="B4576" s="50">
        <v>21002089</v>
      </c>
      <c r="C4576" s="51" t="s">
        <v>1589</v>
      </c>
      <c r="D4576" s="32" t="s">
        <v>5091</v>
      </c>
      <c r="E4576" s="32" t="s">
        <v>5934</v>
      </c>
      <c r="F4576" s="32" t="s">
        <v>5935</v>
      </c>
      <c r="G4576" s="32" t="s">
        <v>14</v>
      </c>
      <c r="H4576" s="32" t="s">
        <v>1601</v>
      </c>
      <c r="I4576" s="52" t="s">
        <v>6013</v>
      </c>
    </row>
    <row r="4577" spans="2:9">
      <c r="B4577" s="50">
        <v>21002090</v>
      </c>
      <c r="C4577" s="51" t="s">
        <v>1589</v>
      </c>
      <c r="D4577" s="32" t="s">
        <v>5091</v>
      </c>
      <c r="E4577" s="32" t="s">
        <v>5934</v>
      </c>
      <c r="F4577" s="32" t="s">
        <v>5935</v>
      </c>
      <c r="G4577" s="32" t="s">
        <v>14</v>
      </c>
      <c r="H4577" s="32" t="s">
        <v>1601</v>
      </c>
      <c r="I4577" s="52" t="s">
        <v>6014</v>
      </c>
    </row>
    <row r="4578" spans="2:9">
      <c r="B4578" s="50">
        <v>21002091</v>
      </c>
      <c r="C4578" s="51" t="s">
        <v>1589</v>
      </c>
      <c r="D4578" s="32" t="s">
        <v>5091</v>
      </c>
      <c r="E4578" s="32" t="s">
        <v>5934</v>
      </c>
      <c r="F4578" s="32" t="s">
        <v>5935</v>
      </c>
      <c r="G4578" s="32" t="s">
        <v>14</v>
      </c>
      <c r="H4578" s="32" t="s">
        <v>1601</v>
      </c>
      <c r="I4578" s="52" t="s">
        <v>6015</v>
      </c>
    </row>
    <row r="4579" spans="2:9">
      <c r="B4579" s="50">
        <v>21002092</v>
      </c>
      <c r="C4579" s="51" t="s">
        <v>1589</v>
      </c>
      <c r="D4579" s="32" t="s">
        <v>5091</v>
      </c>
      <c r="E4579" s="32" t="s">
        <v>5934</v>
      </c>
      <c r="F4579" s="32" t="s">
        <v>5935</v>
      </c>
      <c r="G4579" s="32" t="s">
        <v>14</v>
      </c>
      <c r="H4579" s="32" t="s">
        <v>1601</v>
      </c>
      <c r="I4579" s="52" t="s">
        <v>6016</v>
      </c>
    </row>
    <row r="4580" spans="2:9">
      <c r="B4580" s="50">
        <v>21002093</v>
      </c>
      <c r="C4580" s="51" t="s">
        <v>1589</v>
      </c>
      <c r="D4580" s="32" t="s">
        <v>5091</v>
      </c>
      <c r="E4580" s="32" t="s">
        <v>5934</v>
      </c>
      <c r="F4580" s="32" t="s">
        <v>5935</v>
      </c>
      <c r="G4580" s="32" t="s">
        <v>14</v>
      </c>
      <c r="H4580" s="32" t="s">
        <v>1601</v>
      </c>
      <c r="I4580" s="52" t="s">
        <v>6017</v>
      </c>
    </row>
    <row r="4581" spans="2:9">
      <c r="B4581" s="50">
        <v>21002094</v>
      </c>
      <c r="C4581" s="51" t="s">
        <v>1589</v>
      </c>
      <c r="D4581" s="32" t="s">
        <v>5091</v>
      </c>
      <c r="E4581" s="32" t="s">
        <v>5934</v>
      </c>
      <c r="F4581" s="32" t="s">
        <v>5935</v>
      </c>
      <c r="G4581" s="32" t="s">
        <v>14</v>
      </c>
      <c r="H4581" s="32" t="s">
        <v>1601</v>
      </c>
      <c r="I4581" s="52" t="s">
        <v>6018</v>
      </c>
    </row>
    <row r="4582" spans="2:9">
      <c r="B4582" s="50">
        <v>21002095</v>
      </c>
      <c r="C4582" s="51" t="s">
        <v>1589</v>
      </c>
      <c r="D4582" s="32" t="s">
        <v>5091</v>
      </c>
      <c r="E4582" s="32" t="s">
        <v>5934</v>
      </c>
      <c r="F4582" s="32" t="s">
        <v>5935</v>
      </c>
      <c r="G4582" s="32" t="s">
        <v>14</v>
      </c>
      <c r="H4582" s="32" t="s">
        <v>1601</v>
      </c>
      <c r="I4582" s="52" t="s">
        <v>6019</v>
      </c>
    </row>
    <row r="4583" spans="2:9">
      <c r="B4583" s="50">
        <v>21002096</v>
      </c>
      <c r="C4583" s="51" t="s">
        <v>1589</v>
      </c>
      <c r="D4583" s="32" t="s">
        <v>5091</v>
      </c>
      <c r="E4583" s="32" t="s">
        <v>5934</v>
      </c>
      <c r="F4583" s="32" t="s">
        <v>5935</v>
      </c>
      <c r="G4583" s="32" t="s">
        <v>14</v>
      </c>
      <c r="H4583" s="32" t="s">
        <v>1601</v>
      </c>
      <c r="I4583" s="52" t="s">
        <v>6020</v>
      </c>
    </row>
    <row r="4584" spans="2:9">
      <c r="B4584" s="50">
        <v>21002097</v>
      </c>
      <c r="C4584" s="51" t="s">
        <v>1589</v>
      </c>
      <c r="D4584" s="32" t="s">
        <v>5091</v>
      </c>
      <c r="E4584" s="32" t="s">
        <v>5934</v>
      </c>
      <c r="F4584" s="32" t="s">
        <v>5935</v>
      </c>
      <c r="G4584" s="32" t="s">
        <v>14</v>
      </c>
      <c r="H4584" s="32" t="s">
        <v>1601</v>
      </c>
      <c r="I4584" s="52" t="s">
        <v>6021</v>
      </c>
    </row>
    <row r="4585" spans="2:9">
      <c r="B4585" s="50">
        <v>21002098</v>
      </c>
      <c r="C4585" s="51" t="s">
        <v>1589</v>
      </c>
      <c r="D4585" s="32" t="s">
        <v>5091</v>
      </c>
      <c r="E4585" s="32" t="s">
        <v>5934</v>
      </c>
      <c r="F4585" s="32" t="s">
        <v>5935</v>
      </c>
      <c r="G4585" s="32" t="s">
        <v>14</v>
      </c>
      <c r="H4585" s="32" t="s">
        <v>1601</v>
      </c>
      <c r="I4585" s="52" t="s">
        <v>6022</v>
      </c>
    </row>
    <row r="4586" spans="2:9">
      <c r="B4586" s="50">
        <v>21002099</v>
      </c>
      <c r="C4586" s="51" t="s">
        <v>1589</v>
      </c>
      <c r="D4586" s="32" t="s">
        <v>5091</v>
      </c>
      <c r="E4586" s="32" t="s">
        <v>5934</v>
      </c>
      <c r="F4586" s="32" t="s">
        <v>5935</v>
      </c>
      <c r="G4586" s="32" t="s">
        <v>14</v>
      </c>
      <c r="H4586" s="32" t="s">
        <v>1601</v>
      </c>
      <c r="I4586" s="52" t="s">
        <v>6023</v>
      </c>
    </row>
    <row r="4587" spans="2:9">
      <c r="B4587" s="50">
        <v>21002100</v>
      </c>
      <c r="C4587" s="51" t="s">
        <v>1589</v>
      </c>
      <c r="D4587" s="32" t="s">
        <v>5091</v>
      </c>
      <c r="E4587" s="32" t="s">
        <v>5934</v>
      </c>
      <c r="F4587" s="32" t="s">
        <v>5935</v>
      </c>
      <c r="G4587" s="32" t="s">
        <v>14</v>
      </c>
      <c r="H4587" s="32" t="s">
        <v>1601</v>
      </c>
      <c r="I4587" s="52" t="s">
        <v>6024</v>
      </c>
    </row>
    <row r="4588" spans="2:9">
      <c r="B4588" s="50">
        <v>21002101</v>
      </c>
      <c r="C4588" s="51" t="s">
        <v>1589</v>
      </c>
      <c r="D4588" s="32" t="s">
        <v>5091</v>
      </c>
      <c r="E4588" s="32" t="s">
        <v>5934</v>
      </c>
      <c r="F4588" s="32" t="s">
        <v>5935</v>
      </c>
      <c r="G4588" s="32" t="s">
        <v>14</v>
      </c>
      <c r="H4588" s="32" t="s">
        <v>1601</v>
      </c>
      <c r="I4588" s="52" t="s">
        <v>6025</v>
      </c>
    </row>
    <row r="4589" spans="2:9">
      <c r="B4589" s="50">
        <v>21002102</v>
      </c>
      <c r="C4589" s="51" t="s">
        <v>1589</v>
      </c>
      <c r="D4589" s="32" t="s">
        <v>5091</v>
      </c>
      <c r="E4589" s="32" t="s">
        <v>5934</v>
      </c>
      <c r="F4589" s="32" t="s">
        <v>5935</v>
      </c>
      <c r="G4589" s="32" t="s">
        <v>14</v>
      </c>
      <c r="H4589" s="32" t="s">
        <v>1601</v>
      </c>
      <c r="I4589" s="52" t="s">
        <v>6026</v>
      </c>
    </row>
    <row r="4590" spans="2:9">
      <c r="B4590" s="50">
        <v>21002103</v>
      </c>
      <c r="C4590" s="51" t="s">
        <v>1589</v>
      </c>
      <c r="D4590" s="32" t="s">
        <v>5091</v>
      </c>
      <c r="E4590" s="32" t="s">
        <v>5934</v>
      </c>
      <c r="F4590" s="32" t="s">
        <v>5935</v>
      </c>
      <c r="G4590" s="32" t="s">
        <v>14</v>
      </c>
      <c r="H4590" s="32" t="s">
        <v>1601</v>
      </c>
      <c r="I4590" s="52" t="s">
        <v>6027</v>
      </c>
    </row>
    <row r="4591" spans="2:9">
      <c r="B4591" s="50">
        <v>21002104</v>
      </c>
      <c r="C4591" s="51" t="s">
        <v>1589</v>
      </c>
      <c r="D4591" s="32" t="s">
        <v>5091</v>
      </c>
      <c r="E4591" s="32" t="s">
        <v>5934</v>
      </c>
      <c r="F4591" s="32" t="s">
        <v>5935</v>
      </c>
      <c r="G4591" s="32" t="s">
        <v>14</v>
      </c>
      <c r="H4591" s="32" t="s">
        <v>1601</v>
      </c>
      <c r="I4591" s="52" t="s">
        <v>6028</v>
      </c>
    </row>
    <row r="4592" spans="2:9">
      <c r="B4592" s="50">
        <v>21002105</v>
      </c>
      <c r="C4592" s="51" t="s">
        <v>1589</v>
      </c>
      <c r="D4592" s="32" t="s">
        <v>5091</v>
      </c>
      <c r="E4592" s="32" t="s">
        <v>5934</v>
      </c>
      <c r="F4592" s="32" t="s">
        <v>5935</v>
      </c>
      <c r="G4592" s="32" t="s">
        <v>14</v>
      </c>
      <c r="H4592" s="32" t="s">
        <v>1601</v>
      </c>
      <c r="I4592" s="52" t="s">
        <v>6029</v>
      </c>
    </row>
    <row r="4593" spans="2:9">
      <c r="B4593" s="50">
        <v>21002106</v>
      </c>
      <c r="C4593" s="51" t="s">
        <v>1589</v>
      </c>
      <c r="D4593" s="32" t="s">
        <v>5091</v>
      </c>
      <c r="E4593" s="32" t="s">
        <v>5934</v>
      </c>
      <c r="F4593" s="32" t="s">
        <v>5935</v>
      </c>
      <c r="G4593" s="32" t="s">
        <v>14</v>
      </c>
      <c r="H4593" s="32" t="s">
        <v>1601</v>
      </c>
      <c r="I4593" s="52" t="s">
        <v>6030</v>
      </c>
    </row>
    <row r="4594" spans="2:9">
      <c r="B4594" s="50">
        <v>21002107</v>
      </c>
      <c r="C4594" s="51" t="s">
        <v>1589</v>
      </c>
      <c r="D4594" s="32" t="s">
        <v>5091</v>
      </c>
      <c r="E4594" s="32" t="s">
        <v>5934</v>
      </c>
      <c r="F4594" s="32" t="s">
        <v>5935</v>
      </c>
      <c r="G4594" s="32" t="s">
        <v>14</v>
      </c>
      <c r="H4594" s="32" t="s">
        <v>1601</v>
      </c>
      <c r="I4594" s="52" t="s">
        <v>6031</v>
      </c>
    </row>
    <row r="4595" spans="2:9">
      <c r="B4595" s="50">
        <v>21002108</v>
      </c>
      <c r="C4595" s="51" t="s">
        <v>1589</v>
      </c>
      <c r="D4595" s="32" t="s">
        <v>5091</v>
      </c>
      <c r="E4595" s="32" t="s">
        <v>5934</v>
      </c>
      <c r="F4595" s="32" t="s">
        <v>5935</v>
      </c>
      <c r="G4595" s="32" t="s">
        <v>14</v>
      </c>
      <c r="H4595" s="32" t="s">
        <v>1601</v>
      </c>
      <c r="I4595" s="52" t="s">
        <v>6032</v>
      </c>
    </row>
    <row r="4596" spans="2:9">
      <c r="B4596" s="50">
        <v>21002109</v>
      </c>
      <c r="C4596" s="51" t="s">
        <v>1589</v>
      </c>
      <c r="D4596" s="32" t="s">
        <v>5091</v>
      </c>
      <c r="E4596" s="32" t="s">
        <v>5934</v>
      </c>
      <c r="F4596" s="32" t="s">
        <v>5935</v>
      </c>
      <c r="G4596" s="32" t="s">
        <v>14</v>
      </c>
      <c r="H4596" s="32" t="s">
        <v>1601</v>
      </c>
      <c r="I4596" s="52" t="s">
        <v>6033</v>
      </c>
    </row>
    <row r="4597" spans="2:9">
      <c r="B4597" s="50">
        <v>21002110</v>
      </c>
      <c r="C4597" s="51" t="s">
        <v>1589</v>
      </c>
      <c r="D4597" s="32" t="s">
        <v>5091</v>
      </c>
      <c r="E4597" s="32" t="s">
        <v>5934</v>
      </c>
      <c r="F4597" s="32" t="s">
        <v>5935</v>
      </c>
      <c r="G4597" s="32" t="s">
        <v>14</v>
      </c>
      <c r="H4597" s="32" t="s">
        <v>1601</v>
      </c>
      <c r="I4597" s="52" t="s">
        <v>6034</v>
      </c>
    </row>
    <row r="4598" spans="2:9">
      <c r="B4598" s="50">
        <v>21002111</v>
      </c>
      <c r="C4598" s="51" t="s">
        <v>1589</v>
      </c>
      <c r="D4598" s="32" t="s">
        <v>5091</v>
      </c>
      <c r="E4598" s="32" t="s">
        <v>5934</v>
      </c>
      <c r="F4598" s="32" t="s">
        <v>5935</v>
      </c>
      <c r="G4598" s="32" t="s">
        <v>14</v>
      </c>
      <c r="H4598" s="32" t="s">
        <v>1601</v>
      </c>
      <c r="I4598" s="52" t="s">
        <v>6035</v>
      </c>
    </row>
    <row r="4599" spans="2:9">
      <c r="B4599" s="50">
        <v>21002112</v>
      </c>
      <c r="C4599" s="51" t="s">
        <v>1589</v>
      </c>
      <c r="D4599" s="32" t="s">
        <v>5091</v>
      </c>
      <c r="E4599" s="32" t="s">
        <v>5934</v>
      </c>
      <c r="F4599" s="32" t="s">
        <v>5935</v>
      </c>
      <c r="G4599" s="32" t="s">
        <v>14</v>
      </c>
      <c r="H4599" s="32" t="s">
        <v>1601</v>
      </c>
      <c r="I4599" s="52" t="s">
        <v>6036</v>
      </c>
    </row>
    <row r="4600" spans="2:9">
      <c r="B4600" s="50">
        <v>21002113</v>
      </c>
      <c r="C4600" s="51" t="s">
        <v>1589</v>
      </c>
      <c r="D4600" s="32" t="s">
        <v>5091</v>
      </c>
      <c r="E4600" s="32" t="s">
        <v>5934</v>
      </c>
      <c r="F4600" s="32" t="s">
        <v>5935</v>
      </c>
      <c r="G4600" s="32" t="s">
        <v>14</v>
      </c>
      <c r="H4600" s="32" t="s">
        <v>1601</v>
      </c>
      <c r="I4600" s="52" t="s">
        <v>6037</v>
      </c>
    </row>
    <row r="4601" spans="2:9">
      <c r="B4601" s="50">
        <v>21002114</v>
      </c>
      <c r="C4601" s="51" t="s">
        <v>1589</v>
      </c>
      <c r="D4601" s="32" t="s">
        <v>5091</v>
      </c>
      <c r="E4601" s="32" t="s">
        <v>5934</v>
      </c>
      <c r="F4601" s="32" t="s">
        <v>5935</v>
      </c>
      <c r="G4601" s="32" t="s">
        <v>14</v>
      </c>
      <c r="H4601" s="32" t="s">
        <v>1601</v>
      </c>
      <c r="I4601" s="52" t="s">
        <v>6038</v>
      </c>
    </row>
    <row r="4602" spans="2:9">
      <c r="B4602" s="50">
        <v>21002115</v>
      </c>
      <c r="C4602" s="51" t="s">
        <v>1589</v>
      </c>
      <c r="D4602" s="32" t="s">
        <v>5091</v>
      </c>
      <c r="E4602" s="32" t="s">
        <v>5934</v>
      </c>
      <c r="F4602" s="32" t="s">
        <v>5935</v>
      </c>
      <c r="G4602" s="32" t="s">
        <v>14</v>
      </c>
      <c r="H4602" s="32" t="s">
        <v>1601</v>
      </c>
      <c r="I4602" s="52" t="s">
        <v>6039</v>
      </c>
    </row>
    <row r="4603" spans="2:9">
      <c r="B4603" s="50">
        <v>21002116</v>
      </c>
      <c r="C4603" s="51" t="s">
        <v>1589</v>
      </c>
      <c r="D4603" s="32" t="s">
        <v>5091</v>
      </c>
      <c r="E4603" s="32" t="s">
        <v>5934</v>
      </c>
      <c r="F4603" s="32" t="s">
        <v>5935</v>
      </c>
      <c r="G4603" s="32" t="s">
        <v>14</v>
      </c>
      <c r="H4603" s="32" t="s">
        <v>1601</v>
      </c>
      <c r="I4603" s="52" t="s">
        <v>6040</v>
      </c>
    </row>
    <row r="4604" spans="2:9">
      <c r="B4604" s="50">
        <v>21002117</v>
      </c>
      <c r="C4604" s="51" t="s">
        <v>1589</v>
      </c>
      <c r="D4604" s="32" t="s">
        <v>5091</v>
      </c>
      <c r="E4604" s="32" t="s">
        <v>5934</v>
      </c>
      <c r="F4604" s="32" t="s">
        <v>5935</v>
      </c>
      <c r="G4604" s="32" t="s">
        <v>14</v>
      </c>
      <c r="H4604" s="32" t="s">
        <v>1601</v>
      </c>
      <c r="I4604" s="52" t="s">
        <v>6041</v>
      </c>
    </row>
    <row r="4605" spans="2:9">
      <c r="B4605" s="50">
        <v>21002118</v>
      </c>
      <c r="C4605" s="51" t="s">
        <v>1589</v>
      </c>
      <c r="D4605" s="32" t="s">
        <v>5091</v>
      </c>
      <c r="E4605" s="32" t="s">
        <v>5934</v>
      </c>
      <c r="F4605" s="32" t="s">
        <v>5935</v>
      </c>
      <c r="G4605" s="32" t="s">
        <v>14</v>
      </c>
      <c r="H4605" s="32" t="s">
        <v>1601</v>
      </c>
      <c r="I4605" s="52" t="s">
        <v>6042</v>
      </c>
    </row>
    <row r="4606" spans="2:9">
      <c r="B4606" s="50">
        <v>21002119</v>
      </c>
      <c r="C4606" s="51" t="s">
        <v>1589</v>
      </c>
      <c r="D4606" s="32" t="s">
        <v>5091</v>
      </c>
      <c r="E4606" s="32" t="s">
        <v>5934</v>
      </c>
      <c r="F4606" s="32" t="s">
        <v>5935</v>
      </c>
      <c r="G4606" s="32" t="s">
        <v>14</v>
      </c>
      <c r="H4606" s="32" t="s">
        <v>1601</v>
      </c>
      <c r="I4606" s="52" t="s">
        <v>6043</v>
      </c>
    </row>
    <row r="4607" spans="2:9">
      <c r="B4607" s="50">
        <v>21002120</v>
      </c>
      <c r="C4607" s="51" t="s">
        <v>1589</v>
      </c>
      <c r="D4607" s="32" t="s">
        <v>5091</v>
      </c>
      <c r="E4607" s="32" t="s">
        <v>5934</v>
      </c>
      <c r="F4607" s="32" t="s">
        <v>5935</v>
      </c>
      <c r="G4607" s="32" t="s">
        <v>14</v>
      </c>
      <c r="H4607" s="32" t="s">
        <v>1601</v>
      </c>
      <c r="I4607" s="52" t="s">
        <v>6044</v>
      </c>
    </row>
    <row r="4608" spans="2:9">
      <c r="B4608" s="50">
        <v>21002121</v>
      </c>
      <c r="C4608" s="51" t="s">
        <v>1589</v>
      </c>
      <c r="D4608" s="32" t="s">
        <v>5091</v>
      </c>
      <c r="E4608" s="32" t="s">
        <v>5934</v>
      </c>
      <c r="F4608" s="32" t="s">
        <v>5935</v>
      </c>
      <c r="G4608" s="32" t="s">
        <v>14</v>
      </c>
      <c r="H4608" s="32" t="s">
        <v>1601</v>
      </c>
      <c r="I4608" s="52" t="s">
        <v>6045</v>
      </c>
    </row>
    <row r="4609" spans="2:9">
      <c r="B4609" s="50">
        <v>21002122</v>
      </c>
      <c r="C4609" s="51" t="s">
        <v>1589</v>
      </c>
      <c r="D4609" s="32" t="s">
        <v>5091</v>
      </c>
      <c r="E4609" s="32" t="s">
        <v>5934</v>
      </c>
      <c r="F4609" s="32" t="s">
        <v>5935</v>
      </c>
      <c r="G4609" s="32" t="s">
        <v>14</v>
      </c>
      <c r="H4609" s="32" t="s">
        <v>1601</v>
      </c>
      <c r="I4609" s="52" t="s">
        <v>6046</v>
      </c>
    </row>
    <row r="4610" spans="2:9">
      <c r="B4610" s="50">
        <v>21002123</v>
      </c>
      <c r="C4610" s="51" t="s">
        <v>1589</v>
      </c>
      <c r="D4610" s="32" t="s">
        <v>5091</v>
      </c>
      <c r="E4610" s="32" t="s">
        <v>5934</v>
      </c>
      <c r="F4610" s="32" t="s">
        <v>5935</v>
      </c>
      <c r="G4610" s="32" t="s">
        <v>14</v>
      </c>
      <c r="H4610" s="32" t="s">
        <v>1601</v>
      </c>
      <c r="I4610" s="52" t="s">
        <v>6047</v>
      </c>
    </row>
    <row r="4611" spans="2:9">
      <c r="B4611" s="50">
        <v>21002124</v>
      </c>
      <c r="C4611" s="51" t="s">
        <v>1589</v>
      </c>
      <c r="D4611" s="32" t="s">
        <v>5091</v>
      </c>
      <c r="E4611" s="32" t="s">
        <v>5934</v>
      </c>
      <c r="F4611" s="32" t="s">
        <v>5935</v>
      </c>
      <c r="G4611" s="32" t="s">
        <v>14</v>
      </c>
      <c r="H4611" s="32" t="s">
        <v>1601</v>
      </c>
      <c r="I4611" s="52" t="s">
        <v>6048</v>
      </c>
    </row>
    <row r="4612" spans="2:9">
      <c r="B4612" s="50">
        <v>21002125</v>
      </c>
      <c r="C4612" s="51" t="s">
        <v>1589</v>
      </c>
      <c r="D4612" s="32" t="s">
        <v>5091</v>
      </c>
      <c r="E4612" s="32" t="s">
        <v>5934</v>
      </c>
      <c r="F4612" s="32" t="s">
        <v>5935</v>
      </c>
      <c r="G4612" s="32" t="s">
        <v>14</v>
      </c>
      <c r="H4612" s="32" t="s">
        <v>1601</v>
      </c>
      <c r="I4612" s="52" t="s">
        <v>6049</v>
      </c>
    </row>
    <row r="4613" spans="2:9">
      <c r="B4613" s="50">
        <v>21002126</v>
      </c>
      <c r="C4613" s="51" t="s">
        <v>1589</v>
      </c>
      <c r="D4613" s="32" t="s">
        <v>5091</v>
      </c>
      <c r="E4613" s="32" t="s">
        <v>5934</v>
      </c>
      <c r="F4613" s="32" t="s">
        <v>5935</v>
      </c>
      <c r="G4613" s="32" t="s">
        <v>14</v>
      </c>
      <c r="H4613" s="32" t="s">
        <v>1601</v>
      </c>
      <c r="I4613" s="52" t="s">
        <v>6050</v>
      </c>
    </row>
    <row r="4614" spans="2:9">
      <c r="B4614" s="50">
        <v>21002127</v>
      </c>
      <c r="C4614" s="51" t="s">
        <v>1589</v>
      </c>
      <c r="D4614" s="32" t="s">
        <v>5091</v>
      </c>
      <c r="E4614" s="32" t="s">
        <v>5934</v>
      </c>
      <c r="F4614" s="32" t="s">
        <v>5935</v>
      </c>
      <c r="G4614" s="32" t="s">
        <v>14</v>
      </c>
      <c r="H4614" s="32" t="s">
        <v>1601</v>
      </c>
      <c r="I4614" s="52" t="s">
        <v>6051</v>
      </c>
    </row>
    <row r="4615" spans="2:9">
      <c r="B4615" s="50">
        <v>21002128</v>
      </c>
      <c r="C4615" s="51" t="s">
        <v>1589</v>
      </c>
      <c r="D4615" s="32" t="s">
        <v>5091</v>
      </c>
      <c r="E4615" s="32" t="s">
        <v>5934</v>
      </c>
      <c r="F4615" s="32" t="s">
        <v>5935</v>
      </c>
      <c r="G4615" s="32" t="s">
        <v>14</v>
      </c>
      <c r="H4615" s="32" t="s">
        <v>1601</v>
      </c>
      <c r="I4615" s="52" t="s">
        <v>6052</v>
      </c>
    </row>
    <row r="4616" spans="2:9">
      <c r="B4616" s="50">
        <v>21002129</v>
      </c>
      <c r="C4616" s="51" t="s">
        <v>1589</v>
      </c>
      <c r="D4616" s="32" t="s">
        <v>5091</v>
      </c>
      <c r="E4616" s="32" t="s">
        <v>5934</v>
      </c>
      <c r="F4616" s="32" t="s">
        <v>5935</v>
      </c>
      <c r="G4616" s="32" t="s">
        <v>14</v>
      </c>
      <c r="H4616" s="32" t="s">
        <v>1601</v>
      </c>
      <c r="I4616" s="52" t="s">
        <v>6053</v>
      </c>
    </row>
    <row r="4617" spans="2:9">
      <c r="B4617" s="50">
        <v>21002130</v>
      </c>
      <c r="C4617" s="51" t="s">
        <v>1589</v>
      </c>
      <c r="D4617" s="32" t="s">
        <v>5091</v>
      </c>
      <c r="E4617" s="32" t="s">
        <v>5934</v>
      </c>
      <c r="F4617" s="32" t="s">
        <v>5935</v>
      </c>
      <c r="G4617" s="32" t="s">
        <v>14</v>
      </c>
      <c r="H4617" s="32" t="s">
        <v>1601</v>
      </c>
      <c r="I4617" s="52" t="s">
        <v>6054</v>
      </c>
    </row>
    <row r="4618" spans="2:9">
      <c r="B4618" s="50">
        <v>21002131</v>
      </c>
      <c r="C4618" s="51" t="s">
        <v>1589</v>
      </c>
      <c r="D4618" s="32" t="s">
        <v>5091</v>
      </c>
      <c r="E4618" s="32" t="s">
        <v>5934</v>
      </c>
      <c r="F4618" s="32" t="s">
        <v>5935</v>
      </c>
      <c r="G4618" s="32" t="s">
        <v>14</v>
      </c>
      <c r="H4618" s="32" t="s">
        <v>1601</v>
      </c>
      <c r="I4618" s="52" t="s">
        <v>6055</v>
      </c>
    </row>
    <row r="4619" spans="2:9">
      <c r="B4619" s="50">
        <v>21002132</v>
      </c>
      <c r="C4619" s="51" t="s">
        <v>1589</v>
      </c>
      <c r="D4619" s="32" t="s">
        <v>5091</v>
      </c>
      <c r="E4619" s="32" t="s">
        <v>5934</v>
      </c>
      <c r="F4619" s="32" t="s">
        <v>5935</v>
      </c>
      <c r="G4619" s="32" t="s">
        <v>14</v>
      </c>
      <c r="H4619" s="32" t="s">
        <v>1601</v>
      </c>
      <c r="I4619" s="52" t="s">
        <v>6056</v>
      </c>
    </row>
    <row r="4620" spans="2:9">
      <c r="B4620" s="50">
        <v>21002133</v>
      </c>
      <c r="C4620" s="51" t="s">
        <v>1589</v>
      </c>
      <c r="D4620" s="32" t="s">
        <v>5091</v>
      </c>
      <c r="E4620" s="32" t="s">
        <v>5934</v>
      </c>
      <c r="F4620" s="32" t="s">
        <v>5935</v>
      </c>
      <c r="G4620" s="32" t="s">
        <v>14</v>
      </c>
      <c r="H4620" s="32" t="s">
        <v>1601</v>
      </c>
      <c r="I4620" s="52" t="s">
        <v>6057</v>
      </c>
    </row>
    <row r="4621" spans="2:9">
      <c r="B4621" s="50">
        <v>21002134</v>
      </c>
      <c r="C4621" s="51" t="s">
        <v>1589</v>
      </c>
      <c r="D4621" s="32" t="s">
        <v>5091</v>
      </c>
      <c r="E4621" s="32" t="s">
        <v>5934</v>
      </c>
      <c r="F4621" s="32" t="s">
        <v>5935</v>
      </c>
      <c r="G4621" s="32" t="s">
        <v>14</v>
      </c>
      <c r="H4621" s="32" t="s">
        <v>1601</v>
      </c>
      <c r="I4621" s="52" t="s">
        <v>6058</v>
      </c>
    </row>
    <row r="4622" spans="2:9">
      <c r="B4622" s="50">
        <v>21002135</v>
      </c>
      <c r="C4622" s="51" t="s">
        <v>1589</v>
      </c>
      <c r="D4622" s="32" t="s">
        <v>5091</v>
      </c>
      <c r="E4622" s="32" t="s">
        <v>5934</v>
      </c>
      <c r="F4622" s="32" t="s">
        <v>5935</v>
      </c>
      <c r="G4622" s="32" t="s">
        <v>14</v>
      </c>
      <c r="H4622" s="32" t="s">
        <v>1601</v>
      </c>
      <c r="I4622" s="52" t="s">
        <v>6059</v>
      </c>
    </row>
    <row r="4623" spans="2:9">
      <c r="B4623" s="50">
        <v>21002136</v>
      </c>
      <c r="C4623" s="51" t="s">
        <v>1589</v>
      </c>
      <c r="D4623" s="32" t="s">
        <v>5091</v>
      </c>
      <c r="E4623" s="32" t="s">
        <v>5934</v>
      </c>
      <c r="F4623" s="32" t="s">
        <v>5935</v>
      </c>
      <c r="G4623" s="32" t="s">
        <v>14</v>
      </c>
      <c r="H4623" s="32" t="s">
        <v>1601</v>
      </c>
      <c r="I4623" s="52" t="s">
        <v>6060</v>
      </c>
    </row>
    <row r="4624" spans="2:9">
      <c r="B4624" s="50">
        <v>21001940</v>
      </c>
      <c r="C4624" s="51" t="s">
        <v>1589</v>
      </c>
      <c r="D4624" s="32" t="s">
        <v>5091</v>
      </c>
      <c r="E4624" s="32" t="s">
        <v>6061</v>
      </c>
      <c r="F4624" s="32" t="s">
        <v>6062</v>
      </c>
      <c r="G4624" s="32" t="s">
        <v>14</v>
      </c>
      <c r="H4624" s="32" t="s">
        <v>1601</v>
      </c>
      <c r="I4624" s="52" t="s">
        <v>6063</v>
      </c>
    </row>
    <row r="4625" spans="2:9">
      <c r="B4625" s="50">
        <v>21001941</v>
      </c>
      <c r="C4625" s="51" t="s">
        <v>1589</v>
      </c>
      <c r="D4625" s="32" t="s">
        <v>5091</v>
      </c>
      <c r="E4625" s="32" t="s">
        <v>6061</v>
      </c>
      <c r="F4625" s="32" t="s">
        <v>6062</v>
      </c>
      <c r="G4625" s="32" t="s">
        <v>14</v>
      </c>
      <c r="H4625" s="32" t="s">
        <v>1601</v>
      </c>
      <c r="I4625" s="52" t="s">
        <v>6064</v>
      </c>
    </row>
    <row r="4626" spans="2:9">
      <c r="B4626" s="50">
        <v>21001942</v>
      </c>
      <c r="C4626" s="51" t="s">
        <v>1589</v>
      </c>
      <c r="D4626" s="32" t="s">
        <v>5091</v>
      </c>
      <c r="E4626" s="32" t="s">
        <v>6061</v>
      </c>
      <c r="F4626" s="32" t="s">
        <v>6062</v>
      </c>
      <c r="G4626" s="32" t="s">
        <v>14</v>
      </c>
      <c r="H4626" s="32" t="s">
        <v>1601</v>
      </c>
      <c r="I4626" s="52" t="s">
        <v>6065</v>
      </c>
    </row>
    <row r="4627" spans="2:9">
      <c r="B4627" s="50">
        <v>21001943</v>
      </c>
      <c r="C4627" s="51" t="s">
        <v>1589</v>
      </c>
      <c r="D4627" s="32" t="s">
        <v>5091</v>
      </c>
      <c r="E4627" s="32" t="s">
        <v>6061</v>
      </c>
      <c r="F4627" s="32" t="s">
        <v>6062</v>
      </c>
      <c r="G4627" s="32" t="s">
        <v>14</v>
      </c>
      <c r="H4627" s="32" t="s">
        <v>1601</v>
      </c>
      <c r="I4627" s="52" t="s">
        <v>6066</v>
      </c>
    </row>
    <row r="4628" spans="2:9">
      <c r="B4628" s="50">
        <v>21001944</v>
      </c>
      <c r="C4628" s="51" t="s">
        <v>1589</v>
      </c>
      <c r="D4628" s="32" t="s">
        <v>5091</v>
      </c>
      <c r="E4628" s="32" t="s">
        <v>6061</v>
      </c>
      <c r="F4628" s="32" t="s">
        <v>6062</v>
      </c>
      <c r="G4628" s="32" t="s">
        <v>14</v>
      </c>
      <c r="H4628" s="32" t="s">
        <v>1601</v>
      </c>
      <c r="I4628" s="52" t="s">
        <v>6067</v>
      </c>
    </row>
    <row r="4629" spans="2:9">
      <c r="B4629" s="50">
        <v>21001945</v>
      </c>
      <c r="C4629" s="51" t="s">
        <v>1589</v>
      </c>
      <c r="D4629" s="32" t="s">
        <v>5091</v>
      </c>
      <c r="E4629" s="32" t="s">
        <v>6061</v>
      </c>
      <c r="F4629" s="32" t="s">
        <v>6062</v>
      </c>
      <c r="G4629" s="32" t="s">
        <v>14</v>
      </c>
      <c r="H4629" s="32" t="s">
        <v>1601</v>
      </c>
      <c r="I4629" s="52" t="s">
        <v>6068</v>
      </c>
    </row>
    <row r="4630" spans="2:9">
      <c r="B4630" s="50">
        <v>21001946</v>
      </c>
      <c r="C4630" s="51" t="s">
        <v>1589</v>
      </c>
      <c r="D4630" s="32" t="s">
        <v>5091</v>
      </c>
      <c r="E4630" s="32" t="s">
        <v>6061</v>
      </c>
      <c r="F4630" s="32" t="s">
        <v>6062</v>
      </c>
      <c r="G4630" s="32" t="s">
        <v>14</v>
      </c>
      <c r="H4630" s="32" t="s">
        <v>1601</v>
      </c>
      <c r="I4630" s="52" t="s">
        <v>6069</v>
      </c>
    </row>
    <row r="4631" spans="2:9">
      <c r="B4631" s="50">
        <v>21001947</v>
      </c>
      <c r="C4631" s="51" t="s">
        <v>1589</v>
      </c>
      <c r="D4631" s="32" t="s">
        <v>5091</v>
      </c>
      <c r="E4631" s="32" t="s">
        <v>6061</v>
      </c>
      <c r="F4631" s="32" t="s">
        <v>6062</v>
      </c>
      <c r="G4631" s="32" t="s">
        <v>14</v>
      </c>
      <c r="H4631" s="32" t="s">
        <v>1601</v>
      </c>
      <c r="I4631" s="52" t="s">
        <v>6070</v>
      </c>
    </row>
    <row r="4632" spans="2:9">
      <c r="B4632" s="50">
        <v>21001948</v>
      </c>
      <c r="C4632" s="51" t="s">
        <v>1589</v>
      </c>
      <c r="D4632" s="32" t="s">
        <v>5091</v>
      </c>
      <c r="E4632" s="32" t="s">
        <v>6061</v>
      </c>
      <c r="F4632" s="32" t="s">
        <v>6062</v>
      </c>
      <c r="G4632" s="32" t="s">
        <v>14</v>
      </c>
      <c r="H4632" s="32" t="s">
        <v>1601</v>
      </c>
      <c r="I4632" s="52" t="s">
        <v>6071</v>
      </c>
    </row>
    <row r="4633" spans="2:9">
      <c r="B4633" s="50">
        <v>21001949</v>
      </c>
      <c r="C4633" s="51" t="s">
        <v>1589</v>
      </c>
      <c r="D4633" s="32" t="s">
        <v>5091</v>
      </c>
      <c r="E4633" s="32" t="s">
        <v>6061</v>
      </c>
      <c r="F4633" s="32" t="s">
        <v>6062</v>
      </c>
      <c r="G4633" s="32" t="s">
        <v>14</v>
      </c>
      <c r="H4633" s="32" t="s">
        <v>1601</v>
      </c>
      <c r="I4633" s="52" t="s">
        <v>6072</v>
      </c>
    </row>
    <row r="4634" spans="2:9">
      <c r="B4634" s="50">
        <v>21001950</v>
      </c>
      <c r="C4634" s="51" t="s">
        <v>1589</v>
      </c>
      <c r="D4634" s="32" t="s">
        <v>5091</v>
      </c>
      <c r="E4634" s="32" t="s">
        <v>6061</v>
      </c>
      <c r="F4634" s="32" t="s">
        <v>6062</v>
      </c>
      <c r="G4634" s="32" t="s">
        <v>14</v>
      </c>
      <c r="H4634" s="32" t="s">
        <v>1601</v>
      </c>
      <c r="I4634" s="52" t="s">
        <v>6073</v>
      </c>
    </row>
    <row r="4635" spans="2:9">
      <c r="B4635" s="50">
        <v>21001951</v>
      </c>
      <c r="C4635" s="51" t="s">
        <v>1589</v>
      </c>
      <c r="D4635" s="32" t="s">
        <v>5091</v>
      </c>
      <c r="E4635" s="32" t="s">
        <v>6061</v>
      </c>
      <c r="F4635" s="32" t="s">
        <v>6062</v>
      </c>
      <c r="G4635" s="32" t="s">
        <v>14</v>
      </c>
      <c r="H4635" s="32" t="s">
        <v>1601</v>
      </c>
      <c r="I4635" s="52" t="s">
        <v>6074</v>
      </c>
    </row>
    <row r="4636" spans="2:9">
      <c r="B4636" s="50">
        <v>21001952</v>
      </c>
      <c r="C4636" s="51" t="s">
        <v>1589</v>
      </c>
      <c r="D4636" s="32" t="s">
        <v>5091</v>
      </c>
      <c r="E4636" s="32" t="s">
        <v>6061</v>
      </c>
      <c r="F4636" s="32" t="s">
        <v>6062</v>
      </c>
      <c r="G4636" s="32" t="s">
        <v>14</v>
      </c>
      <c r="H4636" s="32" t="s">
        <v>1601</v>
      </c>
      <c r="I4636" s="52" t="s">
        <v>6075</v>
      </c>
    </row>
    <row r="4637" spans="2:9">
      <c r="B4637" s="50">
        <v>21001953</v>
      </c>
      <c r="C4637" s="51" t="s">
        <v>1589</v>
      </c>
      <c r="D4637" s="32" t="s">
        <v>5091</v>
      </c>
      <c r="E4637" s="32" t="s">
        <v>6061</v>
      </c>
      <c r="F4637" s="32" t="s">
        <v>6062</v>
      </c>
      <c r="G4637" s="32" t="s">
        <v>14</v>
      </c>
      <c r="H4637" s="32" t="s">
        <v>1601</v>
      </c>
      <c r="I4637" s="52" t="s">
        <v>6076</v>
      </c>
    </row>
    <row r="4638" spans="2:9">
      <c r="B4638" s="50">
        <v>21001954</v>
      </c>
      <c r="C4638" s="51" t="s">
        <v>1589</v>
      </c>
      <c r="D4638" s="32" t="s">
        <v>5091</v>
      </c>
      <c r="E4638" s="32" t="s">
        <v>6061</v>
      </c>
      <c r="F4638" s="32" t="s">
        <v>6062</v>
      </c>
      <c r="G4638" s="32" t="s">
        <v>14</v>
      </c>
      <c r="H4638" s="32" t="s">
        <v>1601</v>
      </c>
      <c r="I4638" s="52" t="s">
        <v>6077</v>
      </c>
    </row>
    <row r="4639" spans="2:9">
      <c r="B4639" s="50">
        <v>21001955</v>
      </c>
      <c r="C4639" s="51" t="s">
        <v>1589</v>
      </c>
      <c r="D4639" s="32" t="s">
        <v>5091</v>
      </c>
      <c r="E4639" s="32" t="s">
        <v>6061</v>
      </c>
      <c r="F4639" s="32" t="s">
        <v>6062</v>
      </c>
      <c r="G4639" s="32" t="s">
        <v>14</v>
      </c>
      <c r="H4639" s="32" t="s">
        <v>1601</v>
      </c>
      <c r="I4639" s="52" t="s">
        <v>6078</v>
      </c>
    </row>
    <row r="4640" spans="2:9">
      <c r="B4640" s="50">
        <v>21001956</v>
      </c>
      <c r="C4640" s="51" t="s">
        <v>1589</v>
      </c>
      <c r="D4640" s="32" t="s">
        <v>5091</v>
      </c>
      <c r="E4640" s="32" t="s">
        <v>6061</v>
      </c>
      <c r="F4640" s="32" t="s">
        <v>6062</v>
      </c>
      <c r="G4640" s="32" t="s">
        <v>14</v>
      </c>
      <c r="H4640" s="32" t="s">
        <v>1601</v>
      </c>
      <c r="I4640" s="52" t="s">
        <v>6079</v>
      </c>
    </row>
    <row r="4641" spans="2:9">
      <c r="B4641" s="50">
        <v>21001957</v>
      </c>
      <c r="C4641" s="51" t="s">
        <v>1589</v>
      </c>
      <c r="D4641" s="32" t="s">
        <v>5091</v>
      </c>
      <c r="E4641" s="32" t="s">
        <v>6061</v>
      </c>
      <c r="F4641" s="32" t="s">
        <v>6062</v>
      </c>
      <c r="G4641" s="32" t="s">
        <v>14</v>
      </c>
      <c r="H4641" s="32" t="s">
        <v>1601</v>
      </c>
      <c r="I4641" s="52" t="s">
        <v>6080</v>
      </c>
    </row>
    <row r="4642" spans="2:9">
      <c r="B4642" s="50">
        <v>21001958</v>
      </c>
      <c r="C4642" s="51" t="s">
        <v>1589</v>
      </c>
      <c r="D4642" s="32" t="s">
        <v>5091</v>
      </c>
      <c r="E4642" s="32" t="s">
        <v>6061</v>
      </c>
      <c r="F4642" s="32" t="s">
        <v>6062</v>
      </c>
      <c r="G4642" s="32" t="s">
        <v>14</v>
      </c>
      <c r="H4642" s="32" t="s">
        <v>1601</v>
      </c>
      <c r="I4642" s="52" t="s">
        <v>6081</v>
      </c>
    </row>
    <row r="4643" spans="2:9">
      <c r="B4643" s="50">
        <v>21001959</v>
      </c>
      <c r="C4643" s="51" t="s">
        <v>1589</v>
      </c>
      <c r="D4643" s="32" t="s">
        <v>5091</v>
      </c>
      <c r="E4643" s="32" t="s">
        <v>6061</v>
      </c>
      <c r="F4643" s="32" t="s">
        <v>6062</v>
      </c>
      <c r="G4643" s="32" t="s">
        <v>14</v>
      </c>
      <c r="H4643" s="32" t="s">
        <v>1601</v>
      </c>
      <c r="I4643" s="52" t="s">
        <v>6082</v>
      </c>
    </row>
    <row r="4644" spans="2:9">
      <c r="B4644" s="50">
        <v>21001960</v>
      </c>
      <c r="C4644" s="51" t="s">
        <v>1589</v>
      </c>
      <c r="D4644" s="32" t="s">
        <v>5091</v>
      </c>
      <c r="E4644" s="32" t="s">
        <v>6061</v>
      </c>
      <c r="F4644" s="32" t="s">
        <v>6062</v>
      </c>
      <c r="G4644" s="32" t="s">
        <v>14</v>
      </c>
      <c r="H4644" s="32" t="s">
        <v>1601</v>
      </c>
      <c r="I4644" s="52" t="s">
        <v>6083</v>
      </c>
    </row>
    <row r="4645" spans="2:9">
      <c r="B4645" s="50">
        <v>21001961</v>
      </c>
      <c r="C4645" s="51" t="s">
        <v>1589</v>
      </c>
      <c r="D4645" s="32" t="s">
        <v>5091</v>
      </c>
      <c r="E4645" s="32" t="s">
        <v>6061</v>
      </c>
      <c r="F4645" s="32" t="s">
        <v>6062</v>
      </c>
      <c r="G4645" s="32" t="s">
        <v>14</v>
      </c>
      <c r="H4645" s="32" t="s">
        <v>1601</v>
      </c>
      <c r="I4645" s="52" t="s">
        <v>6084</v>
      </c>
    </row>
    <row r="4646" spans="2:9">
      <c r="B4646" s="50">
        <v>21001962</v>
      </c>
      <c r="C4646" s="51" t="s">
        <v>1589</v>
      </c>
      <c r="D4646" s="32" t="s">
        <v>5091</v>
      </c>
      <c r="E4646" s="32" t="s">
        <v>6061</v>
      </c>
      <c r="F4646" s="32" t="s">
        <v>6062</v>
      </c>
      <c r="G4646" s="32" t="s">
        <v>14</v>
      </c>
      <c r="H4646" s="32" t="s">
        <v>1601</v>
      </c>
      <c r="I4646" s="52" t="s">
        <v>6085</v>
      </c>
    </row>
    <row r="4647" spans="2:9">
      <c r="B4647" s="50">
        <v>21001963</v>
      </c>
      <c r="C4647" s="51" t="s">
        <v>1589</v>
      </c>
      <c r="D4647" s="32" t="s">
        <v>5091</v>
      </c>
      <c r="E4647" s="32" t="s">
        <v>6061</v>
      </c>
      <c r="F4647" s="32" t="s">
        <v>6062</v>
      </c>
      <c r="G4647" s="32" t="s">
        <v>14</v>
      </c>
      <c r="H4647" s="32" t="s">
        <v>1601</v>
      </c>
      <c r="I4647" s="52" t="s">
        <v>6086</v>
      </c>
    </row>
    <row r="4648" spans="2:9">
      <c r="B4648" s="50">
        <v>21001964</v>
      </c>
      <c r="C4648" s="51" t="s">
        <v>1589</v>
      </c>
      <c r="D4648" s="32" t="s">
        <v>5091</v>
      </c>
      <c r="E4648" s="32" t="s">
        <v>6061</v>
      </c>
      <c r="F4648" s="32" t="s">
        <v>6062</v>
      </c>
      <c r="G4648" s="32" t="s">
        <v>14</v>
      </c>
      <c r="H4648" s="32" t="s">
        <v>1601</v>
      </c>
      <c r="I4648" s="52" t="s">
        <v>6087</v>
      </c>
    </row>
    <row r="4649" spans="2:9">
      <c r="B4649" s="50">
        <v>21001965</v>
      </c>
      <c r="C4649" s="51" t="s">
        <v>1589</v>
      </c>
      <c r="D4649" s="32" t="s">
        <v>5091</v>
      </c>
      <c r="E4649" s="32" t="s">
        <v>6061</v>
      </c>
      <c r="F4649" s="32" t="s">
        <v>6062</v>
      </c>
      <c r="G4649" s="32" t="s">
        <v>14</v>
      </c>
      <c r="H4649" s="32" t="s">
        <v>1601</v>
      </c>
      <c r="I4649" s="52" t="s">
        <v>6088</v>
      </c>
    </row>
    <row r="4650" spans="2:9">
      <c r="B4650" s="50">
        <v>21001966</v>
      </c>
      <c r="C4650" s="51" t="s">
        <v>1589</v>
      </c>
      <c r="D4650" s="32" t="s">
        <v>5091</v>
      </c>
      <c r="E4650" s="32" t="s">
        <v>6061</v>
      </c>
      <c r="F4650" s="32" t="s">
        <v>6062</v>
      </c>
      <c r="G4650" s="32" t="s">
        <v>14</v>
      </c>
      <c r="H4650" s="32" t="s">
        <v>1601</v>
      </c>
      <c r="I4650" s="52" t="s">
        <v>6089</v>
      </c>
    </row>
    <row r="4651" spans="2:9">
      <c r="B4651" s="50">
        <v>21001967</v>
      </c>
      <c r="C4651" s="51" t="s">
        <v>1589</v>
      </c>
      <c r="D4651" s="32" t="s">
        <v>5091</v>
      </c>
      <c r="E4651" s="32" t="s">
        <v>6061</v>
      </c>
      <c r="F4651" s="32" t="s">
        <v>6062</v>
      </c>
      <c r="G4651" s="32" t="s">
        <v>14</v>
      </c>
      <c r="H4651" s="32" t="s">
        <v>1601</v>
      </c>
      <c r="I4651" s="52" t="s">
        <v>6090</v>
      </c>
    </row>
    <row r="4652" spans="2:9">
      <c r="B4652" s="50">
        <v>21001968</v>
      </c>
      <c r="C4652" s="51" t="s">
        <v>1589</v>
      </c>
      <c r="D4652" s="32" t="s">
        <v>5091</v>
      </c>
      <c r="E4652" s="32" t="s">
        <v>6061</v>
      </c>
      <c r="F4652" s="32" t="s">
        <v>6062</v>
      </c>
      <c r="G4652" s="32" t="s">
        <v>14</v>
      </c>
      <c r="H4652" s="32" t="s">
        <v>1601</v>
      </c>
      <c r="I4652" s="52" t="s">
        <v>6091</v>
      </c>
    </row>
    <row r="4653" spans="2:9">
      <c r="B4653" s="50">
        <v>21001969</v>
      </c>
      <c r="C4653" s="51" t="s">
        <v>1589</v>
      </c>
      <c r="D4653" s="32" t="s">
        <v>5091</v>
      </c>
      <c r="E4653" s="32" t="s">
        <v>6061</v>
      </c>
      <c r="F4653" s="32" t="s">
        <v>6062</v>
      </c>
      <c r="G4653" s="32" t="s">
        <v>14</v>
      </c>
      <c r="H4653" s="32" t="s">
        <v>1601</v>
      </c>
      <c r="I4653" s="52" t="s">
        <v>6092</v>
      </c>
    </row>
    <row r="4654" spans="2:9">
      <c r="B4654" s="50">
        <v>21001970</v>
      </c>
      <c r="C4654" s="51" t="s">
        <v>1589</v>
      </c>
      <c r="D4654" s="32" t="s">
        <v>5091</v>
      </c>
      <c r="E4654" s="32" t="s">
        <v>6061</v>
      </c>
      <c r="F4654" s="32" t="s">
        <v>6062</v>
      </c>
      <c r="G4654" s="32" t="s">
        <v>14</v>
      </c>
      <c r="H4654" s="32" t="s">
        <v>1601</v>
      </c>
      <c r="I4654" s="52" t="s">
        <v>6093</v>
      </c>
    </row>
    <row r="4655" spans="2:9">
      <c r="B4655" s="50">
        <v>21001971</v>
      </c>
      <c r="C4655" s="51" t="s">
        <v>1589</v>
      </c>
      <c r="D4655" s="32" t="s">
        <v>5091</v>
      </c>
      <c r="E4655" s="32" t="s">
        <v>6061</v>
      </c>
      <c r="F4655" s="32" t="s">
        <v>6062</v>
      </c>
      <c r="G4655" s="32" t="s">
        <v>14</v>
      </c>
      <c r="H4655" s="32" t="s">
        <v>1601</v>
      </c>
      <c r="I4655" s="52" t="s">
        <v>6094</v>
      </c>
    </row>
    <row r="4656" spans="2:9">
      <c r="B4656" s="50">
        <v>21001972</v>
      </c>
      <c r="C4656" s="51" t="s">
        <v>1589</v>
      </c>
      <c r="D4656" s="32" t="s">
        <v>5091</v>
      </c>
      <c r="E4656" s="32" t="s">
        <v>6061</v>
      </c>
      <c r="F4656" s="32" t="s">
        <v>6062</v>
      </c>
      <c r="G4656" s="32" t="s">
        <v>14</v>
      </c>
      <c r="H4656" s="32" t="s">
        <v>1601</v>
      </c>
      <c r="I4656" s="52" t="s">
        <v>6095</v>
      </c>
    </row>
    <row r="4657" spans="2:9">
      <c r="B4657" s="50">
        <v>21001973</v>
      </c>
      <c r="C4657" s="51" t="s">
        <v>1589</v>
      </c>
      <c r="D4657" s="32" t="s">
        <v>5091</v>
      </c>
      <c r="E4657" s="32" t="s">
        <v>6061</v>
      </c>
      <c r="F4657" s="32" t="s">
        <v>6062</v>
      </c>
      <c r="G4657" s="32" t="s">
        <v>14</v>
      </c>
      <c r="H4657" s="32" t="s">
        <v>1601</v>
      </c>
      <c r="I4657" s="52" t="s">
        <v>6096</v>
      </c>
    </row>
    <row r="4658" spans="2:9">
      <c r="B4658" s="50">
        <v>21001974</v>
      </c>
      <c r="C4658" s="51" t="s">
        <v>1589</v>
      </c>
      <c r="D4658" s="32" t="s">
        <v>5091</v>
      </c>
      <c r="E4658" s="32" t="s">
        <v>6061</v>
      </c>
      <c r="F4658" s="32" t="s">
        <v>6062</v>
      </c>
      <c r="G4658" s="32" t="s">
        <v>14</v>
      </c>
      <c r="H4658" s="32" t="s">
        <v>1601</v>
      </c>
      <c r="I4658" s="52" t="s">
        <v>6097</v>
      </c>
    </row>
    <row r="4659" spans="2:9">
      <c r="B4659" s="50">
        <v>21001975</v>
      </c>
      <c r="C4659" s="51" t="s">
        <v>1589</v>
      </c>
      <c r="D4659" s="32" t="s">
        <v>5091</v>
      </c>
      <c r="E4659" s="32" t="s">
        <v>6061</v>
      </c>
      <c r="F4659" s="32" t="s">
        <v>6062</v>
      </c>
      <c r="G4659" s="32" t="s">
        <v>14</v>
      </c>
      <c r="H4659" s="32" t="s">
        <v>1601</v>
      </c>
      <c r="I4659" s="52" t="s">
        <v>6098</v>
      </c>
    </row>
    <row r="4660" spans="2:9">
      <c r="B4660" s="50">
        <v>21001976</v>
      </c>
      <c r="C4660" s="51" t="s">
        <v>1589</v>
      </c>
      <c r="D4660" s="32" t="s">
        <v>5091</v>
      </c>
      <c r="E4660" s="32" t="s">
        <v>6061</v>
      </c>
      <c r="F4660" s="32" t="s">
        <v>6062</v>
      </c>
      <c r="G4660" s="32" t="s">
        <v>14</v>
      </c>
      <c r="H4660" s="32" t="s">
        <v>1601</v>
      </c>
      <c r="I4660" s="52" t="s">
        <v>6099</v>
      </c>
    </row>
    <row r="4661" spans="2:9">
      <c r="B4661" s="50">
        <v>21001977</v>
      </c>
      <c r="C4661" s="51" t="s">
        <v>1589</v>
      </c>
      <c r="D4661" s="32" t="s">
        <v>5091</v>
      </c>
      <c r="E4661" s="32" t="s">
        <v>6061</v>
      </c>
      <c r="F4661" s="32" t="s">
        <v>6062</v>
      </c>
      <c r="G4661" s="32" t="s">
        <v>14</v>
      </c>
      <c r="H4661" s="32" t="s">
        <v>1601</v>
      </c>
      <c r="I4661" s="52" t="s">
        <v>6100</v>
      </c>
    </row>
    <row r="4662" spans="2:9">
      <c r="B4662" s="50">
        <v>21001978</v>
      </c>
      <c r="C4662" s="51" t="s">
        <v>1589</v>
      </c>
      <c r="D4662" s="32" t="s">
        <v>5091</v>
      </c>
      <c r="E4662" s="32" t="s">
        <v>6061</v>
      </c>
      <c r="F4662" s="32" t="s">
        <v>6062</v>
      </c>
      <c r="G4662" s="32" t="s">
        <v>14</v>
      </c>
      <c r="H4662" s="32" t="s">
        <v>1601</v>
      </c>
      <c r="I4662" s="52" t="s">
        <v>6101</v>
      </c>
    </row>
    <row r="4663" spans="2:9">
      <c r="B4663" s="50">
        <v>21001979</v>
      </c>
      <c r="C4663" s="51" t="s">
        <v>1589</v>
      </c>
      <c r="D4663" s="32" t="s">
        <v>5091</v>
      </c>
      <c r="E4663" s="32" t="s">
        <v>6061</v>
      </c>
      <c r="F4663" s="32" t="s">
        <v>6062</v>
      </c>
      <c r="G4663" s="32" t="s">
        <v>14</v>
      </c>
      <c r="H4663" s="32" t="s">
        <v>1601</v>
      </c>
      <c r="I4663" s="52" t="s">
        <v>6102</v>
      </c>
    </row>
    <row r="4664" spans="2:9">
      <c r="B4664" s="50">
        <v>21001980</v>
      </c>
      <c r="C4664" s="51" t="s">
        <v>1589</v>
      </c>
      <c r="D4664" s="32" t="s">
        <v>5091</v>
      </c>
      <c r="E4664" s="32" t="s">
        <v>6061</v>
      </c>
      <c r="F4664" s="32" t="s">
        <v>6062</v>
      </c>
      <c r="G4664" s="32" t="s">
        <v>14</v>
      </c>
      <c r="H4664" s="32" t="s">
        <v>1601</v>
      </c>
      <c r="I4664" s="52" t="s">
        <v>6103</v>
      </c>
    </row>
    <row r="4665" spans="2:9">
      <c r="B4665" s="50">
        <v>21001981</v>
      </c>
      <c r="C4665" s="51" t="s">
        <v>1589</v>
      </c>
      <c r="D4665" s="32" t="s">
        <v>5091</v>
      </c>
      <c r="E4665" s="32" t="s">
        <v>6061</v>
      </c>
      <c r="F4665" s="32" t="s">
        <v>6062</v>
      </c>
      <c r="G4665" s="32" t="s">
        <v>14</v>
      </c>
      <c r="H4665" s="32" t="s">
        <v>1601</v>
      </c>
      <c r="I4665" s="52" t="s">
        <v>6104</v>
      </c>
    </row>
    <row r="4666" spans="2:9">
      <c r="B4666" s="50">
        <v>21001982</v>
      </c>
      <c r="C4666" s="51" t="s">
        <v>1589</v>
      </c>
      <c r="D4666" s="32" t="s">
        <v>5091</v>
      </c>
      <c r="E4666" s="32" t="s">
        <v>6061</v>
      </c>
      <c r="F4666" s="32" t="s">
        <v>6062</v>
      </c>
      <c r="G4666" s="32" t="s">
        <v>14</v>
      </c>
      <c r="H4666" s="32" t="s">
        <v>1601</v>
      </c>
      <c r="I4666" s="52" t="s">
        <v>6105</v>
      </c>
    </row>
    <row r="4667" spans="2:9">
      <c r="B4667" s="50">
        <v>21001983</v>
      </c>
      <c r="C4667" s="51" t="s">
        <v>1589</v>
      </c>
      <c r="D4667" s="32" t="s">
        <v>5091</v>
      </c>
      <c r="E4667" s="32" t="s">
        <v>6061</v>
      </c>
      <c r="F4667" s="32" t="s">
        <v>6062</v>
      </c>
      <c r="G4667" s="32" t="s">
        <v>14</v>
      </c>
      <c r="H4667" s="32" t="s">
        <v>1601</v>
      </c>
      <c r="I4667" s="52" t="s">
        <v>6106</v>
      </c>
    </row>
    <row r="4668" spans="2:9">
      <c r="B4668" s="50">
        <v>21001984</v>
      </c>
      <c r="C4668" s="51" t="s">
        <v>1589</v>
      </c>
      <c r="D4668" s="32" t="s">
        <v>5091</v>
      </c>
      <c r="E4668" s="32" t="s">
        <v>6061</v>
      </c>
      <c r="F4668" s="32" t="s">
        <v>6062</v>
      </c>
      <c r="G4668" s="32" t="s">
        <v>14</v>
      </c>
      <c r="H4668" s="32" t="s">
        <v>1601</v>
      </c>
      <c r="I4668" s="52" t="s">
        <v>6107</v>
      </c>
    </row>
    <row r="4669" spans="2:9">
      <c r="B4669" s="50">
        <v>21001985</v>
      </c>
      <c r="C4669" s="51" t="s">
        <v>1589</v>
      </c>
      <c r="D4669" s="32" t="s">
        <v>5091</v>
      </c>
      <c r="E4669" s="32" t="s">
        <v>6061</v>
      </c>
      <c r="F4669" s="32" t="s">
        <v>6062</v>
      </c>
      <c r="G4669" s="32" t="s">
        <v>14</v>
      </c>
      <c r="H4669" s="32" t="s">
        <v>1601</v>
      </c>
      <c r="I4669" s="52" t="s">
        <v>6108</v>
      </c>
    </row>
    <row r="4670" spans="2:9">
      <c r="B4670" s="50">
        <v>21001986</v>
      </c>
      <c r="C4670" s="51" t="s">
        <v>1589</v>
      </c>
      <c r="D4670" s="32" t="s">
        <v>5091</v>
      </c>
      <c r="E4670" s="32" t="s">
        <v>6061</v>
      </c>
      <c r="F4670" s="32" t="s">
        <v>6062</v>
      </c>
      <c r="G4670" s="32" t="s">
        <v>14</v>
      </c>
      <c r="H4670" s="32" t="s">
        <v>1601</v>
      </c>
      <c r="I4670" s="52" t="s">
        <v>6109</v>
      </c>
    </row>
    <row r="4671" spans="2:9">
      <c r="B4671" s="50">
        <v>21001987</v>
      </c>
      <c r="C4671" s="51" t="s">
        <v>1589</v>
      </c>
      <c r="D4671" s="32" t="s">
        <v>5091</v>
      </c>
      <c r="E4671" s="32" t="s">
        <v>6061</v>
      </c>
      <c r="F4671" s="32" t="s">
        <v>6062</v>
      </c>
      <c r="G4671" s="32" t="s">
        <v>14</v>
      </c>
      <c r="H4671" s="32" t="s">
        <v>1601</v>
      </c>
      <c r="I4671" s="52" t="s">
        <v>6110</v>
      </c>
    </row>
    <row r="4672" spans="2:9">
      <c r="B4672" s="50">
        <v>21001988</v>
      </c>
      <c r="C4672" s="51" t="s">
        <v>1589</v>
      </c>
      <c r="D4672" s="32" t="s">
        <v>5091</v>
      </c>
      <c r="E4672" s="32" t="s">
        <v>6061</v>
      </c>
      <c r="F4672" s="32" t="s">
        <v>6062</v>
      </c>
      <c r="G4672" s="32" t="s">
        <v>14</v>
      </c>
      <c r="H4672" s="32" t="s">
        <v>1601</v>
      </c>
      <c r="I4672" s="52" t="s">
        <v>6111</v>
      </c>
    </row>
    <row r="4673" spans="2:9">
      <c r="B4673" s="50">
        <v>21001989</v>
      </c>
      <c r="C4673" s="51" t="s">
        <v>1589</v>
      </c>
      <c r="D4673" s="32" t="s">
        <v>5091</v>
      </c>
      <c r="E4673" s="32" t="s">
        <v>6061</v>
      </c>
      <c r="F4673" s="32" t="s">
        <v>6062</v>
      </c>
      <c r="G4673" s="32" t="s">
        <v>14</v>
      </c>
      <c r="H4673" s="32" t="s">
        <v>1601</v>
      </c>
      <c r="I4673" s="52" t="s">
        <v>6112</v>
      </c>
    </row>
    <row r="4674" spans="2:9">
      <c r="B4674" s="50">
        <v>21001990</v>
      </c>
      <c r="C4674" s="51" t="s">
        <v>1589</v>
      </c>
      <c r="D4674" s="32" t="s">
        <v>5091</v>
      </c>
      <c r="E4674" s="32" t="s">
        <v>6061</v>
      </c>
      <c r="F4674" s="32" t="s">
        <v>6062</v>
      </c>
      <c r="G4674" s="32" t="s">
        <v>14</v>
      </c>
      <c r="H4674" s="32" t="s">
        <v>1601</v>
      </c>
      <c r="I4674" s="52" t="s">
        <v>6113</v>
      </c>
    </row>
    <row r="4675" spans="2:9">
      <c r="B4675" s="50">
        <v>21001991</v>
      </c>
      <c r="C4675" s="51" t="s">
        <v>1589</v>
      </c>
      <c r="D4675" s="32" t="s">
        <v>5091</v>
      </c>
      <c r="E4675" s="32" t="s">
        <v>6061</v>
      </c>
      <c r="F4675" s="32" t="s">
        <v>6062</v>
      </c>
      <c r="G4675" s="32" t="s">
        <v>14</v>
      </c>
      <c r="H4675" s="32" t="s">
        <v>1601</v>
      </c>
      <c r="I4675" s="52" t="s">
        <v>6114</v>
      </c>
    </row>
    <row r="4676" spans="2:9">
      <c r="B4676" s="50">
        <v>21001992</v>
      </c>
      <c r="C4676" s="51" t="s">
        <v>1589</v>
      </c>
      <c r="D4676" s="32" t="s">
        <v>5091</v>
      </c>
      <c r="E4676" s="32" t="s">
        <v>6061</v>
      </c>
      <c r="F4676" s="32" t="s">
        <v>6062</v>
      </c>
      <c r="G4676" s="32" t="s">
        <v>14</v>
      </c>
      <c r="H4676" s="32" t="s">
        <v>1601</v>
      </c>
      <c r="I4676" s="52" t="s">
        <v>6115</v>
      </c>
    </row>
    <row r="4677" spans="2:9">
      <c r="B4677" s="50">
        <v>21001993</v>
      </c>
      <c r="C4677" s="51" t="s">
        <v>1589</v>
      </c>
      <c r="D4677" s="32" t="s">
        <v>5091</v>
      </c>
      <c r="E4677" s="32" t="s">
        <v>6061</v>
      </c>
      <c r="F4677" s="32" t="s">
        <v>6062</v>
      </c>
      <c r="G4677" s="32" t="s">
        <v>14</v>
      </c>
      <c r="H4677" s="32" t="s">
        <v>1601</v>
      </c>
      <c r="I4677" s="52" t="s">
        <v>6116</v>
      </c>
    </row>
    <row r="4678" spans="2:9">
      <c r="B4678" s="50">
        <v>21001994</v>
      </c>
      <c r="C4678" s="51" t="s">
        <v>1589</v>
      </c>
      <c r="D4678" s="32" t="s">
        <v>5091</v>
      </c>
      <c r="E4678" s="32" t="s">
        <v>6061</v>
      </c>
      <c r="F4678" s="32" t="s">
        <v>6062</v>
      </c>
      <c r="G4678" s="32" t="s">
        <v>14</v>
      </c>
      <c r="H4678" s="32" t="s">
        <v>1601</v>
      </c>
      <c r="I4678" s="52" t="s">
        <v>6117</v>
      </c>
    </row>
    <row r="4679" spans="2:9">
      <c r="B4679" s="50">
        <v>21001995</v>
      </c>
      <c r="C4679" s="51" t="s">
        <v>1589</v>
      </c>
      <c r="D4679" s="32" t="s">
        <v>5091</v>
      </c>
      <c r="E4679" s="32" t="s">
        <v>6061</v>
      </c>
      <c r="F4679" s="32" t="s">
        <v>6062</v>
      </c>
      <c r="G4679" s="32" t="s">
        <v>14</v>
      </c>
      <c r="H4679" s="32" t="s">
        <v>1601</v>
      </c>
      <c r="I4679" s="52" t="s">
        <v>6118</v>
      </c>
    </row>
    <row r="4680" spans="2:9">
      <c r="B4680" s="50">
        <v>21001996</v>
      </c>
      <c r="C4680" s="51" t="s">
        <v>1589</v>
      </c>
      <c r="D4680" s="32" t="s">
        <v>5091</v>
      </c>
      <c r="E4680" s="32" t="s">
        <v>6061</v>
      </c>
      <c r="F4680" s="32" t="s">
        <v>6062</v>
      </c>
      <c r="G4680" s="32" t="s">
        <v>14</v>
      </c>
      <c r="H4680" s="32" t="s">
        <v>1601</v>
      </c>
      <c r="I4680" s="52" t="s">
        <v>6119</v>
      </c>
    </row>
    <row r="4681" spans="2:9">
      <c r="B4681" s="50">
        <v>21001997</v>
      </c>
      <c r="C4681" s="51" t="s">
        <v>1589</v>
      </c>
      <c r="D4681" s="32" t="s">
        <v>5091</v>
      </c>
      <c r="E4681" s="32" t="s">
        <v>6061</v>
      </c>
      <c r="F4681" s="32" t="s">
        <v>6062</v>
      </c>
      <c r="G4681" s="32" t="s">
        <v>14</v>
      </c>
      <c r="H4681" s="32" t="s">
        <v>1601</v>
      </c>
      <c r="I4681" s="52" t="s">
        <v>6120</v>
      </c>
    </row>
    <row r="4682" spans="2:9">
      <c r="B4682" s="50">
        <v>21001998</v>
      </c>
      <c r="C4682" s="51" t="s">
        <v>1589</v>
      </c>
      <c r="D4682" s="32" t="s">
        <v>5091</v>
      </c>
      <c r="E4682" s="32" t="s">
        <v>6061</v>
      </c>
      <c r="F4682" s="32" t="s">
        <v>6062</v>
      </c>
      <c r="G4682" s="32" t="s">
        <v>14</v>
      </c>
      <c r="H4682" s="32" t="s">
        <v>1601</v>
      </c>
      <c r="I4682" s="52" t="s">
        <v>6121</v>
      </c>
    </row>
    <row r="4683" spans="2:9">
      <c r="B4683" s="50">
        <v>21001999</v>
      </c>
      <c r="C4683" s="51" t="s">
        <v>1589</v>
      </c>
      <c r="D4683" s="32" t="s">
        <v>5091</v>
      </c>
      <c r="E4683" s="32" t="s">
        <v>6061</v>
      </c>
      <c r="F4683" s="32" t="s">
        <v>6062</v>
      </c>
      <c r="G4683" s="32" t="s">
        <v>14</v>
      </c>
      <c r="H4683" s="32" t="s">
        <v>1601</v>
      </c>
      <c r="I4683" s="52" t="s">
        <v>6122</v>
      </c>
    </row>
    <row r="4684" spans="2:9">
      <c r="B4684" s="50">
        <v>21002000</v>
      </c>
      <c r="C4684" s="51" t="s">
        <v>1589</v>
      </c>
      <c r="D4684" s="32" t="s">
        <v>5091</v>
      </c>
      <c r="E4684" s="32" t="s">
        <v>6061</v>
      </c>
      <c r="F4684" s="32" t="s">
        <v>6062</v>
      </c>
      <c r="G4684" s="32" t="s">
        <v>14</v>
      </c>
      <c r="H4684" s="32" t="s">
        <v>1601</v>
      </c>
      <c r="I4684" s="52" t="s">
        <v>6123</v>
      </c>
    </row>
    <row r="4685" spans="2:9">
      <c r="B4685" s="50">
        <v>21002001</v>
      </c>
      <c r="C4685" s="51" t="s">
        <v>1589</v>
      </c>
      <c r="D4685" s="32" t="s">
        <v>5091</v>
      </c>
      <c r="E4685" s="32" t="s">
        <v>6061</v>
      </c>
      <c r="F4685" s="32" t="s">
        <v>6062</v>
      </c>
      <c r="G4685" s="32" t="s">
        <v>14</v>
      </c>
      <c r="H4685" s="32" t="s">
        <v>1601</v>
      </c>
      <c r="I4685" s="52" t="s">
        <v>6124</v>
      </c>
    </row>
    <row r="4686" spans="2:9">
      <c r="B4686" s="50">
        <v>21002002</v>
      </c>
      <c r="C4686" s="51" t="s">
        <v>1589</v>
      </c>
      <c r="D4686" s="32" t="s">
        <v>5091</v>
      </c>
      <c r="E4686" s="32" t="s">
        <v>6061</v>
      </c>
      <c r="F4686" s="32" t="s">
        <v>6062</v>
      </c>
      <c r="G4686" s="32" t="s">
        <v>14</v>
      </c>
      <c r="H4686" s="32" t="s">
        <v>1601</v>
      </c>
      <c r="I4686" s="52" t="s">
        <v>6125</v>
      </c>
    </row>
    <row r="4687" spans="2:9">
      <c r="B4687" s="50">
        <v>21002003</v>
      </c>
      <c r="C4687" s="51" t="s">
        <v>1589</v>
      </c>
      <c r="D4687" s="32" t="s">
        <v>5091</v>
      </c>
      <c r="E4687" s="32" t="s">
        <v>6061</v>
      </c>
      <c r="F4687" s="32" t="s">
        <v>6062</v>
      </c>
      <c r="G4687" s="32" t="s">
        <v>14</v>
      </c>
      <c r="H4687" s="32" t="s">
        <v>1601</v>
      </c>
      <c r="I4687" s="52" t="s">
        <v>6126</v>
      </c>
    </row>
    <row r="4688" spans="2:9">
      <c r="B4688" s="50">
        <v>21002004</v>
      </c>
      <c r="C4688" s="51" t="s">
        <v>1589</v>
      </c>
      <c r="D4688" s="32" t="s">
        <v>5091</v>
      </c>
      <c r="E4688" s="32" t="s">
        <v>6061</v>
      </c>
      <c r="F4688" s="32" t="s">
        <v>6062</v>
      </c>
      <c r="G4688" s="32" t="s">
        <v>14</v>
      </c>
      <c r="H4688" s="32" t="s">
        <v>1601</v>
      </c>
      <c r="I4688" s="52" t="s">
        <v>6127</v>
      </c>
    </row>
    <row r="4689" spans="2:9">
      <c r="B4689" s="50">
        <v>21002005</v>
      </c>
      <c r="C4689" s="51" t="s">
        <v>1589</v>
      </c>
      <c r="D4689" s="32" t="s">
        <v>5091</v>
      </c>
      <c r="E4689" s="32" t="s">
        <v>6061</v>
      </c>
      <c r="F4689" s="32" t="s">
        <v>6062</v>
      </c>
      <c r="G4689" s="32" t="s">
        <v>14</v>
      </c>
      <c r="H4689" s="32" t="s">
        <v>1601</v>
      </c>
      <c r="I4689" s="52" t="s">
        <v>6128</v>
      </c>
    </row>
    <row r="4690" spans="2:9">
      <c r="B4690" s="50">
        <v>21002006</v>
      </c>
      <c r="C4690" s="51" t="s">
        <v>1589</v>
      </c>
      <c r="D4690" s="32" t="s">
        <v>5091</v>
      </c>
      <c r="E4690" s="32" t="s">
        <v>6061</v>
      </c>
      <c r="F4690" s="32" t="s">
        <v>6062</v>
      </c>
      <c r="G4690" s="32" t="s">
        <v>14</v>
      </c>
      <c r="H4690" s="32" t="s">
        <v>1601</v>
      </c>
      <c r="I4690" s="52" t="s">
        <v>6129</v>
      </c>
    </row>
    <row r="4691" spans="2:9">
      <c r="B4691" s="50">
        <v>21002007</v>
      </c>
      <c r="C4691" s="51" t="s">
        <v>1589</v>
      </c>
      <c r="D4691" s="32" t="s">
        <v>5091</v>
      </c>
      <c r="E4691" s="32" t="s">
        <v>6061</v>
      </c>
      <c r="F4691" s="32" t="s">
        <v>6062</v>
      </c>
      <c r="G4691" s="32" t="s">
        <v>14</v>
      </c>
      <c r="H4691" s="32" t="s">
        <v>1601</v>
      </c>
      <c r="I4691" s="52" t="s">
        <v>6130</v>
      </c>
    </row>
    <row r="4692" spans="2:9">
      <c r="B4692" s="50">
        <v>21002008</v>
      </c>
      <c r="C4692" s="51" t="s">
        <v>1589</v>
      </c>
      <c r="D4692" s="32" t="s">
        <v>5091</v>
      </c>
      <c r="E4692" s="32" t="s">
        <v>6061</v>
      </c>
      <c r="F4692" s="32" t="s">
        <v>6062</v>
      </c>
      <c r="G4692" s="32" t="s">
        <v>14</v>
      </c>
      <c r="H4692" s="32" t="s">
        <v>1601</v>
      </c>
      <c r="I4692" s="52" t="s">
        <v>6131</v>
      </c>
    </row>
    <row r="4693" spans="2:9">
      <c r="B4693" s="50">
        <v>21002009</v>
      </c>
      <c r="C4693" s="51" t="s">
        <v>1589</v>
      </c>
      <c r="D4693" s="32" t="s">
        <v>5091</v>
      </c>
      <c r="E4693" s="32" t="s">
        <v>6061</v>
      </c>
      <c r="F4693" s="32" t="s">
        <v>6062</v>
      </c>
      <c r="G4693" s="32" t="s">
        <v>14</v>
      </c>
      <c r="H4693" s="32" t="s">
        <v>1601</v>
      </c>
      <c r="I4693" s="52" t="s">
        <v>6132</v>
      </c>
    </row>
    <row r="4694" spans="2:9">
      <c r="B4694" s="50">
        <v>21001004</v>
      </c>
      <c r="C4694" s="51" t="s">
        <v>1589</v>
      </c>
      <c r="D4694" s="32" t="s">
        <v>5091</v>
      </c>
      <c r="E4694" s="32" t="s">
        <v>6133</v>
      </c>
      <c r="F4694" s="32" t="s">
        <v>6134</v>
      </c>
      <c r="G4694" s="32" t="s">
        <v>14</v>
      </c>
      <c r="H4694" s="32" t="s">
        <v>1601</v>
      </c>
      <c r="I4694" s="52" t="s">
        <v>6135</v>
      </c>
    </row>
    <row r="4695" spans="2:9">
      <c r="B4695" s="50">
        <v>21001008</v>
      </c>
      <c r="C4695" s="51" t="s">
        <v>1589</v>
      </c>
      <c r="D4695" s="32" t="s">
        <v>5091</v>
      </c>
      <c r="E4695" s="32" t="s">
        <v>6133</v>
      </c>
      <c r="F4695" s="32" t="s">
        <v>6134</v>
      </c>
      <c r="G4695" s="32" t="s">
        <v>14</v>
      </c>
      <c r="H4695" s="32" t="s">
        <v>1601</v>
      </c>
      <c r="I4695" s="52" t="s">
        <v>6136</v>
      </c>
    </row>
    <row r="4696" spans="2:9">
      <c r="B4696" s="50">
        <v>21001010</v>
      </c>
      <c r="C4696" s="51" t="s">
        <v>1589</v>
      </c>
      <c r="D4696" s="32" t="s">
        <v>5091</v>
      </c>
      <c r="E4696" s="32" t="s">
        <v>6133</v>
      </c>
      <c r="F4696" s="32" t="s">
        <v>6134</v>
      </c>
      <c r="G4696" s="32" t="s">
        <v>14</v>
      </c>
      <c r="H4696" s="32" t="s">
        <v>1601</v>
      </c>
      <c r="I4696" s="52" t="s">
        <v>6137</v>
      </c>
    </row>
    <row r="4697" spans="2:9">
      <c r="B4697" s="50">
        <v>21001011</v>
      </c>
      <c r="C4697" s="51" t="s">
        <v>1589</v>
      </c>
      <c r="D4697" s="32" t="s">
        <v>5091</v>
      </c>
      <c r="E4697" s="32" t="s">
        <v>6133</v>
      </c>
      <c r="F4697" s="32" t="s">
        <v>6134</v>
      </c>
      <c r="G4697" s="32" t="s">
        <v>14</v>
      </c>
      <c r="H4697" s="32" t="s">
        <v>1601</v>
      </c>
      <c r="I4697" s="52" t="s">
        <v>6138</v>
      </c>
    </row>
    <row r="4698" spans="2:9">
      <c r="B4698" s="50">
        <v>21001014</v>
      </c>
      <c r="C4698" s="51" t="s">
        <v>1589</v>
      </c>
      <c r="D4698" s="32" t="s">
        <v>5091</v>
      </c>
      <c r="E4698" s="32" t="s">
        <v>6133</v>
      </c>
      <c r="F4698" s="32" t="s">
        <v>6134</v>
      </c>
      <c r="G4698" s="32" t="s">
        <v>14</v>
      </c>
      <c r="H4698" s="32" t="s">
        <v>1601</v>
      </c>
      <c r="I4698" s="52" t="s">
        <v>6139</v>
      </c>
    </row>
    <row r="4699" spans="2:9">
      <c r="B4699" s="50">
        <v>21001016</v>
      </c>
      <c r="C4699" s="51" t="s">
        <v>1589</v>
      </c>
      <c r="D4699" s="32" t="s">
        <v>5091</v>
      </c>
      <c r="E4699" s="32" t="s">
        <v>6133</v>
      </c>
      <c r="F4699" s="32" t="s">
        <v>6134</v>
      </c>
      <c r="G4699" s="32" t="s">
        <v>14</v>
      </c>
      <c r="H4699" s="32" t="s">
        <v>1601</v>
      </c>
      <c r="I4699" s="52" t="s">
        <v>6140</v>
      </c>
    </row>
    <row r="4700" spans="2:9">
      <c r="B4700" s="50">
        <v>21001019</v>
      </c>
      <c r="C4700" s="51" t="s">
        <v>1589</v>
      </c>
      <c r="D4700" s="32" t="s">
        <v>5091</v>
      </c>
      <c r="E4700" s="32" t="s">
        <v>6133</v>
      </c>
      <c r="F4700" s="32" t="s">
        <v>6134</v>
      </c>
      <c r="G4700" s="32" t="s">
        <v>14</v>
      </c>
      <c r="H4700" s="32" t="s">
        <v>1601</v>
      </c>
      <c r="I4700" s="52" t="s">
        <v>6141</v>
      </c>
    </row>
    <row r="4701" spans="2:9">
      <c r="B4701" s="50">
        <v>21001021</v>
      </c>
      <c r="C4701" s="51" t="s">
        <v>1589</v>
      </c>
      <c r="D4701" s="32" t="s">
        <v>5091</v>
      </c>
      <c r="E4701" s="32" t="s">
        <v>6133</v>
      </c>
      <c r="F4701" s="32" t="s">
        <v>6134</v>
      </c>
      <c r="G4701" s="32" t="s">
        <v>14</v>
      </c>
      <c r="H4701" s="32" t="s">
        <v>1601</v>
      </c>
      <c r="I4701" s="52" t="s">
        <v>6142</v>
      </c>
    </row>
    <row r="4702" spans="2:9">
      <c r="B4702" s="50">
        <v>21001025</v>
      </c>
      <c r="C4702" s="51" t="s">
        <v>1589</v>
      </c>
      <c r="D4702" s="32" t="s">
        <v>5091</v>
      </c>
      <c r="E4702" s="32" t="s">
        <v>6133</v>
      </c>
      <c r="F4702" s="32" t="s">
        <v>6134</v>
      </c>
      <c r="G4702" s="32" t="s">
        <v>14</v>
      </c>
      <c r="H4702" s="32" t="s">
        <v>1601</v>
      </c>
      <c r="I4702" s="52" t="s">
        <v>6143</v>
      </c>
    </row>
    <row r="4703" spans="2:9">
      <c r="B4703" s="50">
        <v>21001028</v>
      </c>
      <c r="C4703" s="51" t="s">
        <v>1589</v>
      </c>
      <c r="D4703" s="32" t="s">
        <v>5091</v>
      </c>
      <c r="E4703" s="32" t="s">
        <v>6133</v>
      </c>
      <c r="F4703" s="32" t="s">
        <v>6134</v>
      </c>
      <c r="G4703" s="32" t="s">
        <v>14</v>
      </c>
      <c r="H4703" s="32" t="s">
        <v>1601</v>
      </c>
      <c r="I4703" s="52" t="s">
        <v>6144</v>
      </c>
    </row>
    <row r="4704" spans="2:9">
      <c r="B4704" s="50">
        <v>21001031</v>
      </c>
      <c r="C4704" s="51" t="s">
        <v>1589</v>
      </c>
      <c r="D4704" s="32" t="s">
        <v>5091</v>
      </c>
      <c r="E4704" s="32" t="s">
        <v>6133</v>
      </c>
      <c r="F4704" s="32" t="s">
        <v>6134</v>
      </c>
      <c r="G4704" s="32" t="s">
        <v>14</v>
      </c>
      <c r="H4704" s="32" t="s">
        <v>1601</v>
      </c>
      <c r="I4704" s="52" t="s">
        <v>6145</v>
      </c>
    </row>
    <row r="4705" spans="2:9">
      <c r="B4705" s="50">
        <v>21001033</v>
      </c>
      <c r="C4705" s="51" t="s">
        <v>1589</v>
      </c>
      <c r="D4705" s="32" t="s">
        <v>5091</v>
      </c>
      <c r="E4705" s="32" t="s">
        <v>6133</v>
      </c>
      <c r="F4705" s="32" t="s">
        <v>6134</v>
      </c>
      <c r="G4705" s="32" t="s">
        <v>14</v>
      </c>
      <c r="H4705" s="32" t="s">
        <v>1601</v>
      </c>
      <c r="I4705" s="52" t="s">
        <v>6146</v>
      </c>
    </row>
    <row r="4706" spans="2:9">
      <c r="B4706" s="50">
        <v>21001034</v>
      </c>
      <c r="C4706" s="51" t="s">
        <v>1589</v>
      </c>
      <c r="D4706" s="32" t="s">
        <v>5091</v>
      </c>
      <c r="E4706" s="32" t="s">
        <v>6133</v>
      </c>
      <c r="F4706" s="32" t="s">
        <v>6134</v>
      </c>
      <c r="G4706" s="32" t="s">
        <v>14</v>
      </c>
      <c r="H4706" s="32" t="s">
        <v>1601</v>
      </c>
      <c r="I4706" s="52" t="s">
        <v>6147</v>
      </c>
    </row>
    <row r="4707" spans="2:9">
      <c r="B4707" s="50">
        <v>21001041</v>
      </c>
      <c r="C4707" s="51" t="s">
        <v>1589</v>
      </c>
      <c r="D4707" s="32" t="s">
        <v>5091</v>
      </c>
      <c r="E4707" s="32" t="s">
        <v>6133</v>
      </c>
      <c r="F4707" s="32" t="s">
        <v>6134</v>
      </c>
      <c r="G4707" s="32" t="s">
        <v>14</v>
      </c>
      <c r="H4707" s="32" t="s">
        <v>1601</v>
      </c>
      <c r="I4707" s="52" t="s">
        <v>6148</v>
      </c>
    </row>
    <row r="4708" spans="2:9">
      <c r="B4708" s="50">
        <v>21001056</v>
      </c>
      <c r="C4708" s="51" t="s">
        <v>1589</v>
      </c>
      <c r="D4708" s="32" t="s">
        <v>5091</v>
      </c>
      <c r="E4708" s="32" t="s">
        <v>6133</v>
      </c>
      <c r="F4708" s="32" t="s">
        <v>6134</v>
      </c>
      <c r="G4708" s="32" t="s">
        <v>14</v>
      </c>
      <c r="H4708" s="32" t="s">
        <v>1601</v>
      </c>
      <c r="I4708" s="52" t="s">
        <v>6149</v>
      </c>
    </row>
    <row r="4709" spans="2:9">
      <c r="B4709" s="50">
        <v>21001060</v>
      </c>
      <c r="C4709" s="51" t="s">
        <v>1589</v>
      </c>
      <c r="D4709" s="32" t="s">
        <v>5091</v>
      </c>
      <c r="E4709" s="32" t="s">
        <v>6133</v>
      </c>
      <c r="F4709" s="32" t="s">
        <v>6134</v>
      </c>
      <c r="G4709" s="32" t="s">
        <v>14</v>
      </c>
      <c r="H4709" s="32" t="s">
        <v>1601</v>
      </c>
      <c r="I4709" s="52" t="s">
        <v>6150</v>
      </c>
    </row>
    <row r="4710" spans="2:9">
      <c r="B4710" s="50">
        <v>21001061</v>
      </c>
      <c r="C4710" s="51" t="s">
        <v>1589</v>
      </c>
      <c r="D4710" s="32" t="s">
        <v>5091</v>
      </c>
      <c r="E4710" s="32" t="s">
        <v>6133</v>
      </c>
      <c r="F4710" s="32" t="s">
        <v>6134</v>
      </c>
      <c r="G4710" s="32" t="s">
        <v>14</v>
      </c>
      <c r="H4710" s="32" t="s">
        <v>1601</v>
      </c>
      <c r="I4710" s="52" t="s">
        <v>6151</v>
      </c>
    </row>
    <row r="4711" spans="2:9">
      <c r="B4711" s="50">
        <v>21001062</v>
      </c>
      <c r="C4711" s="51" t="s">
        <v>1589</v>
      </c>
      <c r="D4711" s="32" t="s">
        <v>5091</v>
      </c>
      <c r="E4711" s="32" t="s">
        <v>6133</v>
      </c>
      <c r="F4711" s="32" t="s">
        <v>6134</v>
      </c>
      <c r="G4711" s="32" t="s">
        <v>14</v>
      </c>
      <c r="H4711" s="32" t="s">
        <v>1601</v>
      </c>
      <c r="I4711" s="52" t="s">
        <v>6152</v>
      </c>
    </row>
    <row r="4712" spans="2:9">
      <c r="B4712" s="50">
        <v>21001064</v>
      </c>
      <c r="C4712" s="51" t="s">
        <v>1589</v>
      </c>
      <c r="D4712" s="32" t="s">
        <v>5091</v>
      </c>
      <c r="E4712" s="32" t="s">
        <v>6133</v>
      </c>
      <c r="F4712" s="32" t="s">
        <v>6134</v>
      </c>
      <c r="G4712" s="32" t="s">
        <v>14</v>
      </c>
      <c r="H4712" s="32" t="s">
        <v>1601</v>
      </c>
      <c r="I4712" s="52" t="s">
        <v>6153</v>
      </c>
    </row>
    <row r="4713" spans="2:9">
      <c r="B4713" s="50">
        <v>21001067</v>
      </c>
      <c r="C4713" s="51" t="s">
        <v>1589</v>
      </c>
      <c r="D4713" s="32" t="s">
        <v>5091</v>
      </c>
      <c r="E4713" s="32" t="s">
        <v>6133</v>
      </c>
      <c r="F4713" s="32" t="s">
        <v>6134</v>
      </c>
      <c r="G4713" s="32" t="s">
        <v>14</v>
      </c>
      <c r="H4713" s="32" t="s">
        <v>1601</v>
      </c>
      <c r="I4713" s="52" t="s">
        <v>6154</v>
      </c>
    </row>
    <row r="4714" spans="2:9">
      <c r="B4714" s="50">
        <v>21001686</v>
      </c>
      <c r="C4714" s="51" t="s">
        <v>1589</v>
      </c>
      <c r="D4714" s="32" t="s">
        <v>5091</v>
      </c>
      <c r="E4714" s="32" t="s">
        <v>6155</v>
      </c>
      <c r="F4714" s="32" t="s">
        <v>6156</v>
      </c>
      <c r="G4714" s="32" t="s">
        <v>14</v>
      </c>
      <c r="H4714" s="32" t="s">
        <v>1601</v>
      </c>
      <c r="I4714" s="52" t="s">
        <v>6157</v>
      </c>
    </row>
    <row r="4715" spans="2:9">
      <c r="B4715" s="50">
        <v>21001687</v>
      </c>
      <c r="C4715" s="51" t="s">
        <v>1589</v>
      </c>
      <c r="D4715" s="32" t="s">
        <v>5091</v>
      </c>
      <c r="E4715" s="32" t="s">
        <v>6155</v>
      </c>
      <c r="F4715" s="32" t="s">
        <v>6156</v>
      </c>
      <c r="G4715" s="32" t="s">
        <v>14</v>
      </c>
      <c r="H4715" s="32" t="s">
        <v>1601</v>
      </c>
      <c r="I4715" s="52" t="s">
        <v>6158</v>
      </c>
    </row>
    <row r="4716" spans="2:9">
      <c r="B4716" s="50">
        <v>21001688</v>
      </c>
      <c r="C4716" s="51" t="s">
        <v>1589</v>
      </c>
      <c r="D4716" s="32" t="s">
        <v>5091</v>
      </c>
      <c r="E4716" s="32" t="s">
        <v>6155</v>
      </c>
      <c r="F4716" s="32" t="s">
        <v>6156</v>
      </c>
      <c r="G4716" s="32" t="s">
        <v>14</v>
      </c>
      <c r="H4716" s="32" t="s">
        <v>1601</v>
      </c>
      <c r="I4716" s="52" t="s">
        <v>6159</v>
      </c>
    </row>
    <row r="4717" spans="2:9">
      <c r="B4717" s="50">
        <v>21001689</v>
      </c>
      <c r="C4717" s="51" t="s">
        <v>1589</v>
      </c>
      <c r="D4717" s="32" t="s">
        <v>5091</v>
      </c>
      <c r="E4717" s="32" t="s">
        <v>6155</v>
      </c>
      <c r="F4717" s="32" t="s">
        <v>6156</v>
      </c>
      <c r="G4717" s="32" t="s">
        <v>14</v>
      </c>
      <c r="H4717" s="32" t="s">
        <v>1601</v>
      </c>
      <c r="I4717" s="52" t="s">
        <v>6160</v>
      </c>
    </row>
    <row r="4718" spans="2:9">
      <c r="B4718" s="50">
        <v>21001690</v>
      </c>
      <c r="C4718" s="51" t="s">
        <v>1589</v>
      </c>
      <c r="D4718" s="32" t="s">
        <v>5091</v>
      </c>
      <c r="E4718" s="32" t="s">
        <v>6155</v>
      </c>
      <c r="F4718" s="32" t="s">
        <v>6156</v>
      </c>
      <c r="G4718" s="32" t="s">
        <v>14</v>
      </c>
      <c r="H4718" s="32" t="s">
        <v>1601</v>
      </c>
      <c r="I4718" s="52" t="s">
        <v>6161</v>
      </c>
    </row>
    <row r="4719" spans="2:9">
      <c r="B4719" s="50">
        <v>21001691</v>
      </c>
      <c r="C4719" s="51" t="s">
        <v>1589</v>
      </c>
      <c r="D4719" s="32" t="s">
        <v>5091</v>
      </c>
      <c r="E4719" s="32" t="s">
        <v>6155</v>
      </c>
      <c r="F4719" s="32" t="s">
        <v>6156</v>
      </c>
      <c r="G4719" s="32" t="s">
        <v>14</v>
      </c>
      <c r="H4719" s="32" t="s">
        <v>1601</v>
      </c>
      <c r="I4719" s="52" t="s">
        <v>6162</v>
      </c>
    </row>
    <row r="4720" spans="2:9">
      <c r="B4720" s="50">
        <v>21001692</v>
      </c>
      <c r="C4720" s="51" t="s">
        <v>1589</v>
      </c>
      <c r="D4720" s="32" t="s">
        <v>5091</v>
      </c>
      <c r="E4720" s="32" t="s">
        <v>6155</v>
      </c>
      <c r="F4720" s="32" t="s">
        <v>6156</v>
      </c>
      <c r="G4720" s="32" t="s">
        <v>14</v>
      </c>
      <c r="H4720" s="32" t="s">
        <v>1601</v>
      </c>
      <c r="I4720" s="52" t="s">
        <v>6163</v>
      </c>
    </row>
    <row r="4721" spans="2:9">
      <c r="B4721" s="50">
        <v>21001693</v>
      </c>
      <c r="C4721" s="51" t="s">
        <v>1589</v>
      </c>
      <c r="D4721" s="32" t="s">
        <v>5091</v>
      </c>
      <c r="E4721" s="32" t="s">
        <v>6155</v>
      </c>
      <c r="F4721" s="32" t="s">
        <v>6156</v>
      </c>
      <c r="G4721" s="32" t="s">
        <v>14</v>
      </c>
      <c r="H4721" s="32" t="s">
        <v>1601</v>
      </c>
      <c r="I4721" s="52" t="s">
        <v>6164</v>
      </c>
    </row>
    <row r="4722" spans="2:9">
      <c r="B4722" s="50">
        <v>21001694</v>
      </c>
      <c r="C4722" s="51" t="s">
        <v>1589</v>
      </c>
      <c r="D4722" s="32" t="s">
        <v>5091</v>
      </c>
      <c r="E4722" s="32" t="s">
        <v>6155</v>
      </c>
      <c r="F4722" s="32" t="s">
        <v>6156</v>
      </c>
      <c r="G4722" s="32" t="s">
        <v>14</v>
      </c>
      <c r="H4722" s="32" t="s">
        <v>1601</v>
      </c>
      <c r="I4722" s="52" t="s">
        <v>6165</v>
      </c>
    </row>
    <row r="4723" spans="2:9">
      <c r="B4723" s="50">
        <v>21001695</v>
      </c>
      <c r="C4723" s="51" t="s">
        <v>1589</v>
      </c>
      <c r="D4723" s="32" t="s">
        <v>5091</v>
      </c>
      <c r="E4723" s="32" t="s">
        <v>6155</v>
      </c>
      <c r="F4723" s="32" t="s">
        <v>6156</v>
      </c>
      <c r="G4723" s="32" t="s">
        <v>14</v>
      </c>
      <c r="H4723" s="32" t="s">
        <v>1601</v>
      </c>
      <c r="I4723" s="52" t="s">
        <v>6166</v>
      </c>
    </row>
    <row r="4724" spans="2:9">
      <c r="B4724" s="50">
        <v>21001696</v>
      </c>
      <c r="C4724" s="51" t="s">
        <v>1589</v>
      </c>
      <c r="D4724" s="32" t="s">
        <v>5091</v>
      </c>
      <c r="E4724" s="32" t="s">
        <v>6155</v>
      </c>
      <c r="F4724" s="32" t="s">
        <v>6156</v>
      </c>
      <c r="G4724" s="32" t="s">
        <v>14</v>
      </c>
      <c r="H4724" s="32" t="s">
        <v>1601</v>
      </c>
      <c r="I4724" s="52" t="s">
        <v>6167</v>
      </c>
    </row>
    <row r="4725" spans="2:9">
      <c r="B4725" s="50">
        <v>21001697</v>
      </c>
      <c r="C4725" s="51" t="s">
        <v>1589</v>
      </c>
      <c r="D4725" s="32" t="s">
        <v>5091</v>
      </c>
      <c r="E4725" s="32" t="s">
        <v>6155</v>
      </c>
      <c r="F4725" s="32" t="s">
        <v>6156</v>
      </c>
      <c r="G4725" s="32" t="s">
        <v>14</v>
      </c>
      <c r="H4725" s="32" t="s">
        <v>1601</v>
      </c>
      <c r="I4725" s="52" t="s">
        <v>6168</v>
      </c>
    </row>
    <row r="4726" spans="2:9">
      <c r="B4726" s="50">
        <v>21001698</v>
      </c>
      <c r="C4726" s="51" t="s">
        <v>1589</v>
      </c>
      <c r="D4726" s="32" t="s">
        <v>5091</v>
      </c>
      <c r="E4726" s="32" t="s">
        <v>6155</v>
      </c>
      <c r="F4726" s="32" t="s">
        <v>6156</v>
      </c>
      <c r="G4726" s="32" t="s">
        <v>14</v>
      </c>
      <c r="H4726" s="32" t="s">
        <v>1601</v>
      </c>
      <c r="I4726" s="52" t="s">
        <v>6169</v>
      </c>
    </row>
    <row r="4727" spans="2:9">
      <c r="B4727" s="50">
        <v>21001699</v>
      </c>
      <c r="C4727" s="51" t="s">
        <v>1589</v>
      </c>
      <c r="D4727" s="32" t="s">
        <v>5091</v>
      </c>
      <c r="E4727" s="32" t="s">
        <v>6155</v>
      </c>
      <c r="F4727" s="32" t="s">
        <v>6156</v>
      </c>
      <c r="G4727" s="32" t="s">
        <v>14</v>
      </c>
      <c r="H4727" s="32" t="s">
        <v>1601</v>
      </c>
      <c r="I4727" s="52" t="s">
        <v>6170</v>
      </c>
    </row>
    <row r="4728" spans="2:9">
      <c r="B4728" s="50">
        <v>21001700</v>
      </c>
      <c r="C4728" s="51" t="s">
        <v>1589</v>
      </c>
      <c r="D4728" s="32" t="s">
        <v>5091</v>
      </c>
      <c r="E4728" s="32" t="s">
        <v>6155</v>
      </c>
      <c r="F4728" s="32" t="s">
        <v>6156</v>
      </c>
      <c r="G4728" s="32" t="s">
        <v>14</v>
      </c>
      <c r="H4728" s="32" t="s">
        <v>1601</v>
      </c>
      <c r="I4728" s="52" t="s">
        <v>6171</v>
      </c>
    </row>
    <row r="4729" spans="2:9">
      <c r="B4729" s="50">
        <v>21001701</v>
      </c>
      <c r="C4729" s="51" t="s">
        <v>1589</v>
      </c>
      <c r="D4729" s="32" t="s">
        <v>5091</v>
      </c>
      <c r="E4729" s="32" t="s">
        <v>6155</v>
      </c>
      <c r="F4729" s="32" t="s">
        <v>6156</v>
      </c>
      <c r="G4729" s="32" t="s">
        <v>14</v>
      </c>
      <c r="H4729" s="32" t="s">
        <v>1601</v>
      </c>
      <c r="I4729" s="52" t="s">
        <v>6172</v>
      </c>
    </row>
    <row r="4730" spans="2:9">
      <c r="B4730" s="50">
        <v>21001702</v>
      </c>
      <c r="C4730" s="51" t="s">
        <v>1589</v>
      </c>
      <c r="D4730" s="32" t="s">
        <v>5091</v>
      </c>
      <c r="E4730" s="32" t="s">
        <v>6155</v>
      </c>
      <c r="F4730" s="32" t="s">
        <v>6156</v>
      </c>
      <c r="G4730" s="32" t="s">
        <v>14</v>
      </c>
      <c r="H4730" s="32" t="s">
        <v>1601</v>
      </c>
      <c r="I4730" s="52" t="s">
        <v>6173</v>
      </c>
    </row>
    <row r="4731" spans="2:9">
      <c r="B4731" s="50">
        <v>21001703</v>
      </c>
      <c r="C4731" s="51" t="s">
        <v>1589</v>
      </c>
      <c r="D4731" s="32" t="s">
        <v>5091</v>
      </c>
      <c r="E4731" s="32" t="s">
        <v>6155</v>
      </c>
      <c r="F4731" s="32" t="s">
        <v>6156</v>
      </c>
      <c r="G4731" s="32" t="s">
        <v>14</v>
      </c>
      <c r="H4731" s="32" t="s">
        <v>1601</v>
      </c>
      <c r="I4731" s="52" t="s">
        <v>6174</v>
      </c>
    </row>
    <row r="4732" spans="2:9">
      <c r="B4732" s="50">
        <v>21001704</v>
      </c>
      <c r="C4732" s="51" t="s">
        <v>1589</v>
      </c>
      <c r="D4732" s="32" t="s">
        <v>5091</v>
      </c>
      <c r="E4732" s="32" t="s">
        <v>6155</v>
      </c>
      <c r="F4732" s="32" t="s">
        <v>6156</v>
      </c>
      <c r="G4732" s="32" t="s">
        <v>14</v>
      </c>
      <c r="H4732" s="32" t="s">
        <v>1601</v>
      </c>
      <c r="I4732" s="52" t="s">
        <v>6175</v>
      </c>
    </row>
    <row r="4733" spans="2:9">
      <c r="B4733" s="50">
        <v>21001705</v>
      </c>
      <c r="C4733" s="51" t="s">
        <v>1589</v>
      </c>
      <c r="D4733" s="32" t="s">
        <v>5091</v>
      </c>
      <c r="E4733" s="32" t="s">
        <v>6155</v>
      </c>
      <c r="F4733" s="32" t="s">
        <v>6156</v>
      </c>
      <c r="G4733" s="32" t="s">
        <v>14</v>
      </c>
      <c r="H4733" s="32" t="s">
        <v>1601</v>
      </c>
      <c r="I4733" s="52" t="s">
        <v>6176</v>
      </c>
    </row>
    <row r="4734" spans="2:9">
      <c r="B4734" s="50">
        <v>21001706</v>
      </c>
      <c r="C4734" s="51" t="s">
        <v>1589</v>
      </c>
      <c r="D4734" s="32" t="s">
        <v>5091</v>
      </c>
      <c r="E4734" s="32" t="s">
        <v>6155</v>
      </c>
      <c r="F4734" s="32" t="s">
        <v>6156</v>
      </c>
      <c r="G4734" s="32" t="s">
        <v>14</v>
      </c>
      <c r="H4734" s="32" t="s">
        <v>1601</v>
      </c>
      <c r="I4734" s="52" t="s">
        <v>6177</v>
      </c>
    </row>
    <row r="4735" spans="2:9">
      <c r="B4735" s="50">
        <v>21001707</v>
      </c>
      <c r="C4735" s="51" t="s">
        <v>1589</v>
      </c>
      <c r="D4735" s="32" t="s">
        <v>5091</v>
      </c>
      <c r="E4735" s="32" t="s">
        <v>6155</v>
      </c>
      <c r="F4735" s="32" t="s">
        <v>6156</v>
      </c>
      <c r="G4735" s="32" t="s">
        <v>14</v>
      </c>
      <c r="H4735" s="32" t="s">
        <v>1601</v>
      </c>
      <c r="I4735" s="52" t="s">
        <v>6178</v>
      </c>
    </row>
    <row r="4736" spans="2:9">
      <c r="B4736" s="50">
        <v>21001708</v>
      </c>
      <c r="C4736" s="51" t="s">
        <v>1589</v>
      </c>
      <c r="D4736" s="32" t="s">
        <v>5091</v>
      </c>
      <c r="E4736" s="32" t="s">
        <v>6155</v>
      </c>
      <c r="F4736" s="32" t="s">
        <v>6156</v>
      </c>
      <c r="G4736" s="32" t="s">
        <v>14</v>
      </c>
      <c r="H4736" s="32" t="s">
        <v>1601</v>
      </c>
      <c r="I4736" s="52" t="s">
        <v>6179</v>
      </c>
    </row>
    <row r="4737" spans="2:9">
      <c r="B4737" s="50">
        <v>21001709</v>
      </c>
      <c r="C4737" s="51" t="s">
        <v>1589</v>
      </c>
      <c r="D4737" s="32" t="s">
        <v>5091</v>
      </c>
      <c r="E4737" s="32" t="s">
        <v>6155</v>
      </c>
      <c r="F4737" s="32" t="s">
        <v>6156</v>
      </c>
      <c r="G4737" s="32" t="s">
        <v>14</v>
      </c>
      <c r="H4737" s="32" t="s">
        <v>1601</v>
      </c>
      <c r="I4737" s="52" t="s">
        <v>6180</v>
      </c>
    </row>
    <row r="4738" spans="2:9">
      <c r="B4738" s="50">
        <v>21001710</v>
      </c>
      <c r="C4738" s="51" t="s">
        <v>1589</v>
      </c>
      <c r="D4738" s="32" t="s">
        <v>5091</v>
      </c>
      <c r="E4738" s="32" t="s">
        <v>6155</v>
      </c>
      <c r="F4738" s="32" t="s">
        <v>6156</v>
      </c>
      <c r="G4738" s="32" t="s">
        <v>14</v>
      </c>
      <c r="H4738" s="32" t="s">
        <v>1601</v>
      </c>
      <c r="I4738" s="52" t="s">
        <v>6181</v>
      </c>
    </row>
    <row r="4739" spans="2:9">
      <c r="B4739" s="50">
        <v>21001711</v>
      </c>
      <c r="C4739" s="51" t="s">
        <v>1589</v>
      </c>
      <c r="D4739" s="32" t="s">
        <v>5091</v>
      </c>
      <c r="E4739" s="32" t="s">
        <v>6155</v>
      </c>
      <c r="F4739" s="32" t="s">
        <v>6156</v>
      </c>
      <c r="G4739" s="32" t="s">
        <v>14</v>
      </c>
      <c r="H4739" s="32" t="s">
        <v>1601</v>
      </c>
      <c r="I4739" s="52" t="s">
        <v>6182</v>
      </c>
    </row>
    <row r="4740" spans="2:9">
      <c r="B4740" s="50">
        <v>21001712</v>
      </c>
      <c r="C4740" s="51" t="s">
        <v>1589</v>
      </c>
      <c r="D4740" s="32" t="s">
        <v>5091</v>
      </c>
      <c r="E4740" s="32" t="s">
        <v>6155</v>
      </c>
      <c r="F4740" s="32" t="s">
        <v>6156</v>
      </c>
      <c r="G4740" s="32" t="s">
        <v>14</v>
      </c>
      <c r="H4740" s="32" t="s">
        <v>1601</v>
      </c>
      <c r="I4740" s="52" t="s">
        <v>6183</v>
      </c>
    </row>
    <row r="4741" spans="2:9">
      <c r="B4741" s="50">
        <v>21001713</v>
      </c>
      <c r="C4741" s="51" t="s">
        <v>1589</v>
      </c>
      <c r="D4741" s="32" t="s">
        <v>5091</v>
      </c>
      <c r="E4741" s="32" t="s">
        <v>6155</v>
      </c>
      <c r="F4741" s="32" t="s">
        <v>6156</v>
      </c>
      <c r="G4741" s="32" t="s">
        <v>14</v>
      </c>
      <c r="H4741" s="32" t="s">
        <v>1601</v>
      </c>
      <c r="I4741" s="52" t="s">
        <v>6184</v>
      </c>
    </row>
    <row r="4742" spans="2:9">
      <c r="B4742" s="50">
        <v>21001714</v>
      </c>
      <c r="C4742" s="51" t="s">
        <v>1589</v>
      </c>
      <c r="D4742" s="32" t="s">
        <v>5091</v>
      </c>
      <c r="E4742" s="32" t="s">
        <v>6155</v>
      </c>
      <c r="F4742" s="32" t="s">
        <v>6156</v>
      </c>
      <c r="G4742" s="32" t="s">
        <v>14</v>
      </c>
      <c r="H4742" s="32" t="s">
        <v>1601</v>
      </c>
      <c r="I4742" s="52" t="s">
        <v>6185</v>
      </c>
    </row>
    <row r="4743" spans="2:9">
      <c r="B4743" s="50">
        <v>21001715</v>
      </c>
      <c r="C4743" s="51" t="s">
        <v>1589</v>
      </c>
      <c r="D4743" s="32" t="s">
        <v>5091</v>
      </c>
      <c r="E4743" s="32" t="s">
        <v>6155</v>
      </c>
      <c r="F4743" s="32" t="s">
        <v>6156</v>
      </c>
      <c r="G4743" s="32" t="s">
        <v>14</v>
      </c>
      <c r="H4743" s="32" t="s">
        <v>1601</v>
      </c>
      <c r="I4743" s="52" t="s">
        <v>6186</v>
      </c>
    </row>
    <row r="4744" spans="2:9">
      <c r="B4744" s="50">
        <v>21001716</v>
      </c>
      <c r="C4744" s="51" t="s">
        <v>1589</v>
      </c>
      <c r="D4744" s="32" t="s">
        <v>5091</v>
      </c>
      <c r="E4744" s="32" t="s">
        <v>6155</v>
      </c>
      <c r="F4744" s="32" t="s">
        <v>6156</v>
      </c>
      <c r="G4744" s="32" t="s">
        <v>14</v>
      </c>
      <c r="H4744" s="32" t="s">
        <v>1601</v>
      </c>
      <c r="I4744" s="52" t="s">
        <v>6187</v>
      </c>
    </row>
    <row r="4745" spans="2:9">
      <c r="B4745" s="50">
        <v>21001717</v>
      </c>
      <c r="C4745" s="51" t="s">
        <v>1589</v>
      </c>
      <c r="D4745" s="32" t="s">
        <v>5091</v>
      </c>
      <c r="E4745" s="32" t="s">
        <v>6155</v>
      </c>
      <c r="F4745" s="32" t="s">
        <v>6156</v>
      </c>
      <c r="G4745" s="32" t="s">
        <v>14</v>
      </c>
      <c r="H4745" s="32" t="s">
        <v>1601</v>
      </c>
      <c r="I4745" s="52" t="s">
        <v>6188</v>
      </c>
    </row>
    <row r="4746" spans="2:9">
      <c r="B4746" s="50">
        <v>21001718</v>
      </c>
      <c r="C4746" s="51" t="s">
        <v>1589</v>
      </c>
      <c r="D4746" s="32" t="s">
        <v>5091</v>
      </c>
      <c r="E4746" s="32" t="s">
        <v>6155</v>
      </c>
      <c r="F4746" s="32" t="s">
        <v>6156</v>
      </c>
      <c r="G4746" s="32" t="s">
        <v>14</v>
      </c>
      <c r="H4746" s="32" t="s">
        <v>1601</v>
      </c>
      <c r="I4746" s="52" t="s">
        <v>6189</v>
      </c>
    </row>
    <row r="4747" spans="2:9">
      <c r="B4747" s="50">
        <v>21001719</v>
      </c>
      <c r="C4747" s="51" t="s">
        <v>1589</v>
      </c>
      <c r="D4747" s="32" t="s">
        <v>5091</v>
      </c>
      <c r="E4747" s="32" t="s">
        <v>6155</v>
      </c>
      <c r="F4747" s="32" t="s">
        <v>6156</v>
      </c>
      <c r="G4747" s="32" t="s">
        <v>14</v>
      </c>
      <c r="H4747" s="32" t="s">
        <v>1601</v>
      </c>
      <c r="I4747" s="52" t="s">
        <v>6190</v>
      </c>
    </row>
    <row r="4748" spans="2:9">
      <c r="B4748" s="50">
        <v>21001720</v>
      </c>
      <c r="C4748" s="51" t="s">
        <v>1589</v>
      </c>
      <c r="D4748" s="32" t="s">
        <v>5091</v>
      </c>
      <c r="E4748" s="32" t="s">
        <v>6155</v>
      </c>
      <c r="F4748" s="32" t="s">
        <v>6156</v>
      </c>
      <c r="G4748" s="32" t="s">
        <v>14</v>
      </c>
      <c r="H4748" s="32" t="s">
        <v>1601</v>
      </c>
      <c r="I4748" s="52" t="s">
        <v>6191</v>
      </c>
    </row>
    <row r="4749" spans="2:9">
      <c r="B4749" s="50">
        <v>21001721</v>
      </c>
      <c r="C4749" s="51" t="s">
        <v>1589</v>
      </c>
      <c r="D4749" s="32" t="s">
        <v>5091</v>
      </c>
      <c r="E4749" s="32" t="s">
        <v>6155</v>
      </c>
      <c r="F4749" s="32" t="s">
        <v>6156</v>
      </c>
      <c r="G4749" s="32" t="s">
        <v>14</v>
      </c>
      <c r="H4749" s="32" t="s">
        <v>1601</v>
      </c>
      <c r="I4749" s="52" t="s">
        <v>6192</v>
      </c>
    </row>
    <row r="4750" spans="2:9">
      <c r="B4750" s="50">
        <v>21001722</v>
      </c>
      <c r="C4750" s="51" t="s">
        <v>1589</v>
      </c>
      <c r="D4750" s="32" t="s">
        <v>5091</v>
      </c>
      <c r="E4750" s="32" t="s">
        <v>6155</v>
      </c>
      <c r="F4750" s="32" t="s">
        <v>6156</v>
      </c>
      <c r="G4750" s="32" t="s">
        <v>14</v>
      </c>
      <c r="H4750" s="32" t="s">
        <v>1601</v>
      </c>
      <c r="I4750" s="52" t="s">
        <v>6193</v>
      </c>
    </row>
    <row r="4751" spans="2:9">
      <c r="B4751" s="50">
        <v>21001723</v>
      </c>
      <c r="C4751" s="51" t="s">
        <v>1589</v>
      </c>
      <c r="D4751" s="32" t="s">
        <v>5091</v>
      </c>
      <c r="E4751" s="32" t="s">
        <v>6155</v>
      </c>
      <c r="F4751" s="32" t="s">
        <v>6156</v>
      </c>
      <c r="G4751" s="32" t="s">
        <v>14</v>
      </c>
      <c r="H4751" s="32" t="s">
        <v>1601</v>
      </c>
      <c r="I4751" s="52" t="s">
        <v>6194</v>
      </c>
    </row>
    <row r="4752" spans="2:9">
      <c r="B4752" s="50">
        <v>21001724</v>
      </c>
      <c r="C4752" s="51" t="s">
        <v>1589</v>
      </c>
      <c r="D4752" s="32" t="s">
        <v>5091</v>
      </c>
      <c r="E4752" s="32" t="s">
        <v>6155</v>
      </c>
      <c r="F4752" s="32" t="s">
        <v>6156</v>
      </c>
      <c r="G4752" s="32" t="s">
        <v>14</v>
      </c>
      <c r="H4752" s="32" t="s">
        <v>1601</v>
      </c>
      <c r="I4752" s="52" t="s">
        <v>6195</v>
      </c>
    </row>
    <row r="4753" spans="2:9">
      <c r="B4753" s="50">
        <v>21001725</v>
      </c>
      <c r="C4753" s="51" t="s">
        <v>1589</v>
      </c>
      <c r="D4753" s="32" t="s">
        <v>5091</v>
      </c>
      <c r="E4753" s="32" t="s">
        <v>6155</v>
      </c>
      <c r="F4753" s="32" t="s">
        <v>6156</v>
      </c>
      <c r="G4753" s="32" t="s">
        <v>14</v>
      </c>
      <c r="H4753" s="32" t="s">
        <v>1601</v>
      </c>
      <c r="I4753" s="52" t="s">
        <v>6196</v>
      </c>
    </row>
    <row r="4754" spans="2:9">
      <c r="B4754" s="50">
        <v>21001726</v>
      </c>
      <c r="C4754" s="51" t="s">
        <v>1589</v>
      </c>
      <c r="D4754" s="32" t="s">
        <v>5091</v>
      </c>
      <c r="E4754" s="32" t="s">
        <v>6155</v>
      </c>
      <c r="F4754" s="32" t="s">
        <v>6156</v>
      </c>
      <c r="G4754" s="32" t="s">
        <v>14</v>
      </c>
      <c r="H4754" s="32" t="s">
        <v>1601</v>
      </c>
      <c r="I4754" s="52" t="s">
        <v>6197</v>
      </c>
    </row>
    <row r="4755" spans="2:9">
      <c r="B4755" s="50">
        <v>21001727</v>
      </c>
      <c r="C4755" s="51" t="s">
        <v>1589</v>
      </c>
      <c r="D4755" s="32" t="s">
        <v>5091</v>
      </c>
      <c r="E4755" s="32" t="s">
        <v>6155</v>
      </c>
      <c r="F4755" s="32" t="s">
        <v>6156</v>
      </c>
      <c r="G4755" s="32" t="s">
        <v>14</v>
      </c>
      <c r="H4755" s="32" t="s">
        <v>1601</v>
      </c>
      <c r="I4755" s="52" t="s">
        <v>6198</v>
      </c>
    </row>
    <row r="4756" spans="2:9">
      <c r="B4756" s="50">
        <v>21001728</v>
      </c>
      <c r="C4756" s="51" t="s">
        <v>1589</v>
      </c>
      <c r="D4756" s="32" t="s">
        <v>5091</v>
      </c>
      <c r="E4756" s="32" t="s">
        <v>6155</v>
      </c>
      <c r="F4756" s="32" t="s">
        <v>6156</v>
      </c>
      <c r="G4756" s="32" t="s">
        <v>14</v>
      </c>
      <c r="H4756" s="32" t="s">
        <v>1601</v>
      </c>
      <c r="I4756" s="52" t="s">
        <v>6199</v>
      </c>
    </row>
    <row r="4757" spans="2:9">
      <c r="B4757" s="50">
        <v>21001729</v>
      </c>
      <c r="C4757" s="51" t="s">
        <v>1589</v>
      </c>
      <c r="D4757" s="32" t="s">
        <v>5091</v>
      </c>
      <c r="E4757" s="32" t="s">
        <v>6155</v>
      </c>
      <c r="F4757" s="32" t="s">
        <v>6156</v>
      </c>
      <c r="G4757" s="32" t="s">
        <v>14</v>
      </c>
      <c r="H4757" s="32" t="s">
        <v>1601</v>
      </c>
      <c r="I4757" s="52" t="s">
        <v>6200</v>
      </c>
    </row>
    <row r="4758" spans="2:9">
      <c r="B4758" s="50">
        <v>21001730</v>
      </c>
      <c r="C4758" s="51" t="s">
        <v>1589</v>
      </c>
      <c r="D4758" s="32" t="s">
        <v>5091</v>
      </c>
      <c r="E4758" s="32" t="s">
        <v>6155</v>
      </c>
      <c r="F4758" s="32" t="s">
        <v>6156</v>
      </c>
      <c r="G4758" s="32" t="s">
        <v>14</v>
      </c>
      <c r="H4758" s="32" t="s">
        <v>1601</v>
      </c>
      <c r="I4758" s="52" t="s">
        <v>6201</v>
      </c>
    </row>
    <row r="4759" spans="2:9">
      <c r="B4759" s="50">
        <v>21001731</v>
      </c>
      <c r="C4759" s="51" t="s">
        <v>1589</v>
      </c>
      <c r="D4759" s="32" t="s">
        <v>5091</v>
      </c>
      <c r="E4759" s="32" t="s">
        <v>6155</v>
      </c>
      <c r="F4759" s="32" t="s">
        <v>6156</v>
      </c>
      <c r="G4759" s="32" t="s">
        <v>14</v>
      </c>
      <c r="H4759" s="32" t="s">
        <v>1601</v>
      </c>
      <c r="I4759" s="52" t="s">
        <v>6202</v>
      </c>
    </row>
    <row r="4760" spans="2:9">
      <c r="B4760" s="50">
        <v>21001732</v>
      </c>
      <c r="C4760" s="51" t="s">
        <v>1589</v>
      </c>
      <c r="D4760" s="32" t="s">
        <v>5091</v>
      </c>
      <c r="E4760" s="32" t="s">
        <v>6155</v>
      </c>
      <c r="F4760" s="32" t="s">
        <v>6156</v>
      </c>
      <c r="G4760" s="32" t="s">
        <v>14</v>
      </c>
      <c r="H4760" s="32" t="s">
        <v>1601</v>
      </c>
      <c r="I4760" s="52" t="s">
        <v>6203</v>
      </c>
    </row>
    <row r="4761" spans="2:9">
      <c r="B4761" s="50">
        <v>21001733</v>
      </c>
      <c r="C4761" s="51" t="s">
        <v>1589</v>
      </c>
      <c r="D4761" s="32" t="s">
        <v>5091</v>
      </c>
      <c r="E4761" s="32" t="s">
        <v>6155</v>
      </c>
      <c r="F4761" s="32" t="s">
        <v>6156</v>
      </c>
      <c r="G4761" s="32" t="s">
        <v>14</v>
      </c>
      <c r="H4761" s="32" t="s">
        <v>1601</v>
      </c>
      <c r="I4761" s="52" t="s">
        <v>6204</v>
      </c>
    </row>
    <row r="4762" spans="2:9">
      <c r="B4762" s="50">
        <v>21001734</v>
      </c>
      <c r="C4762" s="51" t="s">
        <v>1589</v>
      </c>
      <c r="D4762" s="32" t="s">
        <v>5091</v>
      </c>
      <c r="E4762" s="32" t="s">
        <v>6155</v>
      </c>
      <c r="F4762" s="32" t="s">
        <v>6156</v>
      </c>
      <c r="G4762" s="32" t="s">
        <v>14</v>
      </c>
      <c r="H4762" s="32" t="s">
        <v>1601</v>
      </c>
      <c r="I4762" s="52" t="s">
        <v>6205</v>
      </c>
    </row>
    <row r="4763" spans="2:9">
      <c r="B4763" s="50">
        <v>21001735</v>
      </c>
      <c r="C4763" s="51" t="s">
        <v>1589</v>
      </c>
      <c r="D4763" s="32" t="s">
        <v>5091</v>
      </c>
      <c r="E4763" s="32" t="s">
        <v>6155</v>
      </c>
      <c r="F4763" s="32" t="s">
        <v>6156</v>
      </c>
      <c r="G4763" s="32" t="s">
        <v>14</v>
      </c>
      <c r="H4763" s="32" t="s">
        <v>1601</v>
      </c>
      <c r="I4763" s="52" t="s">
        <v>6206</v>
      </c>
    </row>
    <row r="4764" spans="2:9">
      <c r="B4764" s="50">
        <v>21001736</v>
      </c>
      <c r="C4764" s="51" t="s">
        <v>1589</v>
      </c>
      <c r="D4764" s="32" t="s">
        <v>5091</v>
      </c>
      <c r="E4764" s="32" t="s">
        <v>6155</v>
      </c>
      <c r="F4764" s="32" t="s">
        <v>6156</v>
      </c>
      <c r="G4764" s="32" t="s">
        <v>14</v>
      </c>
      <c r="H4764" s="32" t="s">
        <v>1601</v>
      </c>
      <c r="I4764" s="52" t="s">
        <v>6207</v>
      </c>
    </row>
    <row r="4765" spans="2:9">
      <c r="B4765" s="50">
        <v>21001737</v>
      </c>
      <c r="C4765" s="51" t="s">
        <v>1589</v>
      </c>
      <c r="D4765" s="32" t="s">
        <v>5091</v>
      </c>
      <c r="E4765" s="32" t="s">
        <v>6155</v>
      </c>
      <c r="F4765" s="32" t="s">
        <v>6156</v>
      </c>
      <c r="G4765" s="32" t="s">
        <v>14</v>
      </c>
      <c r="H4765" s="32" t="s">
        <v>1601</v>
      </c>
      <c r="I4765" s="52" t="s">
        <v>6208</v>
      </c>
    </row>
    <row r="4766" spans="2:9">
      <c r="B4766" s="50">
        <v>21001738</v>
      </c>
      <c r="C4766" s="51" t="s">
        <v>1589</v>
      </c>
      <c r="D4766" s="32" t="s">
        <v>5091</v>
      </c>
      <c r="E4766" s="32" t="s">
        <v>6155</v>
      </c>
      <c r="F4766" s="32" t="s">
        <v>6156</v>
      </c>
      <c r="G4766" s="32" t="s">
        <v>14</v>
      </c>
      <c r="H4766" s="32" t="s">
        <v>1601</v>
      </c>
      <c r="I4766" s="52" t="s">
        <v>6209</v>
      </c>
    </row>
    <row r="4767" spans="2:9">
      <c r="B4767" s="50">
        <v>21001739</v>
      </c>
      <c r="C4767" s="51" t="s">
        <v>1589</v>
      </c>
      <c r="D4767" s="32" t="s">
        <v>5091</v>
      </c>
      <c r="E4767" s="32" t="s">
        <v>6155</v>
      </c>
      <c r="F4767" s="32" t="s">
        <v>6156</v>
      </c>
      <c r="G4767" s="32" t="s">
        <v>14</v>
      </c>
      <c r="H4767" s="32" t="s">
        <v>1601</v>
      </c>
      <c r="I4767" s="52" t="s">
        <v>6210</v>
      </c>
    </row>
    <row r="4768" spans="2:9">
      <c r="B4768" s="50">
        <v>21001740</v>
      </c>
      <c r="C4768" s="51" t="s">
        <v>1589</v>
      </c>
      <c r="D4768" s="32" t="s">
        <v>5091</v>
      </c>
      <c r="E4768" s="32" t="s">
        <v>6155</v>
      </c>
      <c r="F4768" s="32" t="s">
        <v>6156</v>
      </c>
      <c r="G4768" s="32" t="s">
        <v>14</v>
      </c>
      <c r="H4768" s="32" t="s">
        <v>1601</v>
      </c>
      <c r="I4768" s="52" t="s">
        <v>6211</v>
      </c>
    </row>
    <row r="4769" spans="2:9">
      <c r="B4769" s="50">
        <v>21001741</v>
      </c>
      <c r="C4769" s="51" t="s">
        <v>1589</v>
      </c>
      <c r="D4769" s="32" t="s">
        <v>5091</v>
      </c>
      <c r="E4769" s="32" t="s">
        <v>6155</v>
      </c>
      <c r="F4769" s="32" t="s">
        <v>6156</v>
      </c>
      <c r="G4769" s="32" t="s">
        <v>14</v>
      </c>
      <c r="H4769" s="32" t="s">
        <v>1601</v>
      </c>
      <c r="I4769" s="52" t="s">
        <v>6212</v>
      </c>
    </row>
    <row r="4770" spans="2:9">
      <c r="B4770" s="50">
        <v>21001742</v>
      </c>
      <c r="C4770" s="51" t="s">
        <v>1589</v>
      </c>
      <c r="D4770" s="32" t="s">
        <v>5091</v>
      </c>
      <c r="E4770" s="32" t="s">
        <v>6155</v>
      </c>
      <c r="F4770" s="32" t="s">
        <v>6156</v>
      </c>
      <c r="G4770" s="32" t="s">
        <v>14</v>
      </c>
      <c r="H4770" s="32" t="s">
        <v>1601</v>
      </c>
      <c r="I4770" s="52" t="s">
        <v>6213</v>
      </c>
    </row>
    <row r="4771" spans="2:9">
      <c r="B4771" s="50">
        <v>21001743</v>
      </c>
      <c r="C4771" s="51" t="s">
        <v>1589</v>
      </c>
      <c r="D4771" s="32" t="s">
        <v>5091</v>
      </c>
      <c r="E4771" s="32" t="s">
        <v>6155</v>
      </c>
      <c r="F4771" s="32" t="s">
        <v>6156</v>
      </c>
      <c r="G4771" s="32" t="s">
        <v>14</v>
      </c>
      <c r="H4771" s="32" t="s">
        <v>1601</v>
      </c>
      <c r="I4771" s="52" t="s">
        <v>6214</v>
      </c>
    </row>
    <row r="4772" spans="2:9">
      <c r="B4772" s="50">
        <v>21001744</v>
      </c>
      <c r="C4772" s="51" t="s">
        <v>1589</v>
      </c>
      <c r="D4772" s="32" t="s">
        <v>5091</v>
      </c>
      <c r="E4772" s="32" t="s">
        <v>6155</v>
      </c>
      <c r="F4772" s="32" t="s">
        <v>6156</v>
      </c>
      <c r="G4772" s="32" t="s">
        <v>14</v>
      </c>
      <c r="H4772" s="32" t="s">
        <v>1601</v>
      </c>
      <c r="I4772" s="52" t="s">
        <v>6215</v>
      </c>
    </row>
    <row r="4773" spans="2:9">
      <c r="B4773" s="50">
        <v>21001745</v>
      </c>
      <c r="C4773" s="51" t="s">
        <v>1589</v>
      </c>
      <c r="D4773" s="32" t="s">
        <v>5091</v>
      </c>
      <c r="E4773" s="32" t="s">
        <v>6155</v>
      </c>
      <c r="F4773" s="32" t="s">
        <v>6156</v>
      </c>
      <c r="G4773" s="32" t="s">
        <v>14</v>
      </c>
      <c r="H4773" s="32" t="s">
        <v>1601</v>
      </c>
      <c r="I4773" s="52" t="s">
        <v>6216</v>
      </c>
    </row>
    <row r="4774" spans="2:9">
      <c r="B4774" s="50">
        <v>21001746</v>
      </c>
      <c r="C4774" s="51" t="s">
        <v>1589</v>
      </c>
      <c r="D4774" s="32" t="s">
        <v>5091</v>
      </c>
      <c r="E4774" s="32" t="s">
        <v>6155</v>
      </c>
      <c r="F4774" s="32" t="s">
        <v>6156</v>
      </c>
      <c r="G4774" s="32" t="s">
        <v>715</v>
      </c>
      <c r="H4774" s="32" t="s">
        <v>1601</v>
      </c>
      <c r="I4774" s="52" t="s">
        <v>6217</v>
      </c>
    </row>
    <row r="4775" spans="2:9">
      <c r="B4775" s="50">
        <v>21001747</v>
      </c>
      <c r="C4775" s="51" t="s">
        <v>1589</v>
      </c>
      <c r="D4775" s="32" t="s">
        <v>5091</v>
      </c>
      <c r="E4775" s="32" t="s">
        <v>6155</v>
      </c>
      <c r="F4775" s="32" t="s">
        <v>6156</v>
      </c>
      <c r="G4775" s="32" t="s">
        <v>715</v>
      </c>
      <c r="H4775" s="32" t="s">
        <v>1601</v>
      </c>
      <c r="I4775" s="52" t="s">
        <v>6218</v>
      </c>
    </row>
    <row r="4776" spans="2:9">
      <c r="B4776" s="50">
        <v>21001748</v>
      </c>
      <c r="C4776" s="51" t="s">
        <v>1589</v>
      </c>
      <c r="D4776" s="32" t="s">
        <v>5091</v>
      </c>
      <c r="E4776" s="32" t="s">
        <v>6155</v>
      </c>
      <c r="F4776" s="32" t="s">
        <v>6156</v>
      </c>
      <c r="G4776" s="32" t="s">
        <v>715</v>
      </c>
      <c r="H4776" s="32" t="s">
        <v>1601</v>
      </c>
      <c r="I4776" s="52" t="s">
        <v>6219</v>
      </c>
    </row>
    <row r="4777" spans="2:9">
      <c r="B4777" s="50">
        <v>21001749</v>
      </c>
      <c r="C4777" s="51" t="s">
        <v>1589</v>
      </c>
      <c r="D4777" s="32" t="s">
        <v>5091</v>
      </c>
      <c r="E4777" s="32" t="s">
        <v>6155</v>
      </c>
      <c r="F4777" s="32" t="s">
        <v>6156</v>
      </c>
      <c r="G4777" s="32" t="s">
        <v>715</v>
      </c>
      <c r="H4777" s="32" t="s">
        <v>1601</v>
      </c>
      <c r="I4777" s="52" t="s">
        <v>6220</v>
      </c>
    </row>
    <row r="4778" spans="2:9">
      <c r="B4778" s="50">
        <v>21001750</v>
      </c>
      <c r="C4778" s="51" t="s">
        <v>1589</v>
      </c>
      <c r="D4778" s="32" t="s">
        <v>5091</v>
      </c>
      <c r="E4778" s="32" t="s">
        <v>6155</v>
      </c>
      <c r="F4778" s="32" t="s">
        <v>6156</v>
      </c>
      <c r="G4778" s="32" t="s">
        <v>715</v>
      </c>
      <c r="H4778" s="32" t="s">
        <v>1601</v>
      </c>
      <c r="I4778" s="52" t="s">
        <v>6221</v>
      </c>
    </row>
    <row r="4779" spans="2:9">
      <c r="B4779" s="50">
        <v>21001751</v>
      </c>
      <c r="C4779" s="51" t="s">
        <v>1589</v>
      </c>
      <c r="D4779" s="32" t="s">
        <v>5091</v>
      </c>
      <c r="E4779" s="32" t="s">
        <v>6155</v>
      </c>
      <c r="F4779" s="32" t="s">
        <v>6156</v>
      </c>
      <c r="G4779" s="32" t="s">
        <v>715</v>
      </c>
      <c r="H4779" s="32" t="s">
        <v>1601</v>
      </c>
      <c r="I4779" s="52" t="s">
        <v>6222</v>
      </c>
    </row>
    <row r="4780" spans="2:9">
      <c r="B4780" s="50">
        <v>21001752</v>
      </c>
      <c r="C4780" s="51" t="s">
        <v>1589</v>
      </c>
      <c r="D4780" s="32" t="s">
        <v>5091</v>
      </c>
      <c r="E4780" s="32" t="s">
        <v>6155</v>
      </c>
      <c r="F4780" s="32" t="s">
        <v>6156</v>
      </c>
      <c r="G4780" s="32" t="s">
        <v>715</v>
      </c>
      <c r="H4780" s="32" t="s">
        <v>1601</v>
      </c>
      <c r="I4780" s="52" t="s">
        <v>6223</v>
      </c>
    </row>
    <row r="4781" spans="2:9">
      <c r="B4781" s="50">
        <v>21001753</v>
      </c>
      <c r="C4781" s="51" t="s">
        <v>1589</v>
      </c>
      <c r="D4781" s="32" t="s">
        <v>5091</v>
      </c>
      <c r="E4781" s="32" t="s">
        <v>6155</v>
      </c>
      <c r="F4781" s="32" t="s">
        <v>6156</v>
      </c>
      <c r="G4781" s="32" t="s">
        <v>715</v>
      </c>
      <c r="H4781" s="32" t="s">
        <v>1601</v>
      </c>
      <c r="I4781" s="52" t="s">
        <v>6224</v>
      </c>
    </row>
    <row r="4782" spans="2:9">
      <c r="B4782" s="50">
        <v>21001754</v>
      </c>
      <c r="C4782" s="51" t="s">
        <v>1589</v>
      </c>
      <c r="D4782" s="32" t="s">
        <v>5091</v>
      </c>
      <c r="E4782" s="32" t="s">
        <v>6155</v>
      </c>
      <c r="F4782" s="32" t="s">
        <v>6156</v>
      </c>
      <c r="G4782" s="32" t="s">
        <v>715</v>
      </c>
      <c r="H4782" s="32" t="s">
        <v>1601</v>
      </c>
      <c r="I4782" s="52" t="s">
        <v>6225</v>
      </c>
    </row>
    <row r="4783" spans="2:9">
      <c r="B4783" s="50">
        <v>21001755</v>
      </c>
      <c r="C4783" s="51" t="s">
        <v>1589</v>
      </c>
      <c r="D4783" s="32" t="s">
        <v>5091</v>
      </c>
      <c r="E4783" s="32" t="s">
        <v>6155</v>
      </c>
      <c r="F4783" s="32" t="s">
        <v>6156</v>
      </c>
      <c r="G4783" s="32" t="s">
        <v>715</v>
      </c>
      <c r="H4783" s="32" t="s">
        <v>1601</v>
      </c>
      <c r="I4783" s="52" t="s">
        <v>6226</v>
      </c>
    </row>
    <row r="4784" spans="2:9">
      <c r="B4784" s="50">
        <v>21001756</v>
      </c>
      <c r="C4784" s="51" t="s">
        <v>1589</v>
      </c>
      <c r="D4784" s="32" t="s">
        <v>5091</v>
      </c>
      <c r="E4784" s="32" t="s">
        <v>6155</v>
      </c>
      <c r="F4784" s="32" t="s">
        <v>6156</v>
      </c>
      <c r="G4784" s="32" t="s">
        <v>715</v>
      </c>
      <c r="H4784" s="32" t="s">
        <v>1601</v>
      </c>
      <c r="I4784" s="52" t="s">
        <v>6227</v>
      </c>
    </row>
    <row r="4785" spans="2:9">
      <c r="B4785" s="50">
        <v>21001757</v>
      </c>
      <c r="C4785" s="51" t="s">
        <v>1589</v>
      </c>
      <c r="D4785" s="32" t="s">
        <v>5091</v>
      </c>
      <c r="E4785" s="32" t="s">
        <v>6155</v>
      </c>
      <c r="F4785" s="32" t="s">
        <v>6156</v>
      </c>
      <c r="G4785" s="32" t="s">
        <v>715</v>
      </c>
      <c r="H4785" s="32" t="s">
        <v>1601</v>
      </c>
      <c r="I4785" s="52" t="s">
        <v>6228</v>
      </c>
    </row>
    <row r="4786" spans="2:9">
      <c r="B4786" s="50">
        <v>21001758</v>
      </c>
      <c r="C4786" s="51" t="s">
        <v>1589</v>
      </c>
      <c r="D4786" s="32" t="s">
        <v>5091</v>
      </c>
      <c r="E4786" s="32" t="s">
        <v>6155</v>
      </c>
      <c r="F4786" s="32" t="s">
        <v>6156</v>
      </c>
      <c r="G4786" s="32" t="s">
        <v>715</v>
      </c>
      <c r="H4786" s="32" t="s">
        <v>1601</v>
      </c>
      <c r="I4786" s="52" t="s">
        <v>6229</v>
      </c>
    </row>
    <row r="4787" spans="2:9">
      <c r="B4787" s="50">
        <v>21001759</v>
      </c>
      <c r="C4787" s="51" t="s">
        <v>1589</v>
      </c>
      <c r="D4787" s="32" t="s">
        <v>5091</v>
      </c>
      <c r="E4787" s="32" t="s">
        <v>6155</v>
      </c>
      <c r="F4787" s="32" t="s">
        <v>6156</v>
      </c>
      <c r="G4787" s="32" t="s">
        <v>715</v>
      </c>
      <c r="H4787" s="32" t="s">
        <v>1601</v>
      </c>
      <c r="I4787" s="52" t="s">
        <v>6230</v>
      </c>
    </row>
    <row r="4788" spans="2:9">
      <c r="B4788" s="50">
        <v>21001760</v>
      </c>
      <c r="C4788" s="51" t="s">
        <v>1589</v>
      </c>
      <c r="D4788" s="32" t="s">
        <v>5091</v>
      </c>
      <c r="E4788" s="32" t="s">
        <v>6155</v>
      </c>
      <c r="F4788" s="32" t="s">
        <v>6156</v>
      </c>
      <c r="G4788" s="32" t="s">
        <v>715</v>
      </c>
      <c r="H4788" s="32" t="s">
        <v>1601</v>
      </c>
      <c r="I4788" s="52" t="s">
        <v>6231</v>
      </c>
    </row>
    <row r="4789" spans="2:9">
      <c r="B4789" s="50">
        <v>21001761</v>
      </c>
      <c r="C4789" s="51" t="s">
        <v>1589</v>
      </c>
      <c r="D4789" s="32" t="s">
        <v>5091</v>
      </c>
      <c r="E4789" s="32" t="s">
        <v>6155</v>
      </c>
      <c r="F4789" s="32" t="s">
        <v>6156</v>
      </c>
      <c r="G4789" s="32" t="s">
        <v>715</v>
      </c>
      <c r="H4789" s="32" t="s">
        <v>1601</v>
      </c>
      <c r="I4789" s="52" t="s">
        <v>6232</v>
      </c>
    </row>
    <row r="4790" spans="2:9">
      <c r="B4790" s="50">
        <v>21001762</v>
      </c>
      <c r="C4790" s="51" t="s">
        <v>1589</v>
      </c>
      <c r="D4790" s="32" t="s">
        <v>5091</v>
      </c>
      <c r="E4790" s="32" t="s">
        <v>6155</v>
      </c>
      <c r="F4790" s="32" t="s">
        <v>6156</v>
      </c>
      <c r="G4790" s="32" t="s">
        <v>715</v>
      </c>
      <c r="H4790" s="32" t="s">
        <v>1601</v>
      </c>
      <c r="I4790" s="52" t="s">
        <v>6233</v>
      </c>
    </row>
    <row r="4791" spans="2:9">
      <c r="B4791" s="50">
        <v>21001763</v>
      </c>
      <c r="C4791" s="51" t="s">
        <v>1589</v>
      </c>
      <c r="D4791" s="32" t="s">
        <v>5091</v>
      </c>
      <c r="E4791" s="32" t="s">
        <v>6155</v>
      </c>
      <c r="F4791" s="32" t="s">
        <v>6156</v>
      </c>
      <c r="G4791" s="32" t="s">
        <v>715</v>
      </c>
      <c r="H4791" s="32" t="s">
        <v>1601</v>
      </c>
      <c r="I4791" s="52" t="s">
        <v>6234</v>
      </c>
    </row>
    <row r="4792" spans="2:9">
      <c r="B4792" s="50">
        <v>21001764</v>
      </c>
      <c r="C4792" s="51" t="s">
        <v>1589</v>
      </c>
      <c r="D4792" s="32" t="s">
        <v>5091</v>
      </c>
      <c r="E4792" s="32" t="s">
        <v>6155</v>
      </c>
      <c r="F4792" s="32" t="s">
        <v>6156</v>
      </c>
      <c r="G4792" s="32" t="s">
        <v>715</v>
      </c>
      <c r="H4792" s="32" t="s">
        <v>1601</v>
      </c>
      <c r="I4792" s="52" t="s">
        <v>6235</v>
      </c>
    </row>
    <row r="4793" spans="2:9">
      <c r="B4793" s="50">
        <v>21001765</v>
      </c>
      <c r="C4793" s="51" t="s">
        <v>1589</v>
      </c>
      <c r="D4793" s="32" t="s">
        <v>5091</v>
      </c>
      <c r="E4793" s="32" t="s">
        <v>6155</v>
      </c>
      <c r="F4793" s="32" t="s">
        <v>6156</v>
      </c>
      <c r="G4793" s="32" t="s">
        <v>715</v>
      </c>
      <c r="H4793" s="32" t="s">
        <v>1601</v>
      </c>
      <c r="I4793" s="52" t="s">
        <v>6236</v>
      </c>
    </row>
    <row r="4794" spans="2:9">
      <c r="B4794" s="50">
        <v>21001766</v>
      </c>
      <c r="C4794" s="51" t="s">
        <v>1589</v>
      </c>
      <c r="D4794" s="32" t="s">
        <v>5091</v>
      </c>
      <c r="E4794" s="32" t="s">
        <v>6155</v>
      </c>
      <c r="F4794" s="32" t="s">
        <v>6156</v>
      </c>
      <c r="G4794" s="32" t="s">
        <v>715</v>
      </c>
      <c r="H4794" s="32" t="s">
        <v>1601</v>
      </c>
      <c r="I4794" s="52" t="s">
        <v>6237</v>
      </c>
    </row>
    <row r="4795" spans="2:9">
      <c r="B4795" s="50">
        <v>21001767</v>
      </c>
      <c r="C4795" s="51" t="s">
        <v>1589</v>
      </c>
      <c r="D4795" s="32" t="s">
        <v>5091</v>
      </c>
      <c r="E4795" s="32" t="s">
        <v>6155</v>
      </c>
      <c r="F4795" s="32" t="s">
        <v>6156</v>
      </c>
      <c r="G4795" s="32" t="s">
        <v>715</v>
      </c>
      <c r="H4795" s="32" t="s">
        <v>1601</v>
      </c>
      <c r="I4795" s="52" t="s">
        <v>6238</v>
      </c>
    </row>
    <row r="4796" spans="2:9">
      <c r="B4796" s="50">
        <v>21001768</v>
      </c>
      <c r="C4796" s="51" t="s">
        <v>1589</v>
      </c>
      <c r="D4796" s="32" t="s">
        <v>5091</v>
      </c>
      <c r="E4796" s="32" t="s">
        <v>6155</v>
      </c>
      <c r="F4796" s="32" t="s">
        <v>6156</v>
      </c>
      <c r="G4796" s="32" t="s">
        <v>715</v>
      </c>
      <c r="H4796" s="32" t="s">
        <v>1601</v>
      </c>
      <c r="I4796" s="52" t="s">
        <v>6239</v>
      </c>
    </row>
    <row r="4797" spans="2:9">
      <c r="B4797" s="50">
        <v>21001769</v>
      </c>
      <c r="C4797" s="51" t="s">
        <v>1589</v>
      </c>
      <c r="D4797" s="32" t="s">
        <v>5091</v>
      </c>
      <c r="E4797" s="32" t="s">
        <v>6155</v>
      </c>
      <c r="F4797" s="32" t="s">
        <v>6156</v>
      </c>
      <c r="G4797" s="32" t="s">
        <v>715</v>
      </c>
      <c r="H4797" s="32" t="s">
        <v>1601</v>
      </c>
      <c r="I4797" s="52" t="s">
        <v>6240</v>
      </c>
    </row>
    <row r="4798" spans="2:9">
      <c r="B4798" s="50">
        <v>21001770</v>
      </c>
      <c r="C4798" s="51" t="s">
        <v>1589</v>
      </c>
      <c r="D4798" s="32" t="s">
        <v>5091</v>
      </c>
      <c r="E4798" s="32" t="s">
        <v>6155</v>
      </c>
      <c r="F4798" s="32" t="s">
        <v>6156</v>
      </c>
      <c r="G4798" s="32" t="s">
        <v>715</v>
      </c>
      <c r="H4798" s="32" t="s">
        <v>1601</v>
      </c>
      <c r="I4798" s="52" t="s">
        <v>6241</v>
      </c>
    </row>
    <row r="4799" spans="2:9">
      <c r="B4799" s="50">
        <v>21001771</v>
      </c>
      <c r="C4799" s="51" t="s">
        <v>1589</v>
      </c>
      <c r="D4799" s="32" t="s">
        <v>5091</v>
      </c>
      <c r="E4799" s="32" t="s">
        <v>6155</v>
      </c>
      <c r="F4799" s="32" t="s">
        <v>6156</v>
      </c>
      <c r="G4799" s="32" t="s">
        <v>715</v>
      </c>
      <c r="H4799" s="32" t="s">
        <v>1601</v>
      </c>
      <c r="I4799" s="52" t="s">
        <v>6242</v>
      </c>
    </row>
    <row r="4800" spans="2:9">
      <c r="B4800" s="50">
        <v>21001772</v>
      </c>
      <c r="C4800" s="51" t="s">
        <v>1589</v>
      </c>
      <c r="D4800" s="32" t="s">
        <v>5091</v>
      </c>
      <c r="E4800" s="32" t="s">
        <v>6155</v>
      </c>
      <c r="F4800" s="32" t="s">
        <v>6156</v>
      </c>
      <c r="G4800" s="32" t="s">
        <v>715</v>
      </c>
      <c r="H4800" s="32" t="s">
        <v>1601</v>
      </c>
      <c r="I4800" s="52" t="s">
        <v>6243</v>
      </c>
    </row>
    <row r="4801" spans="2:9">
      <c r="B4801" s="50">
        <v>21001773</v>
      </c>
      <c r="C4801" s="51" t="s">
        <v>1589</v>
      </c>
      <c r="D4801" s="32" t="s">
        <v>5091</v>
      </c>
      <c r="E4801" s="32" t="s">
        <v>6155</v>
      </c>
      <c r="F4801" s="32" t="s">
        <v>6156</v>
      </c>
      <c r="G4801" s="32" t="s">
        <v>715</v>
      </c>
      <c r="H4801" s="32" t="s">
        <v>1601</v>
      </c>
      <c r="I4801" s="52" t="s">
        <v>6244</v>
      </c>
    </row>
    <row r="4802" spans="2:9">
      <c r="B4802" s="50">
        <v>21001774</v>
      </c>
      <c r="C4802" s="51" t="s">
        <v>1589</v>
      </c>
      <c r="D4802" s="32" t="s">
        <v>5091</v>
      </c>
      <c r="E4802" s="32" t="s">
        <v>6155</v>
      </c>
      <c r="F4802" s="32" t="s">
        <v>6156</v>
      </c>
      <c r="G4802" s="32" t="s">
        <v>715</v>
      </c>
      <c r="H4802" s="32" t="s">
        <v>1601</v>
      </c>
      <c r="I4802" s="52" t="s">
        <v>6245</v>
      </c>
    </row>
    <row r="4803" spans="2:9">
      <c r="B4803" s="50">
        <v>21001775</v>
      </c>
      <c r="C4803" s="51" t="s">
        <v>1589</v>
      </c>
      <c r="D4803" s="32" t="s">
        <v>5091</v>
      </c>
      <c r="E4803" s="32" t="s">
        <v>6155</v>
      </c>
      <c r="F4803" s="32" t="s">
        <v>6156</v>
      </c>
      <c r="G4803" s="32" t="s">
        <v>715</v>
      </c>
      <c r="H4803" s="32" t="s">
        <v>1601</v>
      </c>
      <c r="I4803" s="52" t="s">
        <v>6246</v>
      </c>
    </row>
    <row r="4804" spans="2:9">
      <c r="B4804" s="50">
        <v>21001776</v>
      </c>
      <c r="C4804" s="51" t="s">
        <v>1589</v>
      </c>
      <c r="D4804" s="32" t="s">
        <v>5091</v>
      </c>
      <c r="E4804" s="32" t="s">
        <v>6155</v>
      </c>
      <c r="F4804" s="32" t="s">
        <v>6156</v>
      </c>
      <c r="G4804" s="32" t="s">
        <v>715</v>
      </c>
      <c r="H4804" s="32" t="s">
        <v>1601</v>
      </c>
      <c r="I4804" s="52" t="s">
        <v>6247</v>
      </c>
    </row>
    <row r="4805" spans="2:9">
      <c r="B4805" s="50">
        <v>21001777</v>
      </c>
      <c r="C4805" s="51" t="s">
        <v>1589</v>
      </c>
      <c r="D4805" s="32" t="s">
        <v>5091</v>
      </c>
      <c r="E4805" s="32" t="s">
        <v>6155</v>
      </c>
      <c r="F4805" s="32" t="s">
        <v>6156</v>
      </c>
      <c r="G4805" s="32" t="s">
        <v>715</v>
      </c>
      <c r="H4805" s="32" t="s">
        <v>1601</v>
      </c>
      <c r="I4805" s="52" t="s">
        <v>6248</v>
      </c>
    </row>
    <row r="4806" spans="2:9">
      <c r="B4806" s="50">
        <v>21001778</v>
      </c>
      <c r="C4806" s="51" t="s">
        <v>1589</v>
      </c>
      <c r="D4806" s="32" t="s">
        <v>5091</v>
      </c>
      <c r="E4806" s="32" t="s">
        <v>6155</v>
      </c>
      <c r="F4806" s="32" t="s">
        <v>6156</v>
      </c>
      <c r="G4806" s="32" t="s">
        <v>715</v>
      </c>
      <c r="H4806" s="32" t="s">
        <v>1601</v>
      </c>
      <c r="I4806" s="52" t="s">
        <v>6249</v>
      </c>
    </row>
    <row r="4807" spans="2:9">
      <c r="B4807" s="50">
        <v>21001779</v>
      </c>
      <c r="C4807" s="51" t="s">
        <v>1589</v>
      </c>
      <c r="D4807" s="32" t="s">
        <v>5091</v>
      </c>
      <c r="E4807" s="32" t="s">
        <v>6155</v>
      </c>
      <c r="F4807" s="32" t="s">
        <v>6156</v>
      </c>
      <c r="G4807" s="32" t="s">
        <v>715</v>
      </c>
      <c r="H4807" s="32" t="s">
        <v>1601</v>
      </c>
      <c r="I4807" s="52" t="s">
        <v>6250</v>
      </c>
    </row>
    <row r="4808" spans="2:9">
      <c r="B4808" s="50">
        <v>21001780</v>
      </c>
      <c r="C4808" s="51" t="s">
        <v>1589</v>
      </c>
      <c r="D4808" s="32" t="s">
        <v>5091</v>
      </c>
      <c r="E4808" s="32" t="s">
        <v>6155</v>
      </c>
      <c r="F4808" s="32" t="s">
        <v>6156</v>
      </c>
      <c r="G4808" s="32" t="s">
        <v>715</v>
      </c>
      <c r="H4808" s="32" t="s">
        <v>1601</v>
      </c>
      <c r="I4808" s="52" t="s">
        <v>6251</v>
      </c>
    </row>
    <row r="4809" spans="2:9">
      <c r="B4809" s="50">
        <v>21001781</v>
      </c>
      <c r="C4809" s="51" t="s">
        <v>1589</v>
      </c>
      <c r="D4809" s="32" t="s">
        <v>5091</v>
      </c>
      <c r="E4809" s="32" t="s">
        <v>6155</v>
      </c>
      <c r="F4809" s="32" t="s">
        <v>6156</v>
      </c>
      <c r="G4809" s="32" t="s">
        <v>715</v>
      </c>
      <c r="H4809" s="32" t="s">
        <v>1601</v>
      </c>
      <c r="I4809" s="52" t="s">
        <v>6252</v>
      </c>
    </row>
    <row r="4810" spans="2:9">
      <c r="B4810" s="50">
        <v>21001782</v>
      </c>
      <c r="C4810" s="51" t="s">
        <v>1589</v>
      </c>
      <c r="D4810" s="32" t="s">
        <v>5091</v>
      </c>
      <c r="E4810" s="32" t="s">
        <v>6155</v>
      </c>
      <c r="F4810" s="32" t="s">
        <v>6156</v>
      </c>
      <c r="G4810" s="32" t="s">
        <v>715</v>
      </c>
      <c r="H4810" s="32" t="s">
        <v>1601</v>
      </c>
      <c r="I4810" s="52" t="s">
        <v>6253</v>
      </c>
    </row>
    <row r="4811" spans="2:9">
      <c r="B4811" s="50">
        <v>21001783</v>
      </c>
      <c r="C4811" s="51" t="s">
        <v>1589</v>
      </c>
      <c r="D4811" s="32" t="s">
        <v>5091</v>
      </c>
      <c r="E4811" s="32" t="s">
        <v>6155</v>
      </c>
      <c r="F4811" s="32" t="s">
        <v>6156</v>
      </c>
      <c r="G4811" s="32" t="s">
        <v>715</v>
      </c>
      <c r="H4811" s="32" t="s">
        <v>1601</v>
      </c>
      <c r="I4811" s="52" t="s">
        <v>6254</v>
      </c>
    </row>
    <row r="4812" spans="2:9">
      <c r="B4812" s="50">
        <v>21001784</v>
      </c>
      <c r="C4812" s="51" t="s">
        <v>1589</v>
      </c>
      <c r="D4812" s="32" t="s">
        <v>5091</v>
      </c>
      <c r="E4812" s="32" t="s">
        <v>6155</v>
      </c>
      <c r="F4812" s="32" t="s">
        <v>6156</v>
      </c>
      <c r="G4812" s="32" t="s">
        <v>715</v>
      </c>
      <c r="H4812" s="32" t="s">
        <v>1601</v>
      </c>
      <c r="I4812" s="52" t="s">
        <v>6255</v>
      </c>
    </row>
    <row r="4813" spans="2:9">
      <c r="B4813" s="50">
        <v>21001785</v>
      </c>
      <c r="C4813" s="51" t="s">
        <v>1589</v>
      </c>
      <c r="D4813" s="32" t="s">
        <v>5091</v>
      </c>
      <c r="E4813" s="32" t="s">
        <v>6155</v>
      </c>
      <c r="F4813" s="32" t="s">
        <v>6156</v>
      </c>
      <c r="G4813" s="32" t="s">
        <v>715</v>
      </c>
      <c r="H4813" s="32" t="s">
        <v>1601</v>
      </c>
      <c r="I4813" s="52" t="s">
        <v>6256</v>
      </c>
    </row>
    <row r="4814" spans="2:9">
      <c r="B4814" s="50">
        <v>21001786</v>
      </c>
      <c r="C4814" s="51" t="s">
        <v>1589</v>
      </c>
      <c r="D4814" s="32" t="s">
        <v>5091</v>
      </c>
      <c r="E4814" s="32" t="s">
        <v>6155</v>
      </c>
      <c r="F4814" s="32" t="s">
        <v>6156</v>
      </c>
      <c r="G4814" s="32" t="s">
        <v>715</v>
      </c>
      <c r="H4814" s="32" t="s">
        <v>1601</v>
      </c>
      <c r="I4814" s="52" t="s">
        <v>6257</v>
      </c>
    </row>
    <row r="4815" spans="2:9">
      <c r="B4815" s="50">
        <v>21001787</v>
      </c>
      <c r="C4815" s="51" t="s">
        <v>1589</v>
      </c>
      <c r="D4815" s="32" t="s">
        <v>5091</v>
      </c>
      <c r="E4815" s="32" t="s">
        <v>6155</v>
      </c>
      <c r="F4815" s="32" t="s">
        <v>6156</v>
      </c>
      <c r="G4815" s="32" t="s">
        <v>715</v>
      </c>
      <c r="H4815" s="32" t="s">
        <v>1601</v>
      </c>
      <c r="I4815" s="52" t="s">
        <v>6258</v>
      </c>
    </row>
    <row r="4816" spans="2:9">
      <c r="B4816" s="50">
        <v>21001788</v>
      </c>
      <c r="C4816" s="51" t="s">
        <v>1589</v>
      </c>
      <c r="D4816" s="32" t="s">
        <v>5091</v>
      </c>
      <c r="E4816" s="32" t="s">
        <v>6155</v>
      </c>
      <c r="F4816" s="32" t="s">
        <v>6156</v>
      </c>
      <c r="G4816" s="32" t="s">
        <v>715</v>
      </c>
      <c r="H4816" s="32" t="s">
        <v>1601</v>
      </c>
      <c r="I4816" s="52" t="s">
        <v>6259</v>
      </c>
    </row>
    <row r="4817" spans="2:9">
      <c r="B4817" s="50">
        <v>21001789</v>
      </c>
      <c r="C4817" s="51" t="s">
        <v>1589</v>
      </c>
      <c r="D4817" s="32" t="s">
        <v>5091</v>
      </c>
      <c r="E4817" s="32" t="s">
        <v>6155</v>
      </c>
      <c r="F4817" s="32" t="s">
        <v>6156</v>
      </c>
      <c r="G4817" s="32" t="s">
        <v>715</v>
      </c>
      <c r="H4817" s="32" t="s">
        <v>1601</v>
      </c>
      <c r="I4817" s="52" t="s">
        <v>6260</v>
      </c>
    </row>
    <row r="4818" spans="2:9">
      <c r="B4818" s="50">
        <v>21001790</v>
      </c>
      <c r="C4818" s="51" t="s">
        <v>1589</v>
      </c>
      <c r="D4818" s="32" t="s">
        <v>5091</v>
      </c>
      <c r="E4818" s="32" t="s">
        <v>6155</v>
      </c>
      <c r="F4818" s="32" t="s">
        <v>6156</v>
      </c>
      <c r="G4818" s="32" t="s">
        <v>715</v>
      </c>
      <c r="H4818" s="32" t="s">
        <v>1601</v>
      </c>
      <c r="I4818" s="52" t="s">
        <v>6261</v>
      </c>
    </row>
    <row r="4819" spans="2:9">
      <c r="B4819" s="50">
        <v>21001791</v>
      </c>
      <c r="C4819" s="51" t="s">
        <v>1589</v>
      </c>
      <c r="D4819" s="32" t="s">
        <v>5091</v>
      </c>
      <c r="E4819" s="32" t="s">
        <v>6155</v>
      </c>
      <c r="F4819" s="32" t="s">
        <v>6156</v>
      </c>
      <c r="G4819" s="32" t="s">
        <v>715</v>
      </c>
      <c r="H4819" s="32" t="s">
        <v>1601</v>
      </c>
      <c r="I4819" s="52" t="s">
        <v>6262</v>
      </c>
    </row>
    <row r="4820" spans="2:9">
      <c r="B4820" s="50">
        <v>21001792</v>
      </c>
      <c r="C4820" s="51" t="s">
        <v>1589</v>
      </c>
      <c r="D4820" s="32" t="s">
        <v>5091</v>
      </c>
      <c r="E4820" s="32" t="s">
        <v>6155</v>
      </c>
      <c r="F4820" s="32" t="s">
        <v>6156</v>
      </c>
      <c r="G4820" s="32" t="s">
        <v>715</v>
      </c>
      <c r="H4820" s="32" t="s">
        <v>1601</v>
      </c>
      <c r="I4820" s="52" t="s">
        <v>6263</v>
      </c>
    </row>
    <row r="4821" spans="2:9">
      <c r="B4821" s="50">
        <v>21001793</v>
      </c>
      <c r="C4821" s="51" t="s">
        <v>1589</v>
      </c>
      <c r="D4821" s="32" t="s">
        <v>5091</v>
      </c>
      <c r="E4821" s="32" t="s">
        <v>6155</v>
      </c>
      <c r="F4821" s="32" t="s">
        <v>6156</v>
      </c>
      <c r="G4821" s="32" t="s">
        <v>715</v>
      </c>
      <c r="H4821" s="32" t="s">
        <v>1601</v>
      </c>
      <c r="I4821" s="52" t="s">
        <v>6264</v>
      </c>
    </row>
    <row r="4822" spans="2:9">
      <c r="B4822" s="50">
        <v>21001794</v>
      </c>
      <c r="C4822" s="51" t="s">
        <v>1589</v>
      </c>
      <c r="D4822" s="32" t="s">
        <v>5091</v>
      </c>
      <c r="E4822" s="32" t="s">
        <v>6155</v>
      </c>
      <c r="F4822" s="32" t="s">
        <v>6156</v>
      </c>
      <c r="G4822" s="32" t="s">
        <v>715</v>
      </c>
      <c r="H4822" s="32" t="s">
        <v>1601</v>
      </c>
      <c r="I4822" s="52" t="s">
        <v>6265</v>
      </c>
    </row>
    <row r="4823" spans="2:9">
      <c r="B4823" s="50">
        <v>21001795</v>
      </c>
      <c r="C4823" s="51" t="s">
        <v>1589</v>
      </c>
      <c r="D4823" s="32" t="s">
        <v>5091</v>
      </c>
      <c r="E4823" s="32" t="s">
        <v>6155</v>
      </c>
      <c r="F4823" s="32" t="s">
        <v>6156</v>
      </c>
      <c r="G4823" s="32" t="s">
        <v>715</v>
      </c>
      <c r="H4823" s="32" t="s">
        <v>1601</v>
      </c>
      <c r="I4823" s="52" t="s">
        <v>6266</v>
      </c>
    </row>
    <row r="4824" spans="2:9">
      <c r="B4824" s="50">
        <v>21001796</v>
      </c>
      <c r="C4824" s="51" t="s">
        <v>1589</v>
      </c>
      <c r="D4824" s="32" t="s">
        <v>5091</v>
      </c>
      <c r="E4824" s="32" t="s">
        <v>6155</v>
      </c>
      <c r="F4824" s="32" t="s">
        <v>6156</v>
      </c>
      <c r="G4824" s="32" t="s">
        <v>715</v>
      </c>
      <c r="H4824" s="32" t="s">
        <v>1601</v>
      </c>
      <c r="I4824" s="52" t="s">
        <v>6267</v>
      </c>
    </row>
    <row r="4825" spans="2:9">
      <c r="B4825" s="50">
        <v>21001797</v>
      </c>
      <c r="C4825" s="51" t="s">
        <v>1589</v>
      </c>
      <c r="D4825" s="32" t="s">
        <v>5091</v>
      </c>
      <c r="E4825" s="32" t="s">
        <v>6155</v>
      </c>
      <c r="F4825" s="32" t="s">
        <v>6156</v>
      </c>
      <c r="G4825" s="32" t="s">
        <v>715</v>
      </c>
      <c r="H4825" s="32" t="s">
        <v>1601</v>
      </c>
      <c r="I4825" s="52" t="s">
        <v>6268</v>
      </c>
    </row>
    <row r="4826" spans="2:9">
      <c r="B4826" s="50">
        <v>21001798</v>
      </c>
      <c r="C4826" s="51" t="s">
        <v>1589</v>
      </c>
      <c r="D4826" s="32" t="s">
        <v>5091</v>
      </c>
      <c r="E4826" s="32" t="s">
        <v>6155</v>
      </c>
      <c r="F4826" s="32" t="s">
        <v>6156</v>
      </c>
      <c r="G4826" s="32" t="s">
        <v>715</v>
      </c>
      <c r="H4826" s="32" t="s">
        <v>1601</v>
      </c>
      <c r="I4826" s="52" t="s">
        <v>6269</v>
      </c>
    </row>
    <row r="4827" spans="2:9">
      <c r="B4827" s="50">
        <v>21001799</v>
      </c>
      <c r="C4827" s="51" t="s">
        <v>1589</v>
      </c>
      <c r="D4827" s="32" t="s">
        <v>5091</v>
      </c>
      <c r="E4827" s="32" t="s">
        <v>6155</v>
      </c>
      <c r="F4827" s="32" t="s">
        <v>6156</v>
      </c>
      <c r="G4827" s="32" t="s">
        <v>715</v>
      </c>
      <c r="H4827" s="32" t="s">
        <v>1601</v>
      </c>
      <c r="I4827" s="52" t="s">
        <v>6270</v>
      </c>
    </row>
    <row r="4828" spans="2:9">
      <c r="B4828" s="50">
        <v>21001800</v>
      </c>
      <c r="C4828" s="51" t="s">
        <v>1589</v>
      </c>
      <c r="D4828" s="32" t="s">
        <v>5091</v>
      </c>
      <c r="E4828" s="32" t="s">
        <v>6155</v>
      </c>
      <c r="F4828" s="32" t="s">
        <v>6156</v>
      </c>
      <c r="G4828" s="32" t="s">
        <v>715</v>
      </c>
      <c r="H4828" s="32" t="s">
        <v>1601</v>
      </c>
      <c r="I4828" s="52" t="s">
        <v>6271</v>
      </c>
    </row>
    <row r="4829" spans="2:9">
      <c r="B4829" s="50">
        <v>21001801</v>
      </c>
      <c r="C4829" s="51" t="s">
        <v>1589</v>
      </c>
      <c r="D4829" s="32" t="s">
        <v>5091</v>
      </c>
      <c r="E4829" s="32" t="s">
        <v>6155</v>
      </c>
      <c r="F4829" s="32" t="s">
        <v>6156</v>
      </c>
      <c r="G4829" s="32" t="s">
        <v>715</v>
      </c>
      <c r="H4829" s="32" t="s">
        <v>1601</v>
      </c>
      <c r="I4829" s="52" t="s">
        <v>6272</v>
      </c>
    </row>
    <row r="4830" spans="2:9">
      <c r="B4830" s="50">
        <v>21001802</v>
      </c>
      <c r="C4830" s="51" t="s">
        <v>1589</v>
      </c>
      <c r="D4830" s="32" t="s">
        <v>5091</v>
      </c>
      <c r="E4830" s="32" t="s">
        <v>6155</v>
      </c>
      <c r="F4830" s="32" t="s">
        <v>6156</v>
      </c>
      <c r="G4830" s="32" t="s">
        <v>715</v>
      </c>
      <c r="H4830" s="32" t="s">
        <v>1601</v>
      </c>
      <c r="I4830" s="52" t="s">
        <v>6273</v>
      </c>
    </row>
    <row r="4831" spans="2:9">
      <c r="B4831" s="50">
        <v>21001803</v>
      </c>
      <c r="C4831" s="51" t="s">
        <v>1589</v>
      </c>
      <c r="D4831" s="32" t="s">
        <v>5091</v>
      </c>
      <c r="E4831" s="32" t="s">
        <v>6155</v>
      </c>
      <c r="F4831" s="32" t="s">
        <v>6156</v>
      </c>
      <c r="G4831" s="32" t="s">
        <v>715</v>
      </c>
      <c r="H4831" s="32" t="s">
        <v>1601</v>
      </c>
      <c r="I4831" s="52" t="s">
        <v>6274</v>
      </c>
    </row>
    <row r="4832" spans="2:9">
      <c r="B4832" s="50">
        <v>21001804</v>
      </c>
      <c r="C4832" s="51" t="s">
        <v>1589</v>
      </c>
      <c r="D4832" s="32" t="s">
        <v>5091</v>
      </c>
      <c r="E4832" s="32" t="s">
        <v>6155</v>
      </c>
      <c r="F4832" s="32" t="s">
        <v>6156</v>
      </c>
      <c r="G4832" s="32" t="s">
        <v>715</v>
      </c>
      <c r="H4832" s="32" t="s">
        <v>1601</v>
      </c>
      <c r="I4832" s="52" t="s">
        <v>6275</v>
      </c>
    </row>
    <row r="4833" spans="2:9">
      <c r="B4833" s="50">
        <v>21001805</v>
      </c>
      <c r="C4833" s="51" t="s">
        <v>1589</v>
      </c>
      <c r="D4833" s="32" t="s">
        <v>5091</v>
      </c>
      <c r="E4833" s="32" t="s">
        <v>6155</v>
      </c>
      <c r="F4833" s="32" t="s">
        <v>6156</v>
      </c>
      <c r="G4833" s="32" t="s">
        <v>715</v>
      </c>
      <c r="H4833" s="32" t="s">
        <v>1601</v>
      </c>
      <c r="I4833" s="52" t="s">
        <v>6276</v>
      </c>
    </row>
    <row r="4834" spans="2:9">
      <c r="B4834" s="50">
        <v>21001806</v>
      </c>
      <c r="C4834" s="51" t="s">
        <v>1589</v>
      </c>
      <c r="D4834" s="32" t="s">
        <v>5091</v>
      </c>
      <c r="E4834" s="32" t="s">
        <v>6155</v>
      </c>
      <c r="F4834" s="32" t="s">
        <v>6156</v>
      </c>
      <c r="G4834" s="32" t="s">
        <v>715</v>
      </c>
      <c r="H4834" s="32" t="s">
        <v>1601</v>
      </c>
      <c r="I4834" s="52" t="s">
        <v>6277</v>
      </c>
    </row>
    <row r="4835" spans="2:9">
      <c r="B4835" s="50">
        <v>21001807</v>
      </c>
      <c r="C4835" s="51" t="s">
        <v>1589</v>
      </c>
      <c r="D4835" s="32" t="s">
        <v>5091</v>
      </c>
      <c r="E4835" s="32" t="s">
        <v>6155</v>
      </c>
      <c r="F4835" s="32" t="s">
        <v>6156</v>
      </c>
      <c r="G4835" s="32" t="s">
        <v>715</v>
      </c>
      <c r="H4835" s="32" t="s">
        <v>1601</v>
      </c>
      <c r="I4835" s="52" t="s">
        <v>6278</v>
      </c>
    </row>
    <row r="4836" spans="2:9">
      <c r="B4836" s="50">
        <v>21001808</v>
      </c>
      <c r="C4836" s="51" t="s">
        <v>1589</v>
      </c>
      <c r="D4836" s="32" t="s">
        <v>5091</v>
      </c>
      <c r="E4836" s="32" t="s">
        <v>6155</v>
      </c>
      <c r="F4836" s="32" t="s">
        <v>6156</v>
      </c>
      <c r="G4836" s="32" t="s">
        <v>715</v>
      </c>
      <c r="H4836" s="32" t="s">
        <v>1601</v>
      </c>
      <c r="I4836" s="52" t="s">
        <v>6279</v>
      </c>
    </row>
    <row r="4837" spans="2:9">
      <c r="B4837" s="50">
        <v>21001809</v>
      </c>
      <c r="C4837" s="51" t="s">
        <v>1589</v>
      </c>
      <c r="D4837" s="32" t="s">
        <v>5091</v>
      </c>
      <c r="E4837" s="32" t="s">
        <v>6155</v>
      </c>
      <c r="F4837" s="32" t="s">
        <v>6156</v>
      </c>
      <c r="G4837" s="32" t="s">
        <v>715</v>
      </c>
      <c r="H4837" s="32" t="s">
        <v>1601</v>
      </c>
      <c r="I4837" s="52" t="s">
        <v>6280</v>
      </c>
    </row>
    <row r="4838" spans="2:9">
      <c r="B4838" s="50">
        <v>21001810</v>
      </c>
      <c r="C4838" s="51" t="s">
        <v>1589</v>
      </c>
      <c r="D4838" s="32" t="s">
        <v>5091</v>
      </c>
      <c r="E4838" s="32" t="s">
        <v>6155</v>
      </c>
      <c r="F4838" s="32" t="s">
        <v>6156</v>
      </c>
      <c r="G4838" s="32" t="s">
        <v>715</v>
      </c>
      <c r="H4838" s="32" t="s">
        <v>1601</v>
      </c>
      <c r="I4838" s="52" t="s">
        <v>6281</v>
      </c>
    </row>
    <row r="4839" spans="2:9">
      <c r="B4839" s="50">
        <v>21001811</v>
      </c>
      <c r="C4839" s="51" t="s">
        <v>1589</v>
      </c>
      <c r="D4839" s="32" t="s">
        <v>5091</v>
      </c>
      <c r="E4839" s="32" t="s">
        <v>6155</v>
      </c>
      <c r="F4839" s="32" t="s">
        <v>6156</v>
      </c>
      <c r="G4839" s="32" t="s">
        <v>715</v>
      </c>
      <c r="H4839" s="32" t="s">
        <v>1601</v>
      </c>
      <c r="I4839" s="52" t="s">
        <v>6282</v>
      </c>
    </row>
    <row r="4840" spans="2:9">
      <c r="B4840" s="50">
        <v>21001812</v>
      </c>
      <c r="C4840" s="51" t="s">
        <v>1589</v>
      </c>
      <c r="D4840" s="32" t="s">
        <v>5091</v>
      </c>
      <c r="E4840" s="32" t="s">
        <v>6155</v>
      </c>
      <c r="F4840" s="32" t="s">
        <v>6156</v>
      </c>
      <c r="G4840" s="32" t="s">
        <v>715</v>
      </c>
      <c r="H4840" s="32" t="s">
        <v>1601</v>
      </c>
      <c r="I4840" s="52" t="s">
        <v>6283</v>
      </c>
    </row>
    <row r="4841" spans="2:9">
      <c r="B4841" s="50">
        <v>21001813</v>
      </c>
      <c r="C4841" s="51" t="s">
        <v>1589</v>
      </c>
      <c r="D4841" s="32" t="s">
        <v>5091</v>
      </c>
      <c r="E4841" s="32" t="s">
        <v>6155</v>
      </c>
      <c r="F4841" s="32" t="s">
        <v>6156</v>
      </c>
      <c r="G4841" s="32" t="s">
        <v>715</v>
      </c>
      <c r="H4841" s="32" t="s">
        <v>1601</v>
      </c>
      <c r="I4841" s="52" t="s">
        <v>6284</v>
      </c>
    </row>
    <row r="4842" spans="2:9">
      <c r="B4842" s="50">
        <v>21001814</v>
      </c>
      <c r="C4842" s="51" t="s">
        <v>1589</v>
      </c>
      <c r="D4842" s="32" t="s">
        <v>5091</v>
      </c>
      <c r="E4842" s="32" t="s">
        <v>6155</v>
      </c>
      <c r="F4842" s="32" t="s">
        <v>6156</v>
      </c>
      <c r="G4842" s="32" t="s">
        <v>715</v>
      </c>
      <c r="H4842" s="32" t="s">
        <v>1601</v>
      </c>
      <c r="I4842" s="52" t="s">
        <v>6285</v>
      </c>
    </row>
    <row r="4843" spans="2:9">
      <c r="B4843" s="50">
        <v>21001815</v>
      </c>
      <c r="C4843" s="51" t="s">
        <v>1589</v>
      </c>
      <c r="D4843" s="32" t="s">
        <v>5091</v>
      </c>
      <c r="E4843" s="32" t="s">
        <v>6155</v>
      </c>
      <c r="F4843" s="32" t="s">
        <v>6156</v>
      </c>
      <c r="G4843" s="32" t="s">
        <v>715</v>
      </c>
      <c r="H4843" s="32" t="s">
        <v>1601</v>
      </c>
      <c r="I4843" s="52" t="s">
        <v>6286</v>
      </c>
    </row>
    <row r="4844" spans="2:9">
      <c r="B4844" s="50">
        <v>21001816</v>
      </c>
      <c r="C4844" s="51" t="s">
        <v>1589</v>
      </c>
      <c r="D4844" s="32" t="s">
        <v>5091</v>
      </c>
      <c r="E4844" s="32" t="s">
        <v>6155</v>
      </c>
      <c r="F4844" s="32" t="s">
        <v>6156</v>
      </c>
      <c r="G4844" s="32" t="s">
        <v>715</v>
      </c>
      <c r="H4844" s="32" t="s">
        <v>1601</v>
      </c>
      <c r="I4844" s="52" t="s">
        <v>6287</v>
      </c>
    </row>
    <row r="4845" spans="2:9">
      <c r="B4845" s="50">
        <v>21001817</v>
      </c>
      <c r="C4845" s="51" t="s">
        <v>1589</v>
      </c>
      <c r="D4845" s="32" t="s">
        <v>5091</v>
      </c>
      <c r="E4845" s="32" t="s">
        <v>6155</v>
      </c>
      <c r="F4845" s="32" t="s">
        <v>6156</v>
      </c>
      <c r="G4845" s="32" t="s">
        <v>715</v>
      </c>
      <c r="H4845" s="32" t="s">
        <v>1601</v>
      </c>
      <c r="I4845" s="52" t="s">
        <v>6288</v>
      </c>
    </row>
    <row r="4846" spans="2:9">
      <c r="B4846" s="50">
        <v>21001818</v>
      </c>
      <c r="C4846" s="51" t="s">
        <v>1589</v>
      </c>
      <c r="D4846" s="32" t="s">
        <v>5091</v>
      </c>
      <c r="E4846" s="32" t="s">
        <v>6155</v>
      </c>
      <c r="F4846" s="32" t="s">
        <v>6156</v>
      </c>
      <c r="G4846" s="32" t="s">
        <v>715</v>
      </c>
      <c r="H4846" s="32" t="s">
        <v>1601</v>
      </c>
      <c r="I4846" s="52" t="s">
        <v>6289</v>
      </c>
    </row>
    <row r="4847" spans="2:9">
      <c r="B4847" s="50">
        <v>21001819</v>
      </c>
      <c r="C4847" s="51" t="s">
        <v>1589</v>
      </c>
      <c r="D4847" s="32" t="s">
        <v>5091</v>
      </c>
      <c r="E4847" s="32" t="s">
        <v>6155</v>
      </c>
      <c r="F4847" s="32" t="s">
        <v>6156</v>
      </c>
      <c r="G4847" s="32" t="s">
        <v>715</v>
      </c>
      <c r="H4847" s="32" t="s">
        <v>1601</v>
      </c>
      <c r="I4847" s="52" t="s">
        <v>6290</v>
      </c>
    </row>
    <row r="4848" spans="2:9">
      <c r="B4848" s="50">
        <v>21001820</v>
      </c>
      <c r="C4848" s="51" t="s">
        <v>1589</v>
      </c>
      <c r="D4848" s="32" t="s">
        <v>5091</v>
      </c>
      <c r="E4848" s="32" t="s">
        <v>6155</v>
      </c>
      <c r="F4848" s="32" t="s">
        <v>6156</v>
      </c>
      <c r="G4848" s="32" t="s">
        <v>715</v>
      </c>
      <c r="H4848" s="32" t="s">
        <v>1601</v>
      </c>
      <c r="I4848" s="52" t="s">
        <v>6291</v>
      </c>
    </row>
    <row r="4849" spans="2:9">
      <c r="B4849" s="50">
        <v>21001821</v>
      </c>
      <c r="C4849" s="51" t="s">
        <v>1589</v>
      </c>
      <c r="D4849" s="32" t="s">
        <v>5091</v>
      </c>
      <c r="E4849" s="32" t="s">
        <v>6155</v>
      </c>
      <c r="F4849" s="32" t="s">
        <v>6156</v>
      </c>
      <c r="G4849" s="32" t="s">
        <v>715</v>
      </c>
      <c r="H4849" s="32" t="s">
        <v>1601</v>
      </c>
      <c r="I4849" s="52" t="s">
        <v>6292</v>
      </c>
    </row>
    <row r="4850" spans="2:9">
      <c r="B4850" s="50">
        <v>21001822</v>
      </c>
      <c r="C4850" s="51" t="s">
        <v>1589</v>
      </c>
      <c r="D4850" s="32" t="s">
        <v>5091</v>
      </c>
      <c r="E4850" s="32" t="s">
        <v>6155</v>
      </c>
      <c r="F4850" s="32" t="s">
        <v>6156</v>
      </c>
      <c r="G4850" s="32" t="s">
        <v>715</v>
      </c>
      <c r="H4850" s="32" t="s">
        <v>1601</v>
      </c>
      <c r="I4850" s="52" t="s">
        <v>6293</v>
      </c>
    </row>
    <row r="4851" spans="2:9">
      <c r="B4851" s="50">
        <v>21001823</v>
      </c>
      <c r="C4851" s="51" t="s">
        <v>1589</v>
      </c>
      <c r="D4851" s="32" t="s">
        <v>5091</v>
      </c>
      <c r="E4851" s="32" t="s">
        <v>6155</v>
      </c>
      <c r="F4851" s="32" t="s">
        <v>6156</v>
      </c>
      <c r="G4851" s="32" t="s">
        <v>715</v>
      </c>
      <c r="H4851" s="32" t="s">
        <v>1601</v>
      </c>
      <c r="I4851" s="52" t="s">
        <v>6294</v>
      </c>
    </row>
    <row r="4852" spans="2:9">
      <c r="B4852" s="50">
        <v>21001824</v>
      </c>
      <c r="C4852" s="51" t="s">
        <v>1589</v>
      </c>
      <c r="D4852" s="32" t="s">
        <v>5091</v>
      </c>
      <c r="E4852" s="32" t="s">
        <v>6155</v>
      </c>
      <c r="F4852" s="32" t="s">
        <v>6156</v>
      </c>
      <c r="G4852" s="32" t="s">
        <v>715</v>
      </c>
      <c r="H4852" s="32" t="s">
        <v>1601</v>
      </c>
      <c r="I4852" s="52" t="s">
        <v>6295</v>
      </c>
    </row>
    <row r="4853" spans="2:9">
      <c r="B4853" s="50">
        <v>21001825</v>
      </c>
      <c r="C4853" s="51" t="s">
        <v>1589</v>
      </c>
      <c r="D4853" s="32" t="s">
        <v>5091</v>
      </c>
      <c r="E4853" s="32" t="s">
        <v>6155</v>
      </c>
      <c r="F4853" s="32" t="s">
        <v>6156</v>
      </c>
      <c r="G4853" s="32" t="s">
        <v>715</v>
      </c>
      <c r="H4853" s="32" t="s">
        <v>1601</v>
      </c>
      <c r="I4853" s="52" t="s">
        <v>6296</v>
      </c>
    </row>
    <row r="4854" spans="2:9">
      <c r="B4854" s="50">
        <v>21001826</v>
      </c>
      <c r="C4854" s="51" t="s">
        <v>1589</v>
      </c>
      <c r="D4854" s="32" t="s">
        <v>5091</v>
      </c>
      <c r="E4854" s="32" t="s">
        <v>6155</v>
      </c>
      <c r="F4854" s="32" t="s">
        <v>6156</v>
      </c>
      <c r="G4854" s="32" t="s">
        <v>715</v>
      </c>
      <c r="H4854" s="32" t="s">
        <v>1601</v>
      </c>
      <c r="I4854" s="52" t="s">
        <v>6297</v>
      </c>
    </row>
    <row r="4855" spans="2:9">
      <c r="B4855" s="50">
        <v>21001827</v>
      </c>
      <c r="C4855" s="51" t="s">
        <v>1589</v>
      </c>
      <c r="D4855" s="32" t="s">
        <v>5091</v>
      </c>
      <c r="E4855" s="32" t="s">
        <v>6155</v>
      </c>
      <c r="F4855" s="32" t="s">
        <v>6156</v>
      </c>
      <c r="G4855" s="32" t="s">
        <v>715</v>
      </c>
      <c r="H4855" s="32" t="s">
        <v>1601</v>
      </c>
      <c r="I4855" s="52" t="s">
        <v>6298</v>
      </c>
    </row>
    <row r="4856" spans="2:9">
      <c r="B4856" s="50">
        <v>21001828</v>
      </c>
      <c r="C4856" s="51" t="s">
        <v>1589</v>
      </c>
      <c r="D4856" s="32" t="s">
        <v>5091</v>
      </c>
      <c r="E4856" s="32" t="s">
        <v>6155</v>
      </c>
      <c r="F4856" s="32" t="s">
        <v>6156</v>
      </c>
      <c r="G4856" s="32" t="s">
        <v>715</v>
      </c>
      <c r="H4856" s="32" t="s">
        <v>1601</v>
      </c>
      <c r="I4856" s="52" t="s">
        <v>6299</v>
      </c>
    </row>
    <row r="4857" spans="2:9">
      <c r="B4857" s="50">
        <v>21001829</v>
      </c>
      <c r="C4857" s="51" t="s">
        <v>1589</v>
      </c>
      <c r="D4857" s="32" t="s">
        <v>5091</v>
      </c>
      <c r="E4857" s="32" t="s">
        <v>6155</v>
      </c>
      <c r="F4857" s="32" t="s">
        <v>6156</v>
      </c>
      <c r="G4857" s="32" t="s">
        <v>715</v>
      </c>
      <c r="H4857" s="32" t="s">
        <v>1601</v>
      </c>
      <c r="I4857" s="52" t="s">
        <v>6300</v>
      </c>
    </row>
    <row r="4858" spans="2:9">
      <c r="B4858" s="50">
        <v>21001830</v>
      </c>
      <c r="C4858" s="51" t="s">
        <v>1589</v>
      </c>
      <c r="D4858" s="32" t="s">
        <v>5091</v>
      </c>
      <c r="E4858" s="32" t="s">
        <v>6155</v>
      </c>
      <c r="F4858" s="32" t="s">
        <v>6156</v>
      </c>
      <c r="G4858" s="32" t="s">
        <v>715</v>
      </c>
      <c r="H4858" s="32" t="s">
        <v>1601</v>
      </c>
      <c r="I4858" s="52" t="s">
        <v>6301</v>
      </c>
    </row>
    <row r="4859" spans="2:9">
      <c r="B4859" s="50">
        <v>21001831</v>
      </c>
      <c r="C4859" s="51" t="s">
        <v>1589</v>
      </c>
      <c r="D4859" s="32" t="s">
        <v>5091</v>
      </c>
      <c r="E4859" s="32" t="s">
        <v>6155</v>
      </c>
      <c r="F4859" s="32" t="s">
        <v>6156</v>
      </c>
      <c r="G4859" s="32" t="s">
        <v>715</v>
      </c>
      <c r="H4859" s="32" t="s">
        <v>1601</v>
      </c>
      <c r="I4859" s="52" t="s">
        <v>6302</v>
      </c>
    </row>
    <row r="4860" spans="2:9">
      <c r="B4860" s="50">
        <v>21001832</v>
      </c>
      <c r="C4860" s="51" t="s">
        <v>1589</v>
      </c>
      <c r="D4860" s="32" t="s">
        <v>5091</v>
      </c>
      <c r="E4860" s="32" t="s">
        <v>6155</v>
      </c>
      <c r="F4860" s="32" t="s">
        <v>6156</v>
      </c>
      <c r="G4860" s="32" t="s">
        <v>715</v>
      </c>
      <c r="H4860" s="32" t="s">
        <v>1601</v>
      </c>
      <c r="I4860" s="52" t="s">
        <v>6303</v>
      </c>
    </row>
    <row r="4861" spans="2:9">
      <c r="B4861" s="50">
        <v>21001833</v>
      </c>
      <c r="C4861" s="51" t="s">
        <v>1589</v>
      </c>
      <c r="D4861" s="32" t="s">
        <v>5091</v>
      </c>
      <c r="E4861" s="32" t="s">
        <v>6155</v>
      </c>
      <c r="F4861" s="32" t="s">
        <v>6156</v>
      </c>
      <c r="G4861" s="32" t="s">
        <v>715</v>
      </c>
      <c r="H4861" s="32" t="s">
        <v>1601</v>
      </c>
      <c r="I4861" s="52" t="s">
        <v>6304</v>
      </c>
    </row>
    <row r="4862" spans="2:9">
      <c r="B4862" s="50">
        <v>21001834</v>
      </c>
      <c r="C4862" s="51" t="s">
        <v>1589</v>
      </c>
      <c r="D4862" s="32" t="s">
        <v>5091</v>
      </c>
      <c r="E4862" s="32" t="s">
        <v>6155</v>
      </c>
      <c r="F4862" s="32" t="s">
        <v>6156</v>
      </c>
      <c r="G4862" s="32" t="s">
        <v>715</v>
      </c>
      <c r="H4862" s="32" t="s">
        <v>1601</v>
      </c>
      <c r="I4862" s="52" t="s">
        <v>6305</v>
      </c>
    </row>
    <row r="4863" spans="2:9">
      <c r="B4863" s="50">
        <v>21001835</v>
      </c>
      <c r="C4863" s="51" t="s">
        <v>1589</v>
      </c>
      <c r="D4863" s="32" t="s">
        <v>5091</v>
      </c>
      <c r="E4863" s="32" t="s">
        <v>6155</v>
      </c>
      <c r="F4863" s="32" t="s">
        <v>6156</v>
      </c>
      <c r="G4863" s="32" t="s">
        <v>715</v>
      </c>
      <c r="H4863" s="32" t="s">
        <v>1601</v>
      </c>
      <c r="I4863" s="52" t="s">
        <v>6306</v>
      </c>
    </row>
    <row r="4864" spans="2:9">
      <c r="B4864" s="50">
        <v>21001836</v>
      </c>
      <c r="C4864" s="51" t="s">
        <v>1589</v>
      </c>
      <c r="D4864" s="32" t="s">
        <v>5091</v>
      </c>
      <c r="E4864" s="32" t="s">
        <v>6155</v>
      </c>
      <c r="F4864" s="32" t="s">
        <v>6156</v>
      </c>
      <c r="G4864" s="32" t="s">
        <v>715</v>
      </c>
      <c r="H4864" s="32" t="s">
        <v>1601</v>
      </c>
      <c r="I4864" s="52" t="s">
        <v>6307</v>
      </c>
    </row>
    <row r="4865" spans="2:9">
      <c r="B4865" s="50">
        <v>21001837</v>
      </c>
      <c r="C4865" s="51" t="s">
        <v>1589</v>
      </c>
      <c r="D4865" s="32" t="s">
        <v>5091</v>
      </c>
      <c r="E4865" s="32" t="s">
        <v>6155</v>
      </c>
      <c r="F4865" s="32" t="s">
        <v>6156</v>
      </c>
      <c r="G4865" s="32" t="s">
        <v>715</v>
      </c>
      <c r="H4865" s="32" t="s">
        <v>1601</v>
      </c>
      <c r="I4865" s="52" t="s">
        <v>6308</v>
      </c>
    </row>
    <row r="4866" spans="2:9">
      <c r="B4866" s="50">
        <v>21001838</v>
      </c>
      <c r="C4866" s="51" t="s">
        <v>1589</v>
      </c>
      <c r="D4866" s="32" t="s">
        <v>5091</v>
      </c>
      <c r="E4866" s="32" t="s">
        <v>6155</v>
      </c>
      <c r="F4866" s="32" t="s">
        <v>6156</v>
      </c>
      <c r="G4866" s="32" t="s">
        <v>715</v>
      </c>
      <c r="H4866" s="32" t="s">
        <v>1601</v>
      </c>
      <c r="I4866" s="52" t="s">
        <v>6309</v>
      </c>
    </row>
    <row r="4867" spans="2:9">
      <c r="B4867" s="50">
        <v>21001839</v>
      </c>
      <c r="C4867" s="51" t="s">
        <v>1589</v>
      </c>
      <c r="D4867" s="32" t="s">
        <v>5091</v>
      </c>
      <c r="E4867" s="32" t="s">
        <v>6155</v>
      </c>
      <c r="F4867" s="32" t="s">
        <v>6156</v>
      </c>
      <c r="G4867" s="32" t="s">
        <v>715</v>
      </c>
      <c r="H4867" s="32" t="s">
        <v>1601</v>
      </c>
      <c r="I4867" s="52" t="s">
        <v>6310</v>
      </c>
    </row>
    <row r="4868" spans="2:9">
      <c r="B4868" s="50">
        <v>21001840</v>
      </c>
      <c r="C4868" s="51" t="s">
        <v>1589</v>
      </c>
      <c r="D4868" s="32" t="s">
        <v>5091</v>
      </c>
      <c r="E4868" s="32" t="s">
        <v>6155</v>
      </c>
      <c r="F4868" s="32" t="s">
        <v>6156</v>
      </c>
      <c r="G4868" s="32" t="s">
        <v>715</v>
      </c>
      <c r="H4868" s="32" t="s">
        <v>1601</v>
      </c>
      <c r="I4868" s="52" t="s">
        <v>6311</v>
      </c>
    </row>
    <row r="4869" spans="2:9">
      <c r="B4869" s="50">
        <v>21001841</v>
      </c>
      <c r="C4869" s="51" t="s">
        <v>1589</v>
      </c>
      <c r="D4869" s="32" t="s">
        <v>5091</v>
      </c>
      <c r="E4869" s="32" t="s">
        <v>6155</v>
      </c>
      <c r="F4869" s="32" t="s">
        <v>6156</v>
      </c>
      <c r="G4869" s="32" t="s">
        <v>715</v>
      </c>
      <c r="H4869" s="32" t="s">
        <v>1601</v>
      </c>
      <c r="I4869" s="52" t="s">
        <v>6312</v>
      </c>
    </row>
    <row r="4870" spans="2:9">
      <c r="B4870" s="50">
        <v>21001842</v>
      </c>
      <c r="C4870" s="51" t="s">
        <v>1589</v>
      </c>
      <c r="D4870" s="32" t="s">
        <v>5091</v>
      </c>
      <c r="E4870" s="32" t="s">
        <v>6155</v>
      </c>
      <c r="F4870" s="32" t="s">
        <v>6156</v>
      </c>
      <c r="G4870" s="32" t="s">
        <v>715</v>
      </c>
      <c r="H4870" s="32" t="s">
        <v>1601</v>
      </c>
      <c r="I4870" s="52" t="s">
        <v>6313</v>
      </c>
    </row>
    <row r="4871" spans="2:9">
      <c r="B4871" s="50">
        <v>21001843</v>
      </c>
      <c r="C4871" s="51" t="s">
        <v>1589</v>
      </c>
      <c r="D4871" s="32" t="s">
        <v>5091</v>
      </c>
      <c r="E4871" s="32" t="s">
        <v>6155</v>
      </c>
      <c r="F4871" s="32" t="s">
        <v>6156</v>
      </c>
      <c r="G4871" s="32" t="s">
        <v>715</v>
      </c>
      <c r="H4871" s="32" t="s">
        <v>1601</v>
      </c>
      <c r="I4871" s="52" t="s">
        <v>6314</v>
      </c>
    </row>
    <row r="4872" spans="2:9">
      <c r="B4872" s="50">
        <v>21001844</v>
      </c>
      <c r="C4872" s="51" t="s">
        <v>1589</v>
      </c>
      <c r="D4872" s="32" t="s">
        <v>5091</v>
      </c>
      <c r="E4872" s="32" t="s">
        <v>6155</v>
      </c>
      <c r="F4872" s="32" t="s">
        <v>6156</v>
      </c>
      <c r="G4872" s="32" t="s">
        <v>715</v>
      </c>
      <c r="H4872" s="32" t="s">
        <v>1601</v>
      </c>
      <c r="I4872" s="52" t="s">
        <v>6315</v>
      </c>
    </row>
    <row r="4873" spans="2:9">
      <c r="B4873" s="50">
        <v>21001845</v>
      </c>
      <c r="C4873" s="51" t="s">
        <v>1589</v>
      </c>
      <c r="D4873" s="32" t="s">
        <v>5091</v>
      </c>
      <c r="E4873" s="32" t="s">
        <v>6155</v>
      </c>
      <c r="F4873" s="32" t="s">
        <v>6156</v>
      </c>
      <c r="G4873" s="32" t="s">
        <v>715</v>
      </c>
      <c r="H4873" s="32" t="s">
        <v>1601</v>
      </c>
      <c r="I4873" s="52" t="s">
        <v>6316</v>
      </c>
    </row>
    <row r="4874" spans="2:9">
      <c r="B4874" s="50">
        <v>21001846</v>
      </c>
      <c r="C4874" s="51" t="s">
        <v>1589</v>
      </c>
      <c r="D4874" s="32" t="s">
        <v>5091</v>
      </c>
      <c r="E4874" s="32" t="s">
        <v>6155</v>
      </c>
      <c r="F4874" s="32" t="s">
        <v>6156</v>
      </c>
      <c r="G4874" s="32" t="s">
        <v>715</v>
      </c>
      <c r="H4874" s="32" t="s">
        <v>1601</v>
      </c>
      <c r="I4874" s="52" t="s">
        <v>6317</v>
      </c>
    </row>
    <row r="4875" spans="2:9">
      <c r="B4875" s="50">
        <v>21001847</v>
      </c>
      <c r="C4875" s="51" t="s">
        <v>1589</v>
      </c>
      <c r="D4875" s="32" t="s">
        <v>5091</v>
      </c>
      <c r="E4875" s="32" t="s">
        <v>6155</v>
      </c>
      <c r="F4875" s="32" t="s">
        <v>6156</v>
      </c>
      <c r="G4875" s="32" t="s">
        <v>715</v>
      </c>
      <c r="H4875" s="32" t="s">
        <v>1601</v>
      </c>
      <c r="I4875" s="52" t="s">
        <v>6318</v>
      </c>
    </row>
    <row r="4876" spans="2:9">
      <c r="B4876" s="50">
        <v>21001848</v>
      </c>
      <c r="C4876" s="51" t="s">
        <v>1589</v>
      </c>
      <c r="D4876" s="32" t="s">
        <v>5091</v>
      </c>
      <c r="E4876" s="32" t="s">
        <v>6155</v>
      </c>
      <c r="F4876" s="32" t="s">
        <v>6156</v>
      </c>
      <c r="G4876" s="32" t="s">
        <v>715</v>
      </c>
      <c r="H4876" s="32" t="s">
        <v>1601</v>
      </c>
      <c r="I4876" s="52" t="s">
        <v>6319</v>
      </c>
    </row>
    <row r="4877" spans="2:9">
      <c r="B4877" s="50">
        <v>21001849</v>
      </c>
      <c r="C4877" s="51" t="s">
        <v>1589</v>
      </c>
      <c r="D4877" s="32" t="s">
        <v>5091</v>
      </c>
      <c r="E4877" s="32" t="s">
        <v>6155</v>
      </c>
      <c r="F4877" s="32" t="s">
        <v>6156</v>
      </c>
      <c r="G4877" s="32" t="s">
        <v>715</v>
      </c>
      <c r="H4877" s="32" t="s">
        <v>1601</v>
      </c>
      <c r="I4877" s="52" t="s">
        <v>6320</v>
      </c>
    </row>
    <row r="4878" spans="2:9">
      <c r="B4878" s="50">
        <v>21001850</v>
      </c>
      <c r="C4878" s="51" t="s">
        <v>1589</v>
      </c>
      <c r="D4878" s="32" t="s">
        <v>5091</v>
      </c>
      <c r="E4878" s="32" t="s">
        <v>6155</v>
      </c>
      <c r="F4878" s="32" t="s">
        <v>6156</v>
      </c>
      <c r="G4878" s="32" t="s">
        <v>715</v>
      </c>
      <c r="H4878" s="32" t="s">
        <v>1601</v>
      </c>
      <c r="I4878" s="52" t="s">
        <v>6321</v>
      </c>
    </row>
    <row r="4879" spans="2:9">
      <c r="B4879" s="50">
        <v>21001851</v>
      </c>
      <c r="C4879" s="51" t="s">
        <v>1589</v>
      </c>
      <c r="D4879" s="32" t="s">
        <v>5091</v>
      </c>
      <c r="E4879" s="32" t="s">
        <v>6155</v>
      </c>
      <c r="F4879" s="32" t="s">
        <v>6156</v>
      </c>
      <c r="G4879" s="32" t="s">
        <v>715</v>
      </c>
      <c r="H4879" s="32" t="s">
        <v>1601</v>
      </c>
      <c r="I4879" s="52" t="s">
        <v>6322</v>
      </c>
    </row>
    <row r="4880" spans="2:9">
      <c r="B4880" s="50">
        <v>21001852</v>
      </c>
      <c r="C4880" s="51" t="s">
        <v>1589</v>
      </c>
      <c r="D4880" s="32" t="s">
        <v>5091</v>
      </c>
      <c r="E4880" s="32" t="s">
        <v>6155</v>
      </c>
      <c r="F4880" s="32" t="s">
        <v>6156</v>
      </c>
      <c r="G4880" s="32" t="s">
        <v>715</v>
      </c>
      <c r="H4880" s="32" t="s">
        <v>1601</v>
      </c>
      <c r="I4880" s="52" t="s">
        <v>6323</v>
      </c>
    </row>
    <row r="4881" spans="2:9">
      <c r="B4881" s="50">
        <v>21001853</v>
      </c>
      <c r="C4881" s="51" t="s">
        <v>1589</v>
      </c>
      <c r="D4881" s="32" t="s">
        <v>5091</v>
      </c>
      <c r="E4881" s="32" t="s">
        <v>6155</v>
      </c>
      <c r="F4881" s="32" t="s">
        <v>6156</v>
      </c>
      <c r="G4881" s="32" t="s">
        <v>715</v>
      </c>
      <c r="H4881" s="32" t="s">
        <v>1601</v>
      </c>
      <c r="I4881" s="52" t="s">
        <v>6324</v>
      </c>
    </row>
    <row r="4882" spans="2:9">
      <c r="B4882" s="50">
        <v>21001854</v>
      </c>
      <c r="C4882" s="51" t="s">
        <v>1589</v>
      </c>
      <c r="D4882" s="32" t="s">
        <v>5091</v>
      </c>
      <c r="E4882" s="32" t="s">
        <v>6155</v>
      </c>
      <c r="F4882" s="32" t="s">
        <v>6156</v>
      </c>
      <c r="G4882" s="32" t="s">
        <v>715</v>
      </c>
      <c r="H4882" s="32" t="s">
        <v>1601</v>
      </c>
      <c r="I4882" s="52" t="s">
        <v>6325</v>
      </c>
    </row>
    <row r="4883" spans="2:9">
      <c r="B4883" s="50">
        <v>21001855</v>
      </c>
      <c r="C4883" s="51" t="s">
        <v>1589</v>
      </c>
      <c r="D4883" s="32" t="s">
        <v>5091</v>
      </c>
      <c r="E4883" s="32" t="s">
        <v>6155</v>
      </c>
      <c r="F4883" s="32" t="s">
        <v>6156</v>
      </c>
      <c r="G4883" s="32" t="s">
        <v>715</v>
      </c>
      <c r="H4883" s="32" t="s">
        <v>1601</v>
      </c>
      <c r="I4883" s="52" t="s">
        <v>6326</v>
      </c>
    </row>
    <row r="4884" spans="2:9">
      <c r="B4884" s="50">
        <v>21001856</v>
      </c>
      <c r="C4884" s="51" t="s">
        <v>1589</v>
      </c>
      <c r="D4884" s="32" t="s">
        <v>5091</v>
      </c>
      <c r="E4884" s="32" t="s">
        <v>6155</v>
      </c>
      <c r="F4884" s="32" t="s">
        <v>6156</v>
      </c>
      <c r="G4884" s="32" t="s">
        <v>715</v>
      </c>
      <c r="H4884" s="32" t="s">
        <v>1601</v>
      </c>
      <c r="I4884" s="52" t="s">
        <v>6327</v>
      </c>
    </row>
    <row r="4885" spans="2:9">
      <c r="B4885" s="50">
        <v>21001857</v>
      </c>
      <c r="C4885" s="51" t="s">
        <v>1589</v>
      </c>
      <c r="D4885" s="32" t="s">
        <v>5091</v>
      </c>
      <c r="E4885" s="32" t="s">
        <v>6155</v>
      </c>
      <c r="F4885" s="32" t="s">
        <v>6156</v>
      </c>
      <c r="G4885" s="32" t="s">
        <v>715</v>
      </c>
      <c r="H4885" s="32" t="s">
        <v>1601</v>
      </c>
      <c r="I4885" s="52" t="s">
        <v>6328</v>
      </c>
    </row>
    <row r="4886" spans="2:9">
      <c r="B4886" s="50">
        <v>21001858</v>
      </c>
      <c r="C4886" s="51" t="s">
        <v>1589</v>
      </c>
      <c r="D4886" s="32" t="s">
        <v>5091</v>
      </c>
      <c r="E4886" s="32" t="s">
        <v>6155</v>
      </c>
      <c r="F4886" s="32" t="s">
        <v>6156</v>
      </c>
      <c r="G4886" s="32" t="s">
        <v>715</v>
      </c>
      <c r="H4886" s="32" t="s">
        <v>1601</v>
      </c>
      <c r="I4886" s="52" t="s">
        <v>6329</v>
      </c>
    </row>
    <row r="4887" spans="2:9">
      <c r="B4887" s="50">
        <v>21001859</v>
      </c>
      <c r="C4887" s="51" t="s">
        <v>1589</v>
      </c>
      <c r="D4887" s="32" t="s">
        <v>5091</v>
      </c>
      <c r="E4887" s="32" t="s">
        <v>6155</v>
      </c>
      <c r="F4887" s="32" t="s">
        <v>6156</v>
      </c>
      <c r="G4887" s="32" t="s">
        <v>715</v>
      </c>
      <c r="H4887" s="32" t="s">
        <v>1601</v>
      </c>
      <c r="I4887" s="52" t="s">
        <v>6330</v>
      </c>
    </row>
    <row r="4888" spans="2:9">
      <c r="B4888" s="50">
        <v>21001860</v>
      </c>
      <c r="C4888" s="51" t="s">
        <v>1589</v>
      </c>
      <c r="D4888" s="32" t="s">
        <v>5091</v>
      </c>
      <c r="E4888" s="32" t="s">
        <v>6155</v>
      </c>
      <c r="F4888" s="32" t="s">
        <v>6156</v>
      </c>
      <c r="G4888" s="32" t="s">
        <v>715</v>
      </c>
      <c r="H4888" s="32" t="s">
        <v>1601</v>
      </c>
      <c r="I4888" s="52" t="s">
        <v>6331</v>
      </c>
    </row>
    <row r="4889" spans="2:9">
      <c r="B4889" s="50">
        <v>21001861</v>
      </c>
      <c r="C4889" s="51" t="s">
        <v>1589</v>
      </c>
      <c r="D4889" s="32" t="s">
        <v>5091</v>
      </c>
      <c r="E4889" s="32" t="s">
        <v>6155</v>
      </c>
      <c r="F4889" s="32" t="s">
        <v>6156</v>
      </c>
      <c r="G4889" s="32" t="s">
        <v>715</v>
      </c>
      <c r="H4889" s="32" t="s">
        <v>1601</v>
      </c>
      <c r="I4889" s="52" t="s">
        <v>6332</v>
      </c>
    </row>
    <row r="4890" spans="2:9">
      <c r="B4890" s="50">
        <v>21001862</v>
      </c>
      <c r="C4890" s="51" t="s">
        <v>1589</v>
      </c>
      <c r="D4890" s="32" t="s">
        <v>5091</v>
      </c>
      <c r="E4890" s="32" t="s">
        <v>6155</v>
      </c>
      <c r="F4890" s="32" t="s">
        <v>6156</v>
      </c>
      <c r="G4890" s="32" t="s">
        <v>715</v>
      </c>
      <c r="H4890" s="32" t="s">
        <v>1601</v>
      </c>
      <c r="I4890" s="52" t="s">
        <v>6333</v>
      </c>
    </row>
    <row r="4891" spans="2:9">
      <c r="B4891" s="50">
        <v>21001863</v>
      </c>
      <c r="C4891" s="51" t="s">
        <v>1589</v>
      </c>
      <c r="D4891" s="32" t="s">
        <v>5091</v>
      </c>
      <c r="E4891" s="32" t="s">
        <v>6155</v>
      </c>
      <c r="F4891" s="32" t="s">
        <v>6156</v>
      </c>
      <c r="G4891" s="32" t="s">
        <v>715</v>
      </c>
      <c r="H4891" s="32" t="s">
        <v>1601</v>
      </c>
      <c r="I4891" s="52" t="s">
        <v>6334</v>
      </c>
    </row>
    <row r="4892" spans="2:9">
      <c r="B4892" s="50">
        <v>21001864</v>
      </c>
      <c r="C4892" s="51" t="s">
        <v>1589</v>
      </c>
      <c r="D4892" s="32" t="s">
        <v>5091</v>
      </c>
      <c r="E4892" s="32" t="s">
        <v>6155</v>
      </c>
      <c r="F4892" s="32" t="s">
        <v>6156</v>
      </c>
      <c r="G4892" s="32" t="s">
        <v>715</v>
      </c>
      <c r="H4892" s="32" t="s">
        <v>1601</v>
      </c>
      <c r="I4892" s="52" t="s">
        <v>6335</v>
      </c>
    </row>
    <row r="4893" spans="2:9">
      <c r="B4893" s="50">
        <v>21001865</v>
      </c>
      <c r="C4893" s="51" t="s">
        <v>1589</v>
      </c>
      <c r="D4893" s="32" t="s">
        <v>5091</v>
      </c>
      <c r="E4893" s="32" t="s">
        <v>6155</v>
      </c>
      <c r="F4893" s="32" t="s">
        <v>6156</v>
      </c>
      <c r="G4893" s="32" t="s">
        <v>715</v>
      </c>
      <c r="H4893" s="32" t="s">
        <v>1601</v>
      </c>
      <c r="I4893" s="52" t="s">
        <v>6336</v>
      </c>
    </row>
    <row r="4894" spans="2:9">
      <c r="B4894" s="50">
        <v>21001866</v>
      </c>
      <c r="C4894" s="51" t="s">
        <v>1589</v>
      </c>
      <c r="D4894" s="32" t="s">
        <v>5091</v>
      </c>
      <c r="E4894" s="32" t="s">
        <v>6155</v>
      </c>
      <c r="F4894" s="32" t="s">
        <v>6156</v>
      </c>
      <c r="G4894" s="32" t="s">
        <v>715</v>
      </c>
      <c r="H4894" s="32" t="s">
        <v>1601</v>
      </c>
      <c r="I4894" s="52" t="s">
        <v>6337</v>
      </c>
    </row>
    <row r="4895" spans="2:9">
      <c r="B4895" s="50">
        <v>21001867</v>
      </c>
      <c r="C4895" s="51" t="s">
        <v>1589</v>
      </c>
      <c r="D4895" s="32" t="s">
        <v>5091</v>
      </c>
      <c r="E4895" s="32" t="s">
        <v>6155</v>
      </c>
      <c r="F4895" s="32" t="s">
        <v>6156</v>
      </c>
      <c r="G4895" s="32" t="s">
        <v>715</v>
      </c>
      <c r="H4895" s="32" t="s">
        <v>1601</v>
      </c>
      <c r="I4895" s="52" t="s">
        <v>6338</v>
      </c>
    </row>
    <row r="4896" spans="2:9">
      <c r="B4896" s="50">
        <v>21001868</v>
      </c>
      <c r="C4896" s="51" t="s">
        <v>1589</v>
      </c>
      <c r="D4896" s="32" t="s">
        <v>5091</v>
      </c>
      <c r="E4896" s="32" t="s">
        <v>6155</v>
      </c>
      <c r="F4896" s="32" t="s">
        <v>6156</v>
      </c>
      <c r="G4896" s="32" t="s">
        <v>715</v>
      </c>
      <c r="H4896" s="32" t="s">
        <v>1601</v>
      </c>
      <c r="I4896" s="52" t="s">
        <v>6339</v>
      </c>
    </row>
    <row r="4897" spans="2:9">
      <c r="B4897" s="50">
        <v>21001869</v>
      </c>
      <c r="C4897" s="51" t="s">
        <v>1589</v>
      </c>
      <c r="D4897" s="32" t="s">
        <v>5091</v>
      </c>
      <c r="E4897" s="32" t="s">
        <v>6155</v>
      </c>
      <c r="F4897" s="32" t="s">
        <v>6156</v>
      </c>
      <c r="G4897" s="32" t="s">
        <v>715</v>
      </c>
      <c r="H4897" s="32" t="s">
        <v>1601</v>
      </c>
      <c r="I4897" s="52" t="s">
        <v>6340</v>
      </c>
    </row>
    <row r="4898" spans="2:9">
      <c r="B4898" s="50">
        <v>21001870</v>
      </c>
      <c r="C4898" s="51" t="s">
        <v>1589</v>
      </c>
      <c r="D4898" s="32" t="s">
        <v>5091</v>
      </c>
      <c r="E4898" s="32" t="s">
        <v>6155</v>
      </c>
      <c r="F4898" s="32" t="s">
        <v>6156</v>
      </c>
      <c r="G4898" s="32" t="s">
        <v>715</v>
      </c>
      <c r="H4898" s="32" t="s">
        <v>1601</v>
      </c>
      <c r="I4898" s="52" t="s">
        <v>6341</v>
      </c>
    </row>
    <row r="4899" spans="2:9">
      <c r="B4899" s="50">
        <v>21001871</v>
      </c>
      <c r="C4899" s="51" t="s">
        <v>1589</v>
      </c>
      <c r="D4899" s="32" t="s">
        <v>5091</v>
      </c>
      <c r="E4899" s="32" t="s">
        <v>6155</v>
      </c>
      <c r="F4899" s="32" t="s">
        <v>6156</v>
      </c>
      <c r="G4899" s="32" t="s">
        <v>715</v>
      </c>
      <c r="H4899" s="32" t="s">
        <v>1601</v>
      </c>
      <c r="I4899" s="52" t="s">
        <v>6342</v>
      </c>
    </row>
    <row r="4900" spans="2:9">
      <c r="B4900" s="50">
        <v>21001872</v>
      </c>
      <c r="C4900" s="51" t="s">
        <v>1589</v>
      </c>
      <c r="D4900" s="32" t="s">
        <v>5091</v>
      </c>
      <c r="E4900" s="32" t="s">
        <v>6155</v>
      </c>
      <c r="F4900" s="32" t="s">
        <v>6156</v>
      </c>
      <c r="G4900" s="32" t="s">
        <v>715</v>
      </c>
      <c r="H4900" s="32" t="s">
        <v>1601</v>
      </c>
      <c r="I4900" s="52" t="s">
        <v>6343</v>
      </c>
    </row>
    <row r="4901" spans="2:9">
      <c r="B4901" s="50">
        <v>21001873</v>
      </c>
      <c r="C4901" s="51" t="s">
        <v>1589</v>
      </c>
      <c r="D4901" s="32" t="s">
        <v>5091</v>
      </c>
      <c r="E4901" s="32" t="s">
        <v>6155</v>
      </c>
      <c r="F4901" s="32" t="s">
        <v>6156</v>
      </c>
      <c r="G4901" s="32" t="s">
        <v>715</v>
      </c>
      <c r="H4901" s="32" t="s">
        <v>1601</v>
      </c>
      <c r="I4901" s="52" t="s">
        <v>6344</v>
      </c>
    </row>
    <row r="4902" spans="2:9">
      <c r="B4902" s="50">
        <v>21001874</v>
      </c>
      <c r="C4902" s="51" t="s">
        <v>1589</v>
      </c>
      <c r="D4902" s="32" t="s">
        <v>5091</v>
      </c>
      <c r="E4902" s="32" t="s">
        <v>6155</v>
      </c>
      <c r="F4902" s="32" t="s">
        <v>6156</v>
      </c>
      <c r="G4902" s="32" t="s">
        <v>715</v>
      </c>
      <c r="H4902" s="32" t="s">
        <v>1601</v>
      </c>
      <c r="I4902" s="52" t="s">
        <v>6345</v>
      </c>
    </row>
    <row r="4903" spans="2:9">
      <c r="B4903" s="50">
        <v>21001875</v>
      </c>
      <c r="C4903" s="51" t="s">
        <v>1589</v>
      </c>
      <c r="D4903" s="32" t="s">
        <v>5091</v>
      </c>
      <c r="E4903" s="32" t="s">
        <v>6155</v>
      </c>
      <c r="F4903" s="32" t="s">
        <v>6156</v>
      </c>
      <c r="G4903" s="32" t="s">
        <v>715</v>
      </c>
      <c r="H4903" s="32" t="s">
        <v>1601</v>
      </c>
      <c r="I4903" s="52" t="s">
        <v>6346</v>
      </c>
    </row>
    <row r="4904" spans="2:9">
      <c r="B4904" s="50">
        <v>21001876</v>
      </c>
      <c r="C4904" s="51" t="s">
        <v>1589</v>
      </c>
      <c r="D4904" s="32" t="s">
        <v>5091</v>
      </c>
      <c r="E4904" s="32" t="s">
        <v>6155</v>
      </c>
      <c r="F4904" s="32" t="s">
        <v>6156</v>
      </c>
      <c r="G4904" s="32" t="s">
        <v>715</v>
      </c>
      <c r="H4904" s="32" t="s">
        <v>1601</v>
      </c>
      <c r="I4904" s="52" t="s">
        <v>6347</v>
      </c>
    </row>
    <row r="4905" spans="2:9">
      <c r="B4905" s="50">
        <v>21001877</v>
      </c>
      <c r="C4905" s="51" t="s">
        <v>1589</v>
      </c>
      <c r="D4905" s="32" t="s">
        <v>5091</v>
      </c>
      <c r="E4905" s="32" t="s">
        <v>6155</v>
      </c>
      <c r="F4905" s="32" t="s">
        <v>6156</v>
      </c>
      <c r="G4905" s="32" t="s">
        <v>715</v>
      </c>
      <c r="H4905" s="32" t="s">
        <v>1601</v>
      </c>
      <c r="I4905" s="52" t="s">
        <v>6348</v>
      </c>
    </row>
    <row r="4906" spans="2:9">
      <c r="B4906" s="50">
        <v>21001878</v>
      </c>
      <c r="C4906" s="51" t="s">
        <v>1589</v>
      </c>
      <c r="D4906" s="32" t="s">
        <v>5091</v>
      </c>
      <c r="E4906" s="32" t="s">
        <v>6155</v>
      </c>
      <c r="F4906" s="32" t="s">
        <v>6156</v>
      </c>
      <c r="G4906" s="32" t="s">
        <v>715</v>
      </c>
      <c r="H4906" s="32" t="s">
        <v>1601</v>
      </c>
      <c r="I4906" s="52" t="s">
        <v>6349</v>
      </c>
    </row>
    <row r="4907" spans="2:9">
      <c r="B4907" s="50">
        <v>21001879</v>
      </c>
      <c r="C4907" s="51" t="s">
        <v>1589</v>
      </c>
      <c r="D4907" s="32" t="s">
        <v>5091</v>
      </c>
      <c r="E4907" s="32" t="s">
        <v>6155</v>
      </c>
      <c r="F4907" s="32" t="s">
        <v>6156</v>
      </c>
      <c r="G4907" s="32" t="s">
        <v>715</v>
      </c>
      <c r="H4907" s="32" t="s">
        <v>1601</v>
      </c>
      <c r="I4907" s="52" t="s">
        <v>6350</v>
      </c>
    </row>
    <row r="4908" spans="2:9">
      <c r="B4908" s="50">
        <v>21001880</v>
      </c>
      <c r="C4908" s="51" t="s">
        <v>1589</v>
      </c>
      <c r="D4908" s="32" t="s">
        <v>5091</v>
      </c>
      <c r="E4908" s="32" t="s">
        <v>6155</v>
      </c>
      <c r="F4908" s="32" t="s">
        <v>6156</v>
      </c>
      <c r="G4908" s="32" t="s">
        <v>715</v>
      </c>
      <c r="H4908" s="32" t="s">
        <v>1601</v>
      </c>
      <c r="I4908" s="52" t="s">
        <v>6351</v>
      </c>
    </row>
    <row r="4909" spans="2:9">
      <c r="B4909" s="50">
        <v>21001881</v>
      </c>
      <c r="C4909" s="51" t="s">
        <v>1589</v>
      </c>
      <c r="D4909" s="32" t="s">
        <v>5091</v>
      </c>
      <c r="E4909" s="32" t="s">
        <v>6155</v>
      </c>
      <c r="F4909" s="32" t="s">
        <v>6156</v>
      </c>
      <c r="G4909" s="32" t="s">
        <v>715</v>
      </c>
      <c r="H4909" s="32" t="s">
        <v>1601</v>
      </c>
      <c r="I4909" s="52" t="s">
        <v>6352</v>
      </c>
    </row>
    <row r="4910" spans="2:9">
      <c r="B4910" s="50">
        <v>21001882</v>
      </c>
      <c r="C4910" s="51" t="s">
        <v>1589</v>
      </c>
      <c r="D4910" s="32" t="s">
        <v>5091</v>
      </c>
      <c r="E4910" s="32" t="s">
        <v>6155</v>
      </c>
      <c r="F4910" s="32" t="s">
        <v>6156</v>
      </c>
      <c r="G4910" s="32" t="s">
        <v>715</v>
      </c>
      <c r="H4910" s="32" t="s">
        <v>1601</v>
      </c>
      <c r="I4910" s="52" t="s">
        <v>6353</v>
      </c>
    </row>
    <row r="4911" spans="2:9">
      <c r="B4911" s="50">
        <v>21001883</v>
      </c>
      <c r="C4911" s="51" t="s">
        <v>1589</v>
      </c>
      <c r="D4911" s="32" t="s">
        <v>5091</v>
      </c>
      <c r="E4911" s="32" t="s">
        <v>6155</v>
      </c>
      <c r="F4911" s="32" t="s">
        <v>6156</v>
      </c>
      <c r="G4911" s="32" t="s">
        <v>715</v>
      </c>
      <c r="H4911" s="32" t="s">
        <v>1601</v>
      </c>
      <c r="I4911" s="52" t="s">
        <v>6354</v>
      </c>
    </row>
    <row r="4912" spans="2:9">
      <c r="B4912" s="50">
        <v>21001884</v>
      </c>
      <c r="C4912" s="51" t="s">
        <v>1589</v>
      </c>
      <c r="D4912" s="32" t="s">
        <v>5091</v>
      </c>
      <c r="E4912" s="32" t="s">
        <v>6155</v>
      </c>
      <c r="F4912" s="32" t="s">
        <v>6156</v>
      </c>
      <c r="G4912" s="32" t="s">
        <v>715</v>
      </c>
      <c r="H4912" s="32" t="s">
        <v>1601</v>
      </c>
      <c r="I4912" s="52" t="s">
        <v>6355</v>
      </c>
    </row>
    <row r="4913" spans="2:9">
      <c r="B4913" s="50">
        <v>21001885</v>
      </c>
      <c r="C4913" s="51" t="s">
        <v>1589</v>
      </c>
      <c r="D4913" s="32" t="s">
        <v>5091</v>
      </c>
      <c r="E4913" s="32" t="s">
        <v>6155</v>
      </c>
      <c r="F4913" s="32" t="s">
        <v>6156</v>
      </c>
      <c r="G4913" s="32" t="s">
        <v>715</v>
      </c>
      <c r="H4913" s="32" t="s">
        <v>1601</v>
      </c>
      <c r="I4913" s="52" t="s">
        <v>6356</v>
      </c>
    </row>
    <row r="4914" spans="2:9">
      <c r="B4914" s="50">
        <v>21001886</v>
      </c>
      <c r="C4914" s="51" t="s">
        <v>1589</v>
      </c>
      <c r="D4914" s="32" t="s">
        <v>5091</v>
      </c>
      <c r="E4914" s="32" t="s">
        <v>6155</v>
      </c>
      <c r="F4914" s="32" t="s">
        <v>6156</v>
      </c>
      <c r="G4914" s="32" t="s">
        <v>715</v>
      </c>
      <c r="H4914" s="32" t="s">
        <v>1601</v>
      </c>
      <c r="I4914" s="52" t="s">
        <v>6357</v>
      </c>
    </row>
    <row r="4915" spans="2:9">
      <c r="B4915" s="50">
        <v>21001887</v>
      </c>
      <c r="C4915" s="51" t="s">
        <v>1589</v>
      </c>
      <c r="D4915" s="32" t="s">
        <v>5091</v>
      </c>
      <c r="E4915" s="32" t="s">
        <v>6155</v>
      </c>
      <c r="F4915" s="32" t="s">
        <v>6156</v>
      </c>
      <c r="G4915" s="32" t="s">
        <v>715</v>
      </c>
      <c r="H4915" s="32" t="s">
        <v>1601</v>
      </c>
      <c r="I4915" s="52" t="s">
        <v>6358</v>
      </c>
    </row>
    <row r="4916" spans="2:9">
      <c r="B4916" s="50">
        <v>21001888</v>
      </c>
      <c r="C4916" s="51" t="s">
        <v>1589</v>
      </c>
      <c r="D4916" s="32" t="s">
        <v>5091</v>
      </c>
      <c r="E4916" s="32" t="s">
        <v>6155</v>
      </c>
      <c r="F4916" s="32" t="s">
        <v>6156</v>
      </c>
      <c r="G4916" s="32" t="s">
        <v>715</v>
      </c>
      <c r="H4916" s="32" t="s">
        <v>1601</v>
      </c>
      <c r="I4916" s="52" t="s">
        <v>6359</v>
      </c>
    </row>
    <row r="4917" spans="2:9">
      <c r="B4917" s="50">
        <v>21001889</v>
      </c>
      <c r="C4917" s="51" t="s">
        <v>1589</v>
      </c>
      <c r="D4917" s="32" t="s">
        <v>5091</v>
      </c>
      <c r="E4917" s="32" t="s">
        <v>6155</v>
      </c>
      <c r="F4917" s="32" t="s">
        <v>6156</v>
      </c>
      <c r="G4917" s="32" t="s">
        <v>715</v>
      </c>
      <c r="H4917" s="32" t="s">
        <v>1601</v>
      </c>
      <c r="I4917" s="52" t="s">
        <v>6360</v>
      </c>
    </row>
    <row r="4918" spans="2:9">
      <c r="B4918" s="50">
        <v>21001890</v>
      </c>
      <c r="C4918" s="51" t="s">
        <v>1589</v>
      </c>
      <c r="D4918" s="32" t="s">
        <v>5091</v>
      </c>
      <c r="E4918" s="32" t="s">
        <v>6155</v>
      </c>
      <c r="F4918" s="32" t="s">
        <v>6156</v>
      </c>
      <c r="G4918" s="32" t="s">
        <v>715</v>
      </c>
      <c r="H4918" s="32" t="s">
        <v>1601</v>
      </c>
      <c r="I4918" s="52" t="s">
        <v>6361</v>
      </c>
    </row>
    <row r="4919" spans="2:9">
      <c r="B4919" s="50">
        <v>21001891</v>
      </c>
      <c r="C4919" s="51" t="s">
        <v>1589</v>
      </c>
      <c r="D4919" s="32" t="s">
        <v>5091</v>
      </c>
      <c r="E4919" s="32" t="s">
        <v>6155</v>
      </c>
      <c r="F4919" s="32" t="s">
        <v>6156</v>
      </c>
      <c r="G4919" s="32" t="s">
        <v>715</v>
      </c>
      <c r="H4919" s="32" t="s">
        <v>1601</v>
      </c>
      <c r="I4919" s="52" t="s">
        <v>6362</v>
      </c>
    </row>
    <row r="4920" spans="2:9">
      <c r="B4920" s="50">
        <v>21001892</v>
      </c>
      <c r="C4920" s="51" t="s">
        <v>1589</v>
      </c>
      <c r="D4920" s="32" t="s">
        <v>5091</v>
      </c>
      <c r="E4920" s="32" t="s">
        <v>6155</v>
      </c>
      <c r="F4920" s="32" t="s">
        <v>6156</v>
      </c>
      <c r="G4920" s="32" t="s">
        <v>715</v>
      </c>
      <c r="H4920" s="32" t="s">
        <v>1601</v>
      </c>
      <c r="I4920" s="52" t="s">
        <v>6363</v>
      </c>
    </row>
    <row r="4921" spans="2:9">
      <c r="B4921" s="50">
        <v>21001893</v>
      </c>
      <c r="C4921" s="51" t="s">
        <v>1589</v>
      </c>
      <c r="D4921" s="32" t="s">
        <v>5091</v>
      </c>
      <c r="E4921" s="32" t="s">
        <v>6155</v>
      </c>
      <c r="F4921" s="32" t="s">
        <v>6156</v>
      </c>
      <c r="G4921" s="32" t="s">
        <v>715</v>
      </c>
      <c r="H4921" s="32" t="s">
        <v>1601</v>
      </c>
      <c r="I4921" s="52" t="s">
        <v>6364</v>
      </c>
    </row>
    <row r="4922" spans="2:9">
      <c r="B4922" s="50">
        <v>21001894</v>
      </c>
      <c r="C4922" s="51" t="s">
        <v>1589</v>
      </c>
      <c r="D4922" s="32" t="s">
        <v>5091</v>
      </c>
      <c r="E4922" s="32" t="s">
        <v>6155</v>
      </c>
      <c r="F4922" s="32" t="s">
        <v>6156</v>
      </c>
      <c r="G4922" s="32" t="s">
        <v>715</v>
      </c>
      <c r="H4922" s="32" t="s">
        <v>1601</v>
      </c>
      <c r="I4922" s="52" t="s">
        <v>6365</v>
      </c>
    </row>
    <row r="4923" spans="2:9">
      <c r="B4923" s="50">
        <v>21001895</v>
      </c>
      <c r="C4923" s="51" t="s">
        <v>1589</v>
      </c>
      <c r="D4923" s="32" t="s">
        <v>5091</v>
      </c>
      <c r="E4923" s="32" t="s">
        <v>6155</v>
      </c>
      <c r="F4923" s="32" t="s">
        <v>6156</v>
      </c>
      <c r="G4923" s="32" t="s">
        <v>715</v>
      </c>
      <c r="H4923" s="32" t="s">
        <v>1601</v>
      </c>
      <c r="I4923" s="52" t="s">
        <v>6366</v>
      </c>
    </row>
    <row r="4924" spans="2:9">
      <c r="B4924" s="50">
        <v>21001896</v>
      </c>
      <c r="C4924" s="51" t="s">
        <v>1589</v>
      </c>
      <c r="D4924" s="32" t="s">
        <v>5091</v>
      </c>
      <c r="E4924" s="32" t="s">
        <v>6155</v>
      </c>
      <c r="F4924" s="32" t="s">
        <v>6156</v>
      </c>
      <c r="G4924" s="32" t="s">
        <v>715</v>
      </c>
      <c r="H4924" s="32" t="s">
        <v>1601</v>
      </c>
      <c r="I4924" s="52" t="s">
        <v>6367</v>
      </c>
    </row>
    <row r="4925" spans="2:9">
      <c r="B4925" s="50">
        <v>21001897</v>
      </c>
      <c r="C4925" s="51" t="s">
        <v>1589</v>
      </c>
      <c r="D4925" s="32" t="s">
        <v>5091</v>
      </c>
      <c r="E4925" s="32" t="s">
        <v>6155</v>
      </c>
      <c r="F4925" s="32" t="s">
        <v>6156</v>
      </c>
      <c r="G4925" s="32" t="s">
        <v>715</v>
      </c>
      <c r="H4925" s="32" t="s">
        <v>1601</v>
      </c>
      <c r="I4925" s="52" t="s">
        <v>6368</v>
      </c>
    </row>
    <row r="4926" spans="2:9">
      <c r="B4926" s="50">
        <v>21001898</v>
      </c>
      <c r="C4926" s="51" t="s">
        <v>1589</v>
      </c>
      <c r="D4926" s="32" t="s">
        <v>5091</v>
      </c>
      <c r="E4926" s="32" t="s">
        <v>6155</v>
      </c>
      <c r="F4926" s="32" t="s">
        <v>6156</v>
      </c>
      <c r="G4926" s="32" t="s">
        <v>715</v>
      </c>
      <c r="H4926" s="32" t="s">
        <v>1601</v>
      </c>
      <c r="I4926" s="52" t="s">
        <v>6369</v>
      </c>
    </row>
    <row r="4927" spans="2:9">
      <c r="B4927" s="50">
        <v>21001899</v>
      </c>
      <c r="C4927" s="51" t="s">
        <v>1589</v>
      </c>
      <c r="D4927" s="32" t="s">
        <v>5091</v>
      </c>
      <c r="E4927" s="32" t="s">
        <v>6155</v>
      </c>
      <c r="F4927" s="32" t="s">
        <v>6156</v>
      </c>
      <c r="G4927" s="32" t="s">
        <v>715</v>
      </c>
      <c r="H4927" s="32" t="s">
        <v>1601</v>
      </c>
      <c r="I4927" s="52" t="s">
        <v>6370</v>
      </c>
    </row>
    <row r="4928" spans="2:9">
      <c r="B4928" s="50">
        <v>21001900</v>
      </c>
      <c r="C4928" s="51" t="s">
        <v>1589</v>
      </c>
      <c r="D4928" s="32" t="s">
        <v>5091</v>
      </c>
      <c r="E4928" s="32" t="s">
        <v>6155</v>
      </c>
      <c r="F4928" s="32" t="s">
        <v>6156</v>
      </c>
      <c r="G4928" s="32" t="s">
        <v>715</v>
      </c>
      <c r="H4928" s="32" t="s">
        <v>1601</v>
      </c>
      <c r="I4928" s="52" t="s">
        <v>6371</v>
      </c>
    </row>
    <row r="4929" spans="2:9">
      <c r="B4929" s="50">
        <v>21001901</v>
      </c>
      <c r="C4929" s="51" t="s">
        <v>1589</v>
      </c>
      <c r="D4929" s="32" t="s">
        <v>5091</v>
      </c>
      <c r="E4929" s="32" t="s">
        <v>6155</v>
      </c>
      <c r="F4929" s="32" t="s">
        <v>6156</v>
      </c>
      <c r="G4929" s="32" t="s">
        <v>715</v>
      </c>
      <c r="H4929" s="32" t="s">
        <v>1601</v>
      </c>
      <c r="I4929" s="52" t="s">
        <v>6372</v>
      </c>
    </row>
    <row r="4930" spans="2:9">
      <c r="B4930" s="50">
        <v>21001902</v>
      </c>
      <c r="C4930" s="51" t="s">
        <v>1589</v>
      </c>
      <c r="D4930" s="32" t="s">
        <v>5091</v>
      </c>
      <c r="E4930" s="32" t="s">
        <v>6155</v>
      </c>
      <c r="F4930" s="32" t="s">
        <v>6156</v>
      </c>
      <c r="G4930" s="32" t="s">
        <v>715</v>
      </c>
      <c r="H4930" s="32" t="s">
        <v>1601</v>
      </c>
      <c r="I4930" s="52" t="s">
        <v>6373</v>
      </c>
    </row>
    <row r="4931" spans="2:9">
      <c r="B4931" s="50">
        <v>21001903</v>
      </c>
      <c r="C4931" s="51" t="s">
        <v>1589</v>
      </c>
      <c r="D4931" s="32" t="s">
        <v>5091</v>
      </c>
      <c r="E4931" s="32" t="s">
        <v>6155</v>
      </c>
      <c r="F4931" s="32" t="s">
        <v>6156</v>
      </c>
      <c r="G4931" s="32" t="s">
        <v>715</v>
      </c>
      <c r="H4931" s="32" t="s">
        <v>1601</v>
      </c>
      <c r="I4931" s="52" t="s">
        <v>6374</v>
      </c>
    </row>
    <row r="4932" spans="2:9">
      <c r="B4932" s="50">
        <v>21006186</v>
      </c>
      <c r="C4932" s="51" t="s">
        <v>1589</v>
      </c>
      <c r="D4932" s="32" t="s">
        <v>5091</v>
      </c>
      <c r="E4932" s="32" t="s">
        <v>6375</v>
      </c>
      <c r="F4932" s="32" t="s">
        <v>6376</v>
      </c>
      <c r="G4932" s="32" t="s">
        <v>14</v>
      </c>
      <c r="H4932" s="32" t="s">
        <v>1601</v>
      </c>
      <c r="I4932" s="52" t="s">
        <v>6377</v>
      </c>
    </row>
    <row r="4933" spans="2:9">
      <c r="B4933" s="50">
        <v>21006187</v>
      </c>
      <c r="C4933" s="51" t="s">
        <v>1589</v>
      </c>
      <c r="D4933" s="32" t="s">
        <v>5091</v>
      </c>
      <c r="E4933" s="32" t="s">
        <v>6375</v>
      </c>
      <c r="F4933" s="32" t="s">
        <v>6376</v>
      </c>
      <c r="G4933" s="32" t="s">
        <v>14</v>
      </c>
      <c r="H4933" s="32" t="s">
        <v>1601</v>
      </c>
      <c r="I4933" s="52" t="s">
        <v>6378</v>
      </c>
    </row>
    <row r="4934" spans="2:9">
      <c r="B4934" s="50">
        <v>21006188</v>
      </c>
      <c r="C4934" s="51" t="s">
        <v>1589</v>
      </c>
      <c r="D4934" s="32" t="s">
        <v>5091</v>
      </c>
      <c r="E4934" s="32" t="s">
        <v>6375</v>
      </c>
      <c r="F4934" s="32" t="s">
        <v>6376</v>
      </c>
      <c r="G4934" s="32" t="s">
        <v>14</v>
      </c>
      <c r="H4934" s="32" t="s">
        <v>1601</v>
      </c>
      <c r="I4934" s="52" t="s">
        <v>6379</v>
      </c>
    </row>
    <row r="4935" spans="2:9">
      <c r="B4935" s="50">
        <v>21006189</v>
      </c>
      <c r="C4935" s="51" t="s">
        <v>1589</v>
      </c>
      <c r="D4935" s="32" t="s">
        <v>5091</v>
      </c>
      <c r="E4935" s="32" t="s">
        <v>6375</v>
      </c>
      <c r="F4935" s="32" t="s">
        <v>6376</v>
      </c>
      <c r="G4935" s="32" t="s">
        <v>14</v>
      </c>
      <c r="H4935" s="32" t="s">
        <v>1601</v>
      </c>
      <c r="I4935" s="52" t="s">
        <v>6380</v>
      </c>
    </row>
    <row r="4936" spans="2:9">
      <c r="B4936" s="50">
        <v>21006190</v>
      </c>
      <c r="C4936" s="51" t="s">
        <v>1589</v>
      </c>
      <c r="D4936" s="32" t="s">
        <v>5091</v>
      </c>
      <c r="E4936" s="32" t="s">
        <v>6375</v>
      </c>
      <c r="F4936" s="32" t="s">
        <v>6376</v>
      </c>
      <c r="G4936" s="32" t="s">
        <v>14</v>
      </c>
      <c r="H4936" s="32" t="s">
        <v>1601</v>
      </c>
      <c r="I4936" s="52" t="s">
        <v>6381</v>
      </c>
    </row>
    <row r="4937" spans="2:9">
      <c r="B4937" s="50">
        <v>21006191</v>
      </c>
      <c r="C4937" s="51" t="s">
        <v>1589</v>
      </c>
      <c r="D4937" s="32" t="s">
        <v>5091</v>
      </c>
      <c r="E4937" s="32" t="s">
        <v>6375</v>
      </c>
      <c r="F4937" s="32" t="s">
        <v>6376</v>
      </c>
      <c r="G4937" s="32" t="s">
        <v>14</v>
      </c>
      <c r="H4937" s="32" t="s">
        <v>1601</v>
      </c>
      <c r="I4937" s="52" t="s">
        <v>6382</v>
      </c>
    </row>
    <row r="4938" spans="2:9">
      <c r="B4938" s="50">
        <v>21006192</v>
      </c>
      <c r="C4938" s="51" t="s">
        <v>1589</v>
      </c>
      <c r="D4938" s="32" t="s">
        <v>5091</v>
      </c>
      <c r="E4938" s="32" t="s">
        <v>6375</v>
      </c>
      <c r="F4938" s="32" t="s">
        <v>6376</v>
      </c>
      <c r="G4938" s="32" t="s">
        <v>14</v>
      </c>
      <c r="H4938" s="32" t="s">
        <v>1601</v>
      </c>
      <c r="I4938" s="52" t="s">
        <v>6383</v>
      </c>
    </row>
    <row r="4939" spans="2:9">
      <c r="B4939" s="50">
        <v>21006193</v>
      </c>
      <c r="C4939" s="51" t="s">
        <v>1589</v>
      </c>
      <c r="D4939" s="32" t="s">
        <v>5091</v>
      </c>
      <c r="E4939" s="32" t="s">
        <v>6375</v>
      </c>
      <c r="F4939" s="32" t="s">
        <v>6376</v>
      </c>
      <c r="G4939" s="32" t="s">
        <v>14</v>
      </c>
      <c r="H4939" s="32" t="s">
        <v>1601</v>
      </c>
      <c r="I4939" s="52" t="s">
        <v>6384</v>
      </c>
    </row>
    <row r="4940" spans="2:9">
      <c r="B4940" s="50">
        <v>21006194</v>
      </c>
      <c r="C4940" s="51" t="s">
        <v>1589</v>
      </c>
      <c r="D4940" s="32" t="s">
        <v>5091</v>
      </c>
      <c r="E4940" s="32" t="s">
        <v>6375</v>
      </c>
      <c r="F4940" s="32" t="s">
        <v>6376</v>
      </c>
      <c r="G4940" s="32" t="s">
        <v>14</v>
      </c>
      <c r="H4940" s="32" t="s">
        <v>1601</v>
      </c>
      <c r="I4940" s="52" t="s">
        <v>6385</v>
      </c>
    </row>
    <row r="4941" spans="2:9">
      <c r="B4941" s="50">
        <v>21006195</v>
      </c>
      <c r="C4941" s="51" t="s">
        <v>1589</v>
      </c>
      <c r="D4941" s="32" t="s">
        <v>5091</v>
      </c>
      <c r="E4941" s="32" t="s">
        <v>6375</v>
      </c>
      <c r="F4941" s="32" t="s">
        <v>6376</v>
      </c>
      <c r="G4941" s="32" t="s">
        <v>14</v>
      </c>
      <c r="H4941" s="32" t="s">
        <v>1601</v>
      </c>
      <c r="I4941" s="52" t="s">
        <v>6386</v>
      </c>
    </row>
    <row r="4942" spans="2:9">
      <c r="B4942" s="50">
        <v>21006196</v>
      </c>
      <c r="C4942" s="51" t="s">
        <v>1589</v>
      </c>
      <c r="D4942" s="32" t="s">
        <v>5091</v>
      </c>
      <c r="E4942" s="32" t="s">
        <v>6375</v>
      </c>
      <c r="F4942" s="32" t="s">
        <v>6376</v>
      </c>
      <c r="G4942" s="32" t="s">
        <v>14</v>
      </c>
      <c r="H4942" s="32" t="s">
        <v>1601</v>
      </c>
      <c r="I4942" s="52" t="s">
        <v>6387</v>
      </c>
    </row>
    <row r="4943" spans="2:9">
      <c r="B4943" s="50">
        <v>21006197</v>
      </c>
      <c r="C4943" s="51" t="s">
        <v>1589</v>
      </c>
      <c r="D4943" s="32" t="s">
        <v>5091</v>
      </c>
      <c r="E4943" s="32" t="s">
        <v>6375</v>
      </c>
      <c r="F4943" s="32" t="s">
        <v>6376</v>
      </c>
      <c r="G4943" s="32" t="s">
        <v>14</v>
      </c>
      <c r="H4943" s="32" t="s">
        <v>1601</v>
      </c>
      <c r="I4943" s="52" t="s">
        <v>6388</v>
      </c>
    </row>
    <row r="4944" spans="2:9">
      <c r="B4944" s="50">
        <v>21006198</v>
      </c>
      <c r="C4944" s="51" t="s">
        <v>1589</v>
      </c>
      <c r="D4944" s="32" t="s">
        <v>5091</v>
      </c>
      <c r="E4944" s="32" t="s">
        <v>6375</v>
      </c>
      <c r="F4944" s="32" t="s">
        <v>6376</v>
      </c>
      <c r="G4944" s="32" t="s">
        <v>14</v>
      </c>
      <c r="H4944" s="32" t="s">
        <v>1601</v>
      </c>
      <c r="I4944" s="52" t="s">
        <v>6389</v>
      </c>
    </row>
    <row r="4945" spans="2:9">
      <c r="B4945" s="50">
        <v>21006199</v>
      </c>
      <c r="C4945" s="51" t="s">
        <v>1589</v>
      </c>
      <c r="D4945" s="32" t="s">
        <v>5091</v>
      </c>
      <c r="E4945" s="32" t="s">
        <v>6375</v>
      </c>
      <c r="F4945" s="32" t="s">
        <v>6376</v>
      </c>
      <c r="G4945" s="32" t="s">
        <v>14</v>
      </c>
      <c r="H4945" s="32" t="s">
        <v>1601</v>
      </c>
      <c r="I4945" s="52" t="s">
        <v>6390</v>
      </c>
    </row>
    <row r="4946" spans="2:9">
      <c r="B4946" s="50">
        <v>21006200</v>
      </c>
      <c r="C4946" s="51" t="s">
        <v>1589</v>
      </c>
      <c r="D4946" s="32" t="s">
        <v>5091</v>
      </c>
      <c r="E4946" s="32" t="s">
        <v>6375</v>
      </c>
      <c r="F4946" s="32" t="s">
        <v>6376</v>
      </c>
      <c r="G4946" s="32" t="s">
        <v>14</v>
      </c>
      <c r="H4946" s="32" t="s">
        <v>1601</v>
      </c>
      <c r="I4946" s="52" t="s">
        <v>6391</v>
      </c>
    </row>
    <row r="4947" spans="2:9">
      <c r="B4947" s="50">
        <v>21006201</v>
      </c>
      <c r="C4947" s="51" t="s">
        <v>1589</v>
      </c>
      <c r="D4947" s="32" t="s">
        <v>5091</v>
      </c>
      <c r="E4947" s="32" t="s">
        <v>6375</v>
      </c>
      <c r="F4947" s="32" t="s">
        <v>6376</v>
      </c>
      <c r="G4947" s="32" t="s">
        <v>14</v>
      </c>
      <c r="H4947" s="32" t="s">
        <v>1601</v>
      </c>
      <c r="I4947" s="52" t="s">
        <v>6392</v>
      </c>
    </row>
    <row r="4948" spans="2:9">
      <c r="B4948" s="50">
        <v>21006202</v>
      </c>
      <c r="C4948" s="51" t="s">
        <v>1589</v>
      </c>
      <c r="D4948" s="32" t="s">
        <v>5091</v>
      </c>
      <c r="E4948" s="32" t="s">
        <v>6375</v>
      </c>
      <c r="F4948" s="32" t="s">
        <v>6376</v>
      </c>
      <c r="G4948" s="32" t="s">
        <v>14</v>
      </c>
      <c r="H4948" s="32" t="s">
        <v>1601</v>
      </c>
      <c r="I4948" s="52" t="s">
        <v>6393</v>
      </c>
    </row>
    <row r="4949" spans="2:9">
      <c r="B4949" s="50">
        <v>21006203</v>
      </c>
      <c r="C4949" s="51" t="s">
        <v>1589</v>
      </c>
      <c r="D4949" s="32" t="s">
        <v>5091</v>
      </c>
      <c r="E4949" s="32" t="s">
        <v>6375</v>
      </c>
      <c r="F4949" s="32" t="s">
        <v>6376</v>
      </c>
      <c r="G4949" s="32" t="s">
        <v>14</v>
      </c>
      <c r="H4949" s="32" t="s">
        <v>1601</v>
      </c>
      <c r="I4949" s="52" t="s">
        <v>6394</v>
      </c>
    </row>
    <row r="4950" spans="2:9">
      <c r="B4950" s="50">
        <v>21006204</v>
      </c>
      <c r="C4950" s="51" t="s">
        <v>1589</v>
      </c>
      <c r="D4950" s="32" t="s">
        <v>5091</v>
      </c>
      <c r="E4950" s="32" t="s">
        <v>6375</v>
      </c>
      <c r="F4950" s="32" t="s">
        <v>6376</v>
      </c>
      <c r="G4950" s="32" t="s">
        <v>14</v>
      </c>
      <c r="H4950" s="32" t="s">
        <v>1601</v>
      </c>
      <c r="I4950" s="52" t="s">
        <v>6395</v>
      </c>
    </row>
    <row r="4951" spans="2:9">
      <c r="B4951" s="50">
        <v>21006205</v>
      </c>
      <c r="C4951" s="51" t="s">
        <v>1589</v>
      </c>
      <c r="D4951" s="32" t="s">
        <v>5091</v>
      </c>
      <c r="E4951" s="32" t="s">
        <v>6375</v>
      </c>
      <c r="F4951" s="32" t="s">
        <v>6376</v>
      </c>
      <c r="G4951" s="32" t="s">
        <v>14</v>
      </c>
      <c r="H4951" s="32" t="s">
        <v>1601</v>
      </c>
      <c r="I4951" s="52" t="s">
        <v>6396</v>
      </c>
    </row>
    <row r="4952" spans="2:9">
      <c r="B4952" s="50">
        <v>21006206</v>
      </c>
      <c r="C4952" s="51" t="s">
        <v>1589</v>
      </c>
      <c r="D4952" s="32" t="s">
        <v>5091</v>
      </c>
      <c r="E4952" s="32" t="s">
        <v>6375</v>
      </c>
      <c r="F4952" s="32" t="s">
        <v>6376</v>
      </c>
      <c r="G4952" s="32" t="s">
        <v>14</v>
      </c>
      <c r="H4952" s="32" t="s">
        <v>1601</v>
      </c>
      <c r="I4952" s="52" t="s">
        <v>6397</v>
      </c>
    </row>
    <row r="4953" spans="2:9">
      <c r="B4953" s="50">
        <v>21006207</v>
      </c>
      <c r="C4953" s="51" t="s">
        <v>1589</v>
      </c>
      <c r="D4953" s="32" t="s">
        <v>5091</v>
      </c>
      <c r="E4953" s="32" t="s">
        <v>6375</v>
      </c>
      <c r="F4953" s="32" t="s">
        <v>6376</v>
      </c>
      <c r="G4953" s="32" t="s">
        <v>14</v>
      </c>
      <c r="H4953" s="32" t="s">
        <v>1601</v>
      </c>
      <c r="I4953" s="52" t="s">
        <v>6398</v>
      </c>
    </row>
    <row r="4954" spans="2:9">
      <c r="B4954" s="50">
        <v>21006208</v>
      </c>
      <c r="C4954" s="51" t="s">
        <v>1589</v>
      </c>
      <c r="D4954" s="32" t="s">
        <v>5091</v>
      </c>
      <c r="E4954" s="32" t="s">
        <v>6375</v>
      </c>
      <c r="F4954" s="32" t="s">
        <v>6376</v>
      </c>
      <c r="G4954" s="32" t="s">
        <v>14</v>
      </c>
      <c r="H4954" s="32" t="s">
        <v>1601</v>
      </c>
      <c r="I4954" s="52" t="s">
        <v>6399</v>
      </c>
    </row>
    <row r="4955" spans="2:9">
      <c r="B4955" s="50">
        <v>21006209</v>
      </c>
      <c r="C4955" s="51" t="s">
        <v>1589</v>
      </c>
      <c r="D4955" s="32" t="s">
        <v>5091</v>
      </c>
      <c r="E4955" s="32" t="s">
        <v>6375</v>
      </c>
      <c r="F4955" s="32" t="s">
        <v>6376</v>
      </c>
      <c r="G4955" s="32" t="s">
        <v>14</v>
      </c>
      <c r="H4955" s="32" t="s">
        <v>1601</v>
      </c>
      <c r="I4955" s="52" t="s">
        <v>6400</v>
      </c>
    </row>
    <row r="4956" spans="2:9">
      <c r="B4956" s="50">
        <v>21006210</v>
      </c>
      <c r="C4956" s="51" t="s">
        <v>1589</v>
      </c>
      <c r="D4956" s="32" t="s">
        <v>5091</v>
      </c>
      <c r="E4956" s="32" t="s">
        <v>6375</v>
      </c>
      <c r="F4956" s="32" t="s">
        <v>6376</v>
      </c>
      <c r="G4956" s="32" t="s">
        <v>14</v>
      </c>
      <c r="H4956" s="32" t="s">
        <v>1601</v>
      </c>
      <c r="I4956" s="52" t="s">
        <v>6401</v>
      </c>
    </row>
    <row r="4957" spans="2:9">
      <c r="B4957" s="50">
        <v>21006211</v>
      </c>
      <c r="C4957" s="51" t="s">
        <v>1589</v>
      </c>
      <c r="D4957" s="32" t="s">
        <v>5091</v>
      </c>
      <c r="E4957" s="32" t="s">
        <v>6375</v>
      </c>
      <c r="F4957" s="32" t="s">
        <v>6376</v>
      </c>
      <c r="G4957" s="32" t="s">
        <v>14</v>
      </c>
      <c r="H4957" s="32" t="s">
        <v>1601</v>
      </c>
      <c r="I4957" s="52" t="s">
        <v>6402</v>
      </c>
    </row>
    <row r="4958" spans="2:9">
      <c r="B4958" s="50">
        <v>21006212</v>
      </c>
      <c r="C4958" s="51" t="s">
        <v>1589</v>
      </c>
      <c r="D4958" s="32" t="s">
        <v>5091</v>
      </c>
      <c r="E4958" s="32" t="s">
        <v>6375</v>
      </c>
      <c r="F4958" s="32" t="s">
        <v>6376</v>
      </c>
      <c r="G4958" s="32" t="s">
        <v>14</v>
      </c>
      <c r="H4958" s="32" t="s">
        <v>1601</v>
      </c>
      <c r="I4958" s="52" t="s">
        <v>6403</v>
      </c>
    </row>
    <row r="4959" spans="2:9">
      <c r="B4959" s="50">
        <v>21006213</v>
      </c>
      <c r="C4959" s="51" t="s">
        <v>1589</v>
      </c>
      <c r="D4959" s="32" t="s">
        <v>5091</v>
      </c>
      <c r="E4959" s="32" t="s">
        <v>6375</v>
      </c>
      <c r="F4959" s="32" t="s">
        <v>6376</v>
      </c>
      <c r="G4959" s="32" t="s">
        <v>14</v>
      </c>
      <c r="H4959" s="32" t="s">
        <v>1601</v>
      </c>
      <c r="I4959" s="52" t="s">
        <v>6404</v>
      </c>
    </row>
    <row r="4960" spans="2:9">
      <c r="B4960" s="50">
        <v>21006214</v>
      </c>
      <c r="C4960" s="51" t="s">
        <v>1589</v>
      </c>
      <c r="D4960" s="32" t="s">
        <v>5091</v>
      </c>
      <c r="E4960" s="32" t="s">
        <v>6375</v>
      </c>
      <c r="F4960" s="32" t="s">
        <v>6376</v>
      </c>
      <c r="G4960" s="32" t="s">
        <v>14</v>
      </c>
      <c r="H4960" s="32" t="s">
        <v>1601</v>
      </c>
      <c r="I4960" s="52" t="s">
        <v>6405</v>
      </c>
    </row>
    <row r="4961" spans="2:9">
      <c r="B4961" s="50">
        <v>21006215</v>
      </c>
      <c r="C4961" s="51" t="s">
        <v>1589</v>
      </c>
      <c r="D4961" s="32" t="s">
        <v>5091</v>
      </c>
      <c r="E4961" s="32" t="s">
        <v>6375</v>
      </c>
      <c r="F4961" s="32" t="s">
        <v>6376</v>
      </c>
      <c r="G4961" s="32" t="s">
        <v>14</v>
      </c>
      <c r="H4961" s="32" t="s">
        <v>1601</v>
      </c>
      <c r="I4961" s="52" t="s">
        <v>6406</v>
      </c>
    </row>
    <row r="4962" spans="2:9">
      <c r="B4962" s="50">
        <v>21006216</v>
      </c>
      <c r="C4962" s="51" t="s">
        <v>1589</v>
      </c>
      <c r="D4962" s="32" t="s">
        <v>5091</v>
      </c>
      <c r="E4962" s="32" t="s">
        <v>6375</v>
      </c>
      <c r="F4962" s="32" t="s">
        <v>6376</v>
      </c>
      <c r="G4962" s="32" t="s">
        <v>14</v>
      </c>
      <c r="H4962" s="32" t="s">
        <v>1601</v>
      </c>
      <c r="I4962" s="52" t="s">
        <v>6407</v>
      </c>
    </row>
    <row r="4963" spans="2:9">
      <c r="B4963" s="50">
        <v>21006217</v>
      </c>
      <c r="C4963" s="51" t="s">
        <v>1589</v>
      </c>
      <c r="D4963" s="32" t="s">
        <v>5091</v>
      </c>
      <c r="E4963" s="32" t="s">
        <v>6375</v>
      </c>
      <c r="F4963" s="32" t="s">
        <v>6376</v>
      </c>
      <c r="G4963" s="32" t="s">
        <v>14</v>
      </c>
      <c r="H4963" s="32" t="s">
        <v>1601</v>
      </c>
      <c r="I4963" s="52" t="s">
        <v>6408</v>
      </c>
    </row>
    <row r="4964" spans="2:9">
      <c r="B4964" s="50">
        <v>21006218</v>
      </c>
      <c r="C4964" s="51" t="s">
        <v>1589</v>
      </c>
      <c r="D4964" s="32" t="s">
        <v>5091</v>
      </c>
      <c r="E4964" s="32" t="s">
        <v>6375</v>
      </c>
      <c r="F4964" s="32" t="s">
        <v>6376</v>
      </c>
      <c r="G4964" s="32" t="s">
        <v>14</v>
      </c>
      <c r="H4964" s="32" t="s">
        <v>1601</v>
      </c>
      <c r="I4964" s="52" t="s">
        <v>6409</v>
      </c>
    </row>
    <row r="4965" spans="2:9">
      <c r="B4965" s="50">
        <v>21006219</v>
      </c>
      <c r="C4965" s="51" t="s">
        <v>1589</v>
      </c>
      <c r="D4965" s="32" t="s">
        <v>5091</v>
      </c>
      <c r="E4965" s="32" t="s">
        <v>6375</v>
      </c>
      <c r="F4965" s="32" t="s">
        <v>6376</v>
      </c>
      <c r="G4965" s="32" t="s">
        <v>14</v>
      </c>
      <c r="H4965" s="32" t="s">
        <v>1601</v>
      </c>
      <c r="I4965" s="52" t="s">
        <v>6410</v>
      </c>
    </row>
    <row r="4966" spans="2:9">
      <c r="B4966" s="50">
        <v>21006220</v>
      </c>
      <c r="C4966" s="51" t="s">
        <v>1589</v>
      </c>
      <c r="D4966" s="32" t="s">
        <v>5091</v>
      </c>
      <c r="E4966" s="32" t="s">
        <v>6375</v>
      </c>
      <c r="F4966" s="32" t="s">
        <v>6376</v>
      </c>
      <c r="G4966" s="32" t="s">
        <v>14</v>
      </c>
      <c r="H4966" s="32" t="s">
        <v>1601</v>
      </c>
      <c r="I4966" s="52" t="s">
        <v>6411</v>
      </c>
    </row>
    <row r="4967" spans="2:9">
      <c r="B4967" s="50">
        <v>21006221</v>
      </c>
      <c r="C4967" s="51" t="s">
        <v>1589</v>
      </c>
      <c r="D4967" s="32" t="s">
        <v>5091</v>
      </c>
      <c r="E4967" s="32" t="s">
        <v>6375</v>
      </c>
      <c r="F4967" s="32" t="s">
        <v>6376</v>
      </c>
      <c r="G4967" s="32" t="s">
        <v>14</v>
      </c>
      <c r="H4967" s="32" t="s">
        <v>1601</v>
      </c>
      <c r="I4967" s="52" t="s">
        <v>6412</v>
      </c>
    </row>
    <row r="4968" spans="2:9">
      <c r="B4968" s="50">
        <v>21006222</v>
      </c>
      <c r="C4968" s="51" t="s">
        <v>1589</v>
      </c>
      <c r="D4968" s="32" t="s">
        <v>5091</v>
      </c>
      <c r="E4968" s="32" t="s">
        <v>6375</v>
      </c>
      <c r="F4968" s="32" t="s">
        <v>6376</v>
      </c>
      <c r="G4968" s="32" t="s">
        <v>14</v>
      </c>
      <c r="H4968" s="32" t="s">
        <v>1601</v>
      </c>
      <c r="I4968" s="52" t="s">
        <v>6413</v>
      </c>
    </row>
    <row r="4969" spans="2:9">
      <c r="B4969" s="50">
        <v>21006223</v>
      </c>
      <c r="C4969" s="51" t="s">
        <v>1589</v>
      </c>
      <c r="D4969" s="32" t="s">
        <v>5091</v>
      </c>
      <c r="E4969" s="32" t="s">
        <v>6375</v>
      </c>
      <c r="F4969" s="32" t="s">
        <v>6376</v>
      </c>
      <c r="G4969" s="32" t="s">
        <v>14</v>
      </c>
      <c r="H4969" s="32" t="s">
        <v>1601</v>
      </c>
      <c r="I4969" s="52" t="s">
        <v>6414</v>
      </c>
    </row>
    <row r="4970" spans="2:9">
      <c r="B4970" s="50">
        <v>21006224</v>
      </c>
      <c r="C4970" s="51" t="s">
        <v>1589</v>
      </c>
      <c r="D4970" s="32" t="s">
        <v>5091</v>
      </c>
      <c r="E4970" s="32" t="s">
        <v>6375</v>
      </c>
      <c r="F4970" s="32" t="s">
        <v>6376</v>
      </c>
      <c r="G4970" s="32" t="s">
        <v>14</v>
      </c>
      <c r="H4970" s="32" t="s">
        <v>1601</v>
      </c>
      <c r="I4970" s="52" t="s">
        <v>6415</v>
      </c>
    </row>
    <row r="4971" spans="2:9">
      <c r="B4971" s="50">
        <v>21006225</v>
      </c>
      <c r="C4971" s="51" t="s">
        <v>1589</v>
      </c>
      <c r="D4971" s="32" t="s">
        <v>5091</v>
      </c>
      <c r="E4971" s="32" t="s">
        <v>6375</v>
      </c>
      <c r="F4971" s="32" t="s">
        <v>6376</v>
      </c>
      <c r="G4971" s="32" t="s">
        <v>14</v>
      </c>
      <c r="H4971" s="32" t="s">
        <v>1601</v>
      </c>
      <c r="I4971" s="52" t="s">
        <v>6416</v>
      </c>
    </row>
    <row r="4972" spans="2:9">
      <c r="B4972" s="50">
        <v>21006226</v>
      </c>
      <c r="C4972" s="51" t="s">
        <v>1589</v>
      </c>
      <c r="D4972" s="32" t="s">
        <v>5091</v>
      </c>
      <c r="E4972" s="32" t="s">
        <v>6375</v>
      </c>
      <c r="F4972" s="32" t="s">
        <v>6376</v>
      </c>
      <c r="G4972" s="32" t="s">
        <v>14</v>
      </c>
      <c r="H4972" s="32" t="s">
        <v>1601</v>
      </c>
      <c r="I4972" s="52" t="s">
        <v>6417</v>
      </c>
    </row>
    <row r="4973" spans="2:9">
      <c r="B4973" s="50">
        <v>21006227</v>
      </c>
      <c r="C4973" s="51" t="s">
        <v>1589</v>
      </c>
      <c r="D4973" s="32" t="s">
        <v>5091</v>
      </c>
      <c r="E4973" s="32" t="s">
        <v>6375</v>
      </c>
      <c r="F4973" s="32" t="s">
        <v>6376</v>
      </c>
      <c r="G4973" s="32" t="s">
        <v>14</v>
      </c>
      <c r="H4973" s="32" t="s">
        <v>1601</v>
      </c>
      <c r="I4973" s="52" t="s">
        <v>6418</v>
      </c>
    </row>
    <row r="4974" spans="2:9">
      <c r="B4974" s="50">
        <v>21006228</v>
      </c>
      <c r="C4974" s="51" t="s">
        <v>1589</v>
      </c>
      <c r="D4974" s="32" t="s">
        <v>5091</v>
      </c>
      <c r="E4974" s="32" t="s">
        <v>6375</v>
      </c>
      <c r="F4974" s="32" t="s">
        <v>6376</v>
      </c>
      <c r="G4974" s="32" t="s">
        <v>14</v>
      </c>
      <c r="H4974" s="32" t="s">
        <v>1601</v>
      </c>
      <c r="I4974" s="52" t="s">
        <v>6419</v>
      </c>
    </row>
    <row r="4975" spans="2:9">
      <c r="B4975" s="50">
        <v>21006229</v>
      </c>
      <c r="C4975" s="51" t="s">
        <v>1589</v>
      </c>
      <c r="D4975" s="32" t="s">
        <v>5091</v>
      </c>
      <c r="E4975" s="32" t="s">
        <v>6375</v>
      </c>
      <c r="F4975" s="32" t="s">
        <v>6376</v>
      </c>
      <c r="G4975" s="32" t="s">
        <v>14</v>
      </c>
      <c r="H4975" s="32" t="s">
        <v>1601</v>
      </c>
      <c r="I4975" s="52" t="s">
        <v>6420</v>
      </c>
    </row>
    <row r="4976" spans="2:9">
      <c r="B4976" s="50">
        <v>21006230</v>
      </c>
      <c r="C4976" s="51" t="s">
        <v>1589</v>
      </c>
      <c r="D4976" s="32" t="s">
        <v>5091</v>
      </c>
      <c r="E4976" s="32" t="s">
        <v>6375</v>
      </c>
      <c r="F4976" s="32" t="s">
        <v>6376</v>
      </c>
      <c r="G4976" s="32" t="s">
        <v>14</v>
      </c>
      <c r="H4976" s="32" t="s">
        <v>1601</v>
      </c>
      <c r="I4976" s="52" t="s">
        <v>6421</v>
      </c>
    </row>
    <row r="4977" spans="2:9">
      <c r="B4977" s="50">
        <v>21006231</v>
      </c>
      <c r="C4977" s="51" t="s">
        <v>1589</v>
      </c>
      <c r="D4977" s="32" t="s">
        <v>5091</v>
      </c>
      <c r="E4977" s="32" t="s">
        <v>6375</v>
      </c>
      <c r="F4977" s="32" t="s">
        <v>6376</v>
      </c>
      <c r="G4977" s="32" t="s">
        <v>14</v>
      </c>
      <c r="H4977" s="32" t="s">
        <v>1601</v>
      </c>
      <c r="I4977" s="52" t="s">
        <v>6422</v>
      </c>
    </row>
    <row r="4978" spans="2:9">
      <c r="B4978" s="50">
        <v>21006232</v>
      </c>
      <c r="C4978" s="51" t="s">
        <v>1589</v>
      </c>
      <c r="D4978" s="32" t="s">
        <v>5091</v>
      </c>
      <c r="E4978" s="32" t="s">
        <v>6375</v>
      </c>
      <c r="F4978" s="32" t="s">
        <v>6376</v>
      </c>
      <c r="G4978" s="32" t="s">
        <v>14</v>
      </c>
      <c r="H4978" s="32" t="s">
        <v>1601</v>
      </c>
      <c r="I4978" s="52" t="s">
        <v>6423</v>
      </c>
    </row>
    <row r="4979" spans="2:9">
      <c r="B4979" s="50">
        <v>21006233</v>
      </c>
      <c r="C4979" s="51" t="s">
        <v>1589</v>
      </c>
      <c r="D4979" s="32" t="s">
        <v>5091</v>
      </c>
      <c r="E4979" s="32" t="s">
        <v>6375</v>
      </c>
      <c r="F4979" s="32" t="s">
        <v>6376</v>
      </c>
      <c r="G4979" s="32" t="s">
        <v>14</v>
      </c>
      <c r="H4979" s="32" t="s">
        <v>1601</v>
      </c>
      <c r="I4979" s="52" t="s">
        <v>6424</v>
      </c>
    </row>
    <row r="4980" spans="2:9">
      <c r="B4980" s="50">
        <v>21006234</v>
      </c>
      <c r="C4980" s="51" t="s">
        <v>1589</v>
      </c>
      <c r="D4980" s="32" t="s">
        <v>5091</v>
      </c>
      <c r="E4980" s="32" t="s">
        <v>6375</v>
      </c>
      <c r="F4980" s="32" t="s">
        <v>6376</v>
      </c>
      <c r="G4980" s="32" t="s">
        <v>14</v>
      </c>
      <c r="H4980" s="32" t="s">
        <v>1601</v>
      </c>
      <c r="I4980" s="52" t="s">
        <v>6425</v>
      </c>
    </row>
    <row r="4981" spans="2:9">
      <c r="B4981" s="50">
        <v>21006235</v>
      </c>
      <c r="C4981" s="51" t="s">
        <v>1589</v>
      </c>
      <c r="D4981" s="32" t="s">
        <v>5091</v>
      </c>
      <c r="E4981" s="32" t="s">
        <v>6375</v>
      </c>
      <c r="F4981" s="32" t="s">
        <v>6376</v>
      </c>
      <c r="G4981" s="32" t="s">
        <v>14</v>
      </c>
      <c r="H4981" s="32" t="s">
        <v>1601</v>
      </c>
      <c r="I4981" s="52" t="s">
        <v>6426</v>
      </c>
    </row>
    <row r="4982" spans="2:9">
      <c r="B4982" s="50">
        <v>21006236</v>
      </c>
      <c r="C4982" s="51" t="s">
        <v>1589</v>
      </c>
      <c r="D4982" s="32" t="s">
        <v>5091</v>
      </c>
      <c r="E4982" s="32" t="s">
        <v>6375</v>
      </c>
      <c r="F4982" s="32" t="s">
        <v>6376</v>
      </c>
      <c r="G4982" s="32" t="s">
        <v>14</v>
      </c>
      <c r="H4982" s="32" t="s">
        <v>1601</v>
      </c>
      <c r="I4982" s="52" t="s">
        <v>6427</v>
      </c>
    </row>
    <row r="4983" spans="2:9">
      <c r="B4983" s="50">
        <v>21006237</v>
      </c>
      <c r="C4983" s="51" t="s">
        <v>1589</v>
      </c>
      <c r="D4983" s="32" t="s">
        <v>5091</v>
      </c>
      <c r="E4983" s="32" t="s">
        <v>6375</v>
      </c>
      <c r="F4983" s="32" t="s">
        <v>6376</v>
      </c>
      <c r="G4983" s="32" t="s">
        <v>14</v>
      </c>
      <c r="H4983" s="32" t="s">
        <v>1601</v>
      </c>
      <c r="I4983" s="52" t="s">
        <v>6428</v>
      </c>
    </row>
    <row r="4984" spans="2:9">
      <c r="B4984" s="50">
        <v>21006238</v>
      </c>
      <c r="C4984" s="51" t="s">
        <v>1589</v>
      </c>
      <c r="D4984" s="32" t="s">
        <v>5091</v>
      </c>
      <c r="E4984" s="32" t="s">
        <v>6375</v>
      </c>
      <c r="F4984" s="32" t="s">
        <v>6376</v>
      </c>
      <c r="G4984" s="32" t="s">
        <v>14</v>
      </c>
      <c r="H4984" s="32" t="s">
        <v>1601</v>
      </c>
      <c r="I4984" s="52" t="s">
        <v>6429</v>
      </c>
    </row>
    <row r="4985" spans="2:9">
      <c r="B4985" s="50">
        <v>21006239</v>
      </c>
      <c r="C4985" s="51" t="s">
        <v>1589</v>
      </c>
      <c r="D4985" s="32" t="s">
        <v>5091</v>
      </c>
      <c r="E4985" s="32" t="s">
        <v>6375</v>
      </c>
      <c r="F4985" s="32" t="s">
        <v>6376</v>
      </c>
      <c r="G4985" s="32" t="s">
        <v>14</v>
      </c>
      <c r="H4985" s="32" t="s">
        <v>1601</v>
      </c>
      <c r="I4985" s="52" t="s">
        <v>6430</v>
      </c>
    </row>
    <row r="4986" spans="2:9">
      <c r="B4986" s="50">
        <v>21006240</v>
      </c>
      <c r="C4986" s="51" t="s">
        <v>1589</v>
      </c>
      <c r="D4986" s="32" t="s">
        <v>5091</v>
      </c>
      <c r="E4986" s="32" t="s">
        <v>6375</v>
      </c>
      <c r="F4986" s="32" t="s">
        <v>6376</v>
      </c>
      <c r="G4986" s="32" t="s">
        <v>14</v>
      </c>
      <c r="H4986" s="32" t="s">
        <v>1601</v>
      </c>
      <c r="I4986" s="52" t="s">
        <v>6431</v>
      </c>
    </row>
    <row r="4987" spans="2:9">
      <c r="B4987" s="50">
        <v>21006241</v>
      </c>
      <c r="C4987" s="51" t="s">
        <v>1589</v>
      </c>
      <c r="D4987" s="32" t="s">
        <v>5091</v>
      </c>
      <c r="E4987" s="32" t="s">
        <v>6375</v>
      </c>
      <c r="F4987" s="32" t="s">
        <v>6376</v>
      </c>
      <c r="G4987" s="32" t="s">
        <v>14</v>
      </c>
      <c r="H4987" s="32" t="s">
        <v>1601</v>
      </c>
      <c r="I4987" s="52" t="s">
        <v>6432</v>
      </c>
    </row>
    <row r="4988" spans="2:9">
      <c r="B4988" s="50">
        <v>21006242</v>
      </c>
      <c r="C4988" s="51" t="s">
        <v>1589</v>
      </c>
      <c r="D4988" s="32" t="s">
        <v>5091</v>
      </c>
      <c r="E4988" s="32" t="s">
        <v>6375</v>
      </c>
      <c r="F4988" s="32" t="s">
        <v>6376</v>
      </c>
      <c r="G4988" s="32" t="s">
        <v>14</v>
      </c>
      <c r="H4988" s="32" t="s">
        <v>1601</v>
      </c>
      <c r="I4988" s="52" t="s">
        <v>6433</v>
      </c>
    </row>
    <row r="4989" spans="2:9">
      <c r="B4989" s="50">
        <v>21006243</v>
      </c>
      <c r="C4989" s="51" t="s">
        <v>1589</v>
      </c>
      <c r="D4989" s="32" t="s">
        <v>5091</v>
      </c>
      <c r="E4989" s="32" t="s">
        <v>6375</v>
      </c>
      <c r="F4989" s="32" t="s">
        <v>6376</v>
      </c>
      <c r="G4989" s="32" t="s">
        <v>14</v>
      </c>
      <c r="H4989" s="32" t="s">
        <v>1601</v>
      </c>
      <c r="I4989" s="52" t="s">
        <v>6434</v>
      </c>
    </row>
    <row r="4990" spans="2:9">
      <c r="B4990" s="50">
        <v>21006244</v>
      </c>
      <c r="C4990" s="51" t="s">
        <v>1589</v>
      </c>
      <c r="D4990" s="32" t="s">
        <v>5091</v>
      </c>
      <c r="E4990" s="32" t="s">
        <v>6375</v>
      </c>
      <c r="F4990" s="32" t="s">
        <v>6376</v>
      </c>
      <c r="G4990" s="32" t="s">
        <v>14</v>
      </c>
      <c r="H4990" s="32" t="s">
        <v>1601</v>
      </c>
      <c r="I4990" s="52" t="s">
        <v>6435</v>
      </c>
    </row>
    <row r="4991" spans="2:9">
      <c r="B4991" s="50">
        <v>21006245</v>
      </c>
      <c r="C4991" s="51" t="s">
        <v>1589</v>
      </c>
      <c r="D4991" s="32" t="s">
        <v>5091</v>
      </c>
      <c r="E4991" s="32" t="s">
        <v>6375</v>
      </c>
      <c r="F4991" s="32" t="s">
        <v>6376</v>
      </c>
      <c r="G4991" s="32" t="s">
        <v>14</v>
      </c>
      <c r="H4991" s="32" t="s">
        <v>1601</v>
      </c>
      <c r="I4991" s="52" t="s">
        <v>6436</v>
      </c>
    </row>
    <row r="4992" spans="2:9">
      <c r="B4992" s="50">
        <v>21006246</v>
      </c>
      <c r="C4992" s="51" t="s">
        <v>1589</v>
      </c>
      <c r="D4992" s="32" t="s">
        <v>5091</v>
      </c>
      <c r="E4992" s="32" t="s">
        <v>6375</v>
      </c>
      <c r="F4992" s="32" t="s">
        <v>6376</v>
      </c>
      <c r="G4992" s="32" t="s">
        <v>14</v>
      </c>
      <c r="H4992" s="32" t="s">
        <v>1601</v>
      </c>
      <c r="I4992" s="52" t="s">
        <v>6437</v>
      </c>
    </row>
    <row r="4993" spans="2:9">
      <c r="B4993" s="50">
        <v>21006247</v>
      </c>
      <c r="C4993" s="51" t="s">
        <v>1589</v>
      </c>
      <c r="D4993" s="32" t="s">
        <v>5091</v>
      </c>
      <c r="E4993" s="32" t="s">
        <v>6375</v>
      </c>
      <c r="F4993" s="32" t="s">
        <v>6376</v>
      </c>
      <c r="G4993" s="32" t="s">
        <v>14</v>
      </c>
      <c r="H4993" s="32" t="s">
        <v>1601</v>
      </c>
      <c r="I4993" s="52" t="s">
        <v>6438</v>
      </c>
    </row>
    <row r="4994" spans="2:9">
      <c r="B4994" s="50">
        <v>21006248</v>
      </c>
      <c r="C4994" s="51" t="s">
        <v>1589</v>
      </c>
      <c r="D4994" s="32" t="s">
        <v>5091</v>
      </c>
      <c r="E4994" s="32" t="s">
        <v>6375</v>
      </c>
      <c r="F4994" s="32" t="s">
        <v>6376</v>
      </c>
      <c r="G4994" s="32" t="s">
        <v>14</v>
      </c>
      <c r="H4994" s="32" t="s">
        <v>1601</v>
      </c>
      <c r="I4994" s="52" t="s">
        <v>6439</v>
      </c>
    </row>
    <row r="4995" spans="2:9">
      <c r="B4995" s="50">
        <v>21006249</v>
      </c>
      <c r="C4995" s="51" t="s">
        <v>1589</v>
      </c>
      <c r="D4995" s="32" t="s">
        <v>5091</v>
      </c>
      <c r="E4995" s="32" t="s">
        <v>6375</v>
      </c>
      <c r="F4995" s="32" t="s">
        <v>6376</v>
      </c>
      <c r="G4995" s="32" t="s">
        <v>14</v>
      </c>
      <c r="H4995" s="32" t="s">
        <v>1601</v>
      </c>
      <c r="I4995" s="52" t="s">
        <v>6440</v>
      </c>
    </row>
    <row r="4996" spans="2:9">
      <c r="B4996" s="50">
        <v>21006250</v>
      </c>
      <c r="C4996" s="51" t="s">
        <v>1589</v>
      </c>
      <c r="D4996" s="32" t="s">
        <v>5091</v>
      </c>
      <c r="E4996" s="32" t="s">
        <v>6375</v>
      </c>
      <c r="F4996" s="32" t="s">
        <v>6376</v>
      </c>
      <c r="G4996" s="32" t="s">
        <v>14</v>
      </c>
      <c r="H4996" s="32" t="s">
        <v>1601</v>
      </c>
      <c r="I4996" s="52" t="s">
        <v>6441</v>
      </c>
    </row>
    <row r="4997" spans="2:9">
      <c r="B4997" s="50">
        <v>21006251</v>
      </c>
      <c r="C4997" s="51" t="s">
        <v>1589</v>
      </c>
      <c r="D4997" s="32" t="s">
        <v>5091</v>
      </c>
      <c r="E4997" s="32" t="s">
        <v>6375</v>
      </c>
      <c r="F4997" s="32" t="s">
        <v>6376</v>
      </c>
      <c r="G4997" s="32" t="s">
        <v>14</v>
      </c>
      <c r="H4997" s="32" t="s">
        <v>1601</v>
      </c>
      <c r="I4997" s="52" t="s">
        <v>6442</v>
      </c>
    </row>
    <row r="4998" spans="2:9">
      <c r="B4998" s="50">
        <v>21006252</v>
      </c>
      <c r="C4998" s="51" t="s">
        <v>1589</v>
      </c>
      <c r="D4998" s="32" t="s">
        <v>5091</v>
      </c>
      <c r="E4998" s="32" t="s">
        <v>6375</v>
      </c>
      <c r="F4998" s="32" t="s">
        <v>6376</v>
      </c>
      <c r="G4998" s="32" t="s">
        <v>14</v>
      </c>
      <c r="H4998" s="32" t="s">
        <v>1601</v>
      </c>
      <c r="I4998" s="52" t="s">
        <v>6443</v>
      </c>
    </row>
    <row r="4999" spans="2:9">
      <c r="B4999" s="50">
        <v>21006253</v>
      </c>
      <c r="C4999" s="51" t="s">
        <v>1589</v>
      </c>
      <c r="D4999" s="32" t="s">
        <v>5091</v>
      </c>
      <c r="E4999" s="32" t="s">
        <v>6375</v>
      </c>
      <c r="F4999" s="32" t="s">
        <v>6376</v>
      </c>
      <c r="G4999" s="32" t="s">
        <v>14</v>
      </c>
      <c r="H4999" s="32" t="s">
        <v>1601</v>
      </c>
      <c r="I4999" s="52" t="s">
        <v>6444</v>
      </c>
    </row>
    <row r="5000" spans="2:9">
      <c r="B5000" s="50">
        <v>21006254</v>
      </c>
      <c r="C5000" s="51" t="s">
        <v>1589</v>
      </c>
      <c r="D5000" s="32" t="s">
        <v>5091</v>
      </c>
      <c r="E5000" s="32" t="s">
        <v>6375</v>
      </c>
      <c r="F5000" s="32" t="s">
        <v>6376</v>
      </c>
      <c r="G5000" s="32" t="s">
        <v>14</v>
      </c>
      <c r="H5000" s="32" t="s">
        <v>1601</v>
      </c>
      <c r="I5000" s="52" t="s">
        <v>6445</v>
      </c>
    </row>
    <row r="5001" spans="2:9">
      <c r="B5001" s="50">
        <v>21006255</v>
      </c>
      <c r="C5001" s="51" t="s">
        <v>1589</v>
      </c>
      <c r="D5001" s="32" t="s">
        <v>5091</v>
      </c>
      <c r="E5001" s="32" t="s">
        <v>6375</v>
      </c>
      <c r="F5001" s="32" t="s">
        <v>6376</v>
      </c>
      <c r="G5001" s="32" t="s">
        <v>14</v>
      </c>
      <c r="H5001" s="32" t="s">
        <v>1601</v>
      </c>
      <c r="I5001" s="52" t="s">
        <v>6446</v>
      </c>
    </row>
    <row r="5002" spans="2:9">
      <c r="B5002" s="50">
        <v>21001155</v>
      </c>
      <c r="C5002" s="51" t="s">
        <v>1589</v>
      </c>
      <c r="D5002" s="32" t="s">
        <v>5091</v>
      </c>
      <c r="E5002" s="32" t="s">
        <v>6447</v>
      </c>
      <c r="F5002" s="32" t="s">
        <v>6448</v>
      </c>
      <c r="G5002" s="32" t="s">
        <v>14</v>
      </c>
      <c r="H5002" s="32" t="s">
        <v>1601</v>
      </c>
      <c r="I5002" s="52" t="s">
        <v>6449</v>
      </c>
    </row>
    <row r="5003" spans="2:9">
      <c r="B5003" s="50">
        <v>21001156</v>
      </c>
      <c r="C5003" s="51" t="s">
        <v>1589</v>
      </c>
      <c r="D5003" s="32" t="s">
        <v>5091</v>
      </c>
      <c r="E5003" s="32" t="s">
        <v>6447</v>
      </c>
      <c r="F5003" s="32" t="s">
        <v>6448</v>
      </c>
      <c r="G5003" s="32" t="s">
        <v>14</v>
      </c>
      <c r="H5003" s="32" t="s">
        <v>1601</v>
      </c>
      <c r="I5003" s="52" t="s">
        <v>6450</v>
      </c>
    </row>
    <row r="5004" spans="2:9">
      <c r="B5004" s="50">
        <v>21001157</v>
      </c>
      <c r="C5004" s="51" t="s">
        <v>1589</v>
      </c>
      <c r="D5004" s="32" t="s">
        <v>5091</v>
      </c>
      <c r="E5004" s="32" t="s">
        <v>6447</v>
      </c>
      <c r="F5004" s="32" t="s">
        <v>6448</v>
      </c>
      <c r="G5004" s="32" t="s">
        <v>14</v>
      </c>
      <c r="H5004" s="32" t="s">
        <v>1601</v>
      </c>
      <c r="I5004" s="52" t="s">
        <v>6451</v>
      </c>
    </row>
    <row r="5005" spans="2:9">
      <c r="B5005" s="50">
        <v>21001158</v>
      </c>
      <c r="C5005" s="51" t="s">
        <v>1589</v>
      </c>
      <c r="D5005" s="32" t="s">
        <v>5091</v>
      </c>
      <c r="E5005" s="32" t="s">
        <v>6447</v>
      </c>
      <c r="F5005" s="32" t="s">
        <v>6448</v>
      </c>
      <c r="G5005" s="32" t="s">
        <v>14</v>
      </c>
      <c r="H5005" s="32" t="s">
        <v>1601</v>
      </c>
      <c r="I5005" s="52" t="s">
        <v>6452</v>
      </c>
    </row>
    <row r="5006" spans="2:9">
      <c r="B5006" s="50">
        <v>21001159</v>
      </c>
      <c r="C5006" s="51" t="s">
        <v>1589</v>
      </c>
      <c r="D5006" s="32" t="s">
        <v>5091</v>
      </c>
      <c r="E5006" s="32" t="s">
        <v>6447</v>
      </c>
      <c r="F5006" s="32" t="s">
        <v>6448</v>
      </c>
      <c r="G5006" s="32" t="s">
        <v>14</v>
      </c>
      <c r="H5006" s="32" t="s">
        <v>1601</v>
      </c>
      <c r="I5006" s="52" t="s">
        <v>6453</v>
      </c>
    </row>
    <row r="5007" spans="2:9">
      <c r="B5007" s="50">
        <v>21001160</v>
      </c>
      <c r="C5007" s="51" t="s">
        <v>1589</v>
      </c>
      <c r="D5007" s="32" t="s">
        <v>5091</v>
      </c>
      <c r="E5007" s="32" t="s">
        <v>6447</v>
      </c>
      <c r="F5007" s="32" t="s">
        <v>6448</v>
      </c>
      <c r="G5007" s="32" t="s">
        <v>14</v>
      </c>
      <c r="H5007" s="32" t="s">
        <v>1601</v>
      </c>
      <c r="I5007" s="52" t="s">
        <v>6454</v>
      </c>
    </row>
    <row r="5008" spans="2:9">
      <c r="B5008" s="50">
        <v>21001161</v>
      </c>
      <c r="C5008" s="51" t="s">
        <v>1589</v>
      </c>
      <c r="D5008" s="32" t="s">
        <v>5091</v>
      </c>
      <c r="E5008" s="32" t="s">
        <v>6447</v>
      </c>
      <c r="F5008" s="32" t="s">
        <v>6448</v>
      </c>
      <c r="G5008" s="32" t="s">
        <v>14</v>
      </c>
      <c r="H5008" s="32" t="s">
        <v>1601</v>
      </c>
      <c r="I5008" s="52" t="s">
        <v>6455</v>
      </c>
    </row>
    <row r="5009" spans="2:9">
      <c r="B5009" s="50">
        <v>21001162</v>
      </c>
      <c r="C5009" s="51" t="s">
        <v>1589</v>
      </c>
      <c r="D5009" s="32" t="s">
        <v>5091</v>
      </c>
      <c r="E5009" s="32" t="s">
        <v>6447</v>
      </c>
      <c r="F5009" s="32" t="s">
        <v>6448</v>
      </c>
      <c r="G5009" s="32" t="s">
        <v>14</v>
      </c>
      <c r="H5009" s="32" t="s">
        <v>1601</v>
      </c>
      <c r="I5009" s="52" t="s">
        <v>6456</v>
      </c>
    </row>
    <row r="5010" spans="2:9">
      <c r="B5010" s="50">
        <v>21001163</v>
      </c>
      <c r="C5010" s="51" t="s">
        <v>1589</v>
      </c>
      <c r="D5010" s="32" t="s">
        <v>5091</v>
      </c>
      <c r="E5010" s="32" t="s">
        <v>6447</v>
      </c>
      <c r="F5010" s="32" t="s">
        <v>6448</v>
      </c>
      <c r="G5010" s="32" t="s">
        <v>14</v>
      </c>
      <c r="H5010" s="32" t="s">
        <v>1601</v>
      </c>
      <c r="I5010" s="52" t="s">
        <v>6457</v>
      </c>
    </row>
    <row r="5011" spans="2:9">
      <c r="B5011" s="50">
        <v>21001164</v>
      </c>
      <c r="C5011" s="51" t="s">
        <v>1589</v>
      </c>
      <c r="D5011" s="32" t="s">
        <v>5091</v>
      </c>
      <c r="E5011" s="32" t="s">
        <v>6447</v>
      </c>
      <c r="F5011" s="32" t="s">
        <v>6448</v>
      </c>
      <c r="G5011" s="32" t="s">
        <v>14</v>
      </c>
      <c r="H5011" s="32" t="s">
        <v>1601</v>
      </c>
      <c r="I5011" s="52" t="s">
        <v>6458</v>
      </c>
    </row>
    <row r="5012" spans="2:9">
      <c r="B5012" s="50">
        <v>21001165</v>
      </c>
      <c r="C5012" s="51" t="s">
        <v>1589</v>
      </c>
      <c r="D5012" s="32" t="s">
        <v>5091</v>
      </c>
      <c r="E5012" s="32" t="s">
        <v>6447</v>
      </c>
      <c r="F5012" s="32" t="s">
        <v>6448</v>
      </c>
      <c r="G5012" s="32" t="s">
        <v>14</v>
      </c>
      <c r="H5012" s="32" t="s">
        <v>1601</v>
      </c>
      <c r="I5012" s="52" t="s">
        <v>6459</v>
      </c>
    </row>
    <row r="5013" spans="2:9">
      <c r="B5013" s="50">
        <v>21001166</v>
      </c>
      <c r="C5013" s="51" t="s">
        <v>1589</v>
      </c>
      <c r="D5013" s="32" t="s">
        <v>5091</v>
      </c>
      <c r="E5013" s="32" t="s">
        <v>6447</v>
      </c>
      <c r="F5013" s="32" t="s">
        <v>6448</v>
      </c>
      <c r="G5013" s="32" t="s">
        <v>14</v>
      </c>
      <c r="H5013" s="32" t="s">
        <v>1601</v>
      </c>
      <c r="I5013" s="52" t="s">
        <v>6460</v>
      </c>
    </row>
    <row r="5014" spans="2:9">
      <c r="B5014" s="50">
        <v>21001167</v>
      </c>
      <c r="C5014" s="51" t="s">
        <v>1589</v>
      </c>
      <c r="D5014" s="32" t="s">
        <v>5091</v>
      </c>
      <c r="E5014" s="32" t="s">
        <v>6447</v>
      </c>
      <c r="F5014" s="32" t="s">
        <v>6448</v>
      </c>
      <c r="G5014" s="32" t="s">
        <v>14</v>
      </c>
      <c r="H5014" s="32" t="s">
        <v>1601</v>
      </c>
      <c r="I5014" s="52" t="s">
        <v>6461</v>
      </c>
    </row>
    <row r="5015" spans="2:9">
      <c r="B5015" s="50">
        <v>21001168</v>
      </c>
      <c r="C5015" s="51" t="s">
        <v>1589</v>
      </c>
      <c r="D5015" s="32" t="s">
        <v>5091</v>
      </c>
      <c r="E5015" s="32" t="s">
        <v>6447</v>
      </c>
      <c r="F5015" s="32" t="s">
        <v>6448</v>
      </c>
      <c r="G5015" s="32" t="s">
        <v>14</v>
      </c>
      <c r="H5015" s="32" t="s">
        <v>1601</v>
      </c>
      <c r="I5015" s="52" t="s">
        <v>6462</v>
      </c>
    </row>
    <row r="5016" spans="2:9">
      <c r="B5016" s="50">
        <v>21001169</v>
      </c>
      <c r="C5016" s="51" t="s">
        <v>1589</v>
      </c>
      <c r="D5016" s="32" t="s">
        <v>5091</v>
      </c>
      <c r="E5016" s="32" t="s">
        <v>6447</v>
      </c>
      <c r="F5016" s="32" t="s">
        <v>6448</v>
      </c>
      <c r="G5016" s="32" t="s">
        <v>14</v>
      </c>
      <c r="H5016" s="32" t="s">
        <v>1601</v>
      </c>
      <c r="I5016" s="52" t="s">
        <v>6463</v>
      </c>
    </row>
    <row r="5017" spans="2:9">
      <c r="B5017" s="50">
        <v>21001170</v>
      </c>
      <c r="C5017" s="51" t="s">
        <v>1589</v>
      </c>
      <c r="D5017" s="32" t="s">
        <v>5091</v>
      </c>
      <c r="E5017" s="32" t="s">
        <v>6447</v>
      </c>
      <c r="F5017" s="32" t="s">
        <v>6448</v>
      </c>
      <c r="G5017" s="32" t="s">
        <v>14</v>
      </c>
      <c r="H5017" s="32" t="s">
        <v>1601</v>
      </c>
      <c r="I5017" s="52" t="s">
        <v>6464</v>
      </c>
    </row>
    <row r="5018" spans="2:9">
      <c r="B5018" s="50">
        <v>21001171</v>
      </c>
      <c r="C5018" s="51" t="s">
        <v>1589</v>
      </c>
      <c r="D5018" s="32" t="s">
        <v>5091</v>
      </c>
      <c r="E5018" s="32" t="s">
        <v>6447</v>
      </c>
      <c r="F5018" s="32" t="s">
        <v>6448</v>
      </c>
      <c r="G5018" s="32" t="s">
        <v>14</v>
      </c>
      <c r="H5018" s="32" t="s">
        <v>1601</v>
      </c>
      <c r="I5018" s="52" t="s">
        <v>6465</v>
      </c>
    </row>
    <row r="5019" spans="2:9">
      <c r="B5019" s="50">
        <v>21001172</v>
      </c>
      <c r="C5019" s="51" t="s">
        <v>1589</v>
      </c>
      <c r="D5019" s="32" t="s">
        <v>5091</v>
      </c>
      <c r="E5019" s="32" t="s">
        <v>6447</v>
      </c>
      <c r="F5019" s="32" t="s">
        <v>6448</v>
      </c>
      <c r="G5019" s="32" t="s">
        <v>14</v>
      </c>
      <c r="H5019" s="32" t="s">
        <v>1601</v>
      </c>
      <c r="I5019" s="52" t="s">
        <v>6466</v>
      </c>
    </row>
    <row r="5020" spans="2:9">
      <c r="B5020" s="50">
        <v>21001173</v>
      </c>
      <c r="C5020" s="51" t="s">
        <v>1589</v>
      </c>
      <c r="D5020" s="32" t="s">
        <v>5091</v>
      </c>
      <c r="E5020" s="32" t="s">
        <v>6447</v>
      </c>
      <c r="F5020" s="32" t="s">
        <v>6448</v>
      </c>
      <c r="G5020" s="32" t="s">
        <v>14</v>
      </c>
      <c r="H5020" s="32" t="s">
        <v>1601</v>
      </c>
      <c r="I5020" s="52" t="s">
        <v>6467</v>
      </c>
    </row>
    <row r="5021" spans="2:9">
      <c r="B5021" s="50">
        <v>21001174</v>
      </c>
      <c r="C5021" s="51" t="s">
        <v>1589</v>
      </c>
      <c r="D5021" s="32" t="s">
        <v>5091</v>
      </c>
      <c r="E5021" s="32" t="s">
        <v>6447</v>
      </c>
      <c r="F5021" s="32" t="s">
        <v>6448</v>
      </c>
      <c r="G5021" s="32" t="s">
        <v>14</v>
      </c>
      <c r="H5021" s="32" t="s">
        <v>1601</v>
      </c>
      <c r="I5021" s="52" t="s">
        <v>6468</v>
      </c>
    </row>
    <row r="5022" spans="2:9">
      <c r="B5022" s="50">
        <v>21001175</v>
      </c>
      <c r="C5022" s="51" t="s">
        <v>1589</v>
      </c>
      <c r="D5022" s="32" t="s">
        <v>5091</v>
      </c>
      <c r="E5022" s="32" t="s">
        <v>6447</v>
      </c>
      <c r="F5022" s="32" t="s">
        <v>6448</v>
      </c>
      <c r="G5022" s="32" t="s">
        <v>14</v>
      </c>
      <c r="H5022" s="32" t="s">
        <v>1601</v>
      </c>
      <c r="I5022" s="52" t="s">
        <v>6469</v>
      </c>
    </row>
    <row r="5023" spans="2:9">
      <c r="B5023" s="50">
        <v>21001176</v>
      </c>
      <c r="C5023" s="51" t="s">
        <v>1589</v>
      </c>
      <c r="D5023" s="32" t="s">
        <v>5091</v>
      </c>
      <c r="E5023" s="32" t="s">
        <v>6447</v>
      </c>
      <c r="F5023" s="32" t="s">
        <v>6448</v>
      </c>
      <c r="G5023" s="32" t="s">
        <v>14</v>
      </c>
      <c r="H5023" s="32" t="s">
        <v>1601</v>
      </c>
      <c r="I5023" s="52" t="s">
        <v>6470</v>
      </c>
    </row>
    <row r="5024" spans="2:9">
      <c r="B5024" s="50">
        <v>21001177</v>
      </c>
      <c r="C5024" s="51" t="s">
        <v>1589</v>
      </c>
      <c r="D5024" s="32" t="s">
        <v>5091</v>
      </c>
      <c r="E5024" s="32" t="s">
        <v>6447</v>
      </c>
      <c r="F5024" s="32" t="s">
        <v>6448</v>
      </c>
      <c r="G5024" s="32" t="s">
        <v>14</v>
      </c>
      <c r="H5024" s="32" t="s">
        <v>1601</v>
      </c>
      <c r="I5024" s="52" t="s">
        <v>6471</v>
      </c>
    </row>
    <row r="5025" spans="2:9">
      <c r="B5025" s="50">
        <v>21001178</v>
      </c>
      <c r="C5025" s="51" t="s">
        <v>1589</v>
      </c>
      <c r="D5025" s="32" t="s">
        <v>5091</v>
      </c>
      <c r="E5025" s="32" t="s">
        <v>6447</v>
      </c>
      <c r="F5025" s="32" t="s">
        <v>6448</v>
      </c>
      <c r="G5025" s="32" t="s">
        <v>14</v>
      </c>
      <c r="H5025" s="32" t="s">
        <v>1601</v>
      </c>
      <c r="I5025" s="52" t="s">
        <v>6472</v>
      </c>
    </row>
    <row r="5026" spans="2:9">
      <c r="B5026" s="50">
        <v>21001179</v>
      </c>
      <c r="C5026" s="51" t="s">
        <v>1589</v>
      </c>
      <c r="D5026" s="32" t="s">
        <v>5091</v>
      </c>
      <c r="E5026" s="32" t="s">
        <v>6447</v>
      </c>
      <c r="F5026" s="32" t="s">
        <v>6448</v>
      </c>
      <c r="G5026" s="32" t="s">
        <v>14</v>
      </c>
      <c r="H5026" s="32" t="s">
        <v>1601</v>
      </c>
      <c r="I5026" s="52" t="s">
        <v>6473</v>
      </c>
    </row>
    <row r="5027" spans="2:9">
      <c r="B5027" s="50">
        <v>21001180</v>
      </c>
      <c r="C5027" s="51" t="s">
        <v>1589</v>
      </c>
      <c r="D5027" s="32" t="s">
        <v>5091</v>
      </c>
      <c r="E5027" s="32" t="s">
        <v>6447</v>
      </c>
      <c r="F5027" s="32" t="s">
        <v>6448</v>
      </c>
      <c r="G5027" s="32" t="s">
        <v>14</v>
      </c>
      <c r="H5027" s="32" t="s">
        <v>1601</v>
      </c>
      <c r="I5027" s="52" t="s">
        <v>6474</v>
      </c>
    </row>
    <row r="5028" spans="2:9">
      <c r="B5028" s="50">
        <v>21001181</v>
      </c>
      <c r="C5028" s="51" t="s">
        <v>1589</v>
      </c>
      <c r="D5028" s="32" t="s">
        <v>5091</v>
      </c>
      <c r="E5028" s="32" t="s">
        <v>6447</v>
      </c>
      <c r="F5028" s="32" t="s">
        <v>6448</v>
      </c>
      <c r="G5028" s="32" t="s">
        <v>14</v>
      </c>
      <c r="H5028" s="32" t="s">
        <v>1601</v>
      </c>
      <c r="I5028" s="52" t="s">
        <v>6475</v>
      </c>
    </row>
    <row r="5029" spans="2:9">
      <c r="B5029" s="50">
        <v>21001182</v>
      </c>
      <c r="C5029" s="51" t="s">
        <v>1589</v>
      </c>
      <c r="D5029" s="32" t="s">
        <v>5091</v>
      </c>
      <c r="E5029" s="32" t="s">
        <v>6447</v>
      </c>
      <c r="F5029" s="32" t="s">
        <v>6448</v>
      </c>
      <c r="G5029" s="32" t="s">
        <v>14</v>
      </c>
      <c r="H5029" s="32" t="s">
        <v>1601</v>
      </c>
      <c r="I5029" s="52" t="s">
        <v>6476</v>
      </c>
    </row>
    <row r="5030" spans="2:9">
      <c r="B5030" s="50">
        <v>21001183</v>
      </c>
      <c r="C5030" s="51" t="s">
        <v>1589</v>
      </c>
      <c r="D5030" s="32" t="s">
        <v>5091</v>
      </c>
      <c r="E5030" s="32" t="s">
        <v>6447</v>
      </c>
      <c r="F5030" s="32" t="s">
        <v>6448</v>
      </c>
      <c r="G5030" s="32" t="s">
        <v>14</v>
      </c>
      <c r="H5030" s="32" t="s">
        <v>1601</v>
      </c>
      <c r="I5030" s="52" t="s">
        <v>6477</v>
      </c>
    </row>
    <row r="5031" spans="2:9">
      <c r="B5031" s="50">
        <v>21001184</v>
      </c>
      <c r="C5031" s="51" t="s">
        <v>1589</v>
      </c>
      <c r="D5031" s="32" t="s">
        <v>5091</v>
      </c>
      <c r="E5031" s="32" t="s">
        <v>6447</v>
      </c>
      <c r="F5031" s="32" t="s">
        <v>6448</v>
      </c>
      <c r="G5031" s="32" t="s">
        <v>14</v>
      </c>
      <c r="H5031" s="32" t="s">
        <v>1601</v>
      </c>
      <c r="I5031" s="52" t="s">
        <v>6478</v>
      </c>
    </row>
    <row r="5032" spans="2:9">
      <c r="B5032" s="50">
        <v>21001185</v>
      </c>
      <c r="C5032" s="51" t="s">
        <v>1589</v>
      </c>
      <c r="D5032" s="32" t="s">
        <v>5091</v>
      </c>
      <c r="E5032" s="32" t="s">
        <v>6447</v>
      </c>
      <c r="F5032" s="32" t="s">
        <v>6448</v>
      </c>
      <c r="G5032" s="32" t="s">
        <v>14</v>
      </c>
      <c r="H5032" s="32" t="s">
        <v>1601</v>
      </c>
      <c r="I5032" s="52" t="s">
        <v>6479</v>
      </c>
    </row>
    <row r="5033" spans="2:9">
      <c r="B5033" s="50">
        <v>21001186</v>
      </c>
      <c r="C5033" s="51" t="s">
        <v>1589</v>
      </c>
      <c r="D5033" s="32" t="s">
        <v>5091</v>
      </c>
      <c r="E5033" s="32" t="s">
        <v>6447</v>
      </c>
      <c r="F5033" s="32" t="s">
        <v>6448</v>
      </c>
      <c r="G5033" s="32" t="s">
        <v>14</v>
      </c>
      <c r="H5033" s="32" t="s">
        <v>1601</v>
      </c>
      <c r="I5033" s="52" t="s">
        <v>6480</v>
      </c>
    </row>
    <row r="5034" spans="2:9">
      <c r="B5034" s="50">
        <v>21001187</v>
      </c>
      <c r="C5034" s="51" t="s">
        <v>1589</v>
      </c>
      <c r="D5034" s="32" t="s">
        <v>5091</v>
      </c>
      <c r="E5034" s="32" t="s">
        <v>6447</v>
      </c>
      <c r="F5034" s="32" t="s">
        <v>6448</v>
      </c>
      <c r="G5034" s="32" t="s">
        <v>14</v>
      </c>
      <c r="H5034" s="32" t="s">
        <v>1601</v>
      </c>
      <c r="I5034" s="52" t="s">
        <v>6481</v>
      </c>
    </row>
    <row r="5035" spans="2:9">
      <c r="B5035" s="50">
        <v>21001188</v>
      </c>
      <c r="C5035" s="51" t="s">
        <v>1589</v>
      </c>
      <c r="D5035" s="32" t="s">
        <v>5091</v>
      </c>
      <c r="E5035" s="32" t="s">
        <v>6447</v>
      </c>
      <c r="F5035" s="32" t="s">
        <v>6448</v>
      </c>
      <c r="G5035" s="32" t="s">
        <v>14</v>
      </c>
      <c r="H5035" s="32" t="s">
        <v>1601</v>
      </c>
      <c r="I5035" s="52" t="s">
        <v>6482</v>
      </c>
    </row>
    <row r="5036" spans="2:9">
      <c r="B5036" s="50">
        <v>21001189</v>
      </c>
      <c r="C5036" s="51" t="s">
        <v>1589</v>
      </c>
      <c r="D5036" s="32" t="s">
        <v>5091</v>
      </c>
      <c r="E5036" s="32" t="s">
        <v>6447</v>
      </c>
      <c r="F5036" s="32" t="s">
        <v>6448</v>
      </c>
      <c r="G5036" s="32" t="s">
        <v>14</v>
      </c>
      <c r="H5036" s="32" t="s">
        <v>1601</v>
      </c>
      <c r="I5036" s="52" t="s">
        <v>6483</v>
      </c>
    </row>
    <row r="5037" spans="2:9">
      <c r="B5037" s="50">
        <v>21001190</v>
      </c>
      <c r="C5037" s="51" t="s">
        <v>1589</v>
      </c>
      <c r="D5037" s="32" t="s">
        <v>5091</v>
      </c>
      <c r="E5037" s="32" t="s">
        <v>6447</v>
      </c>
      <c r="F5037" s="32" t="s">
        <v>6448</v>
      </c>
      <c r="G5037" s="32" t="s">
        <v>14</v>
      </c>
      <c r="H5037" s="32" t="s">
        <v>1601</v>
      </c>
      <c r="I5037" s="52" t="s">
        <v>6484</v>
      </c>
    </row>
    <row r="5038" spans="2:9">
      <c r="B5038" s="50">
        <v>21001191</v>
      </c>
      <c r="C5038" s="51" t="s">
        <v>1589</v>
      </c>
      <c r="D5038" s="32" t="s">
        <v>5091</v>
      </c>
      <c r="E5038" s="32" t="s">
        <v>6447</v>
      </c>
      <c r="F5038" s="32" t="s">
        <v>6448</v>
      </c>
      <c r="G5038" s="32" t="s">
        <v>14</v>
      </c>
      <c r="H5038" s="32" t="s">
        <v>1601</v>
      </c>
      <c r="I5038" s="52" t="s">
        <v>6485</v>
      </c>
    </row>
    <row r="5039" spans="2:9">
      <c r="B5039" s="50">
        <v>21001192</v>
      </c>
      <c r="C5039" s="51" t="s">
        <v>1589</v>
      </c>
      <c r="D5039" s="32" t="s">
        <v>5091</v>
      </c>
      <c r="E5039" s="32" t="s">
        <v>6447</v>
      </c>
      <c r="F5039" s="32" t="s">
        <v>6448</v>
      </c>
      <c r="G5039" s="32" t="s">
        <v>14</v>
      </c>
      <c r="H5039" s="32" t="s">
        <v>1601</v>
      </c>
      <c r="I5039" s="52" t="s">
        <v>6486</v>
      </c>
    </row>
    <row r="5040" spans="2:9">
      <c r="B5040" s="50">
        <v>21001193</v>
      </c>
      <c r="C5040" s="51" t="s">
        <v>1589</v>
      </c>
      <c r="D5040" s="32" t="s">
        <v>5091</v>
      </c>
      <c r="E5040" s="32" t="s">
        <v>6447</v>
      </c>
      <c r="F5040" s="32" t="s">
        <v>6448</v>
      </c>
      <c r="G5040" s="32" t="s">
        <v>14</v>
      </c>
      <c r="H5040" s="32" t="s">
        <v>1601</v>
      </c>
      <c r="I5040" s="52" t="s">
        <v>6487</v>
      </c>
    </row>
    <row r="5041" spans="2:9">
      <c r="B5041" s="50">
        <v>21001194</v>
      </c>
      <c r="C5041" s="51" t="s">
        <v>1589</v>
      </c>
      <c r="D5041" s="32" t="s">
        <v>5091</v>
      </c>
      <c r="E5041" s="32" t="s">
        <v>6447</v>
      </c>
      <c r="F5041" s="32" t="s">
        <v>6448</v>
      </c>
      <c r="G5041" s="32" t="s">
        <v>14</v>
      </c>
      <c r="H5041" s="32" t="s">
        <v>1601</v>
      </c>
      <c r="I5041" s="52" t="s">
        <v>6488</v>
      </c>
    </row>
    <row r="5042" spans="2:9">
      <c r="B5042" s="50">
        <v>21001195</v>
      </c>
      <c r="C5042" s="51" t="s">
        <v>1589</v>
      </c>
      <c r="D5042" s="32" t="s">
        <v>5091</v>
      </c>
      <c r="E5042" s="32" t="s">
        <v>6447</v>
      </c>
      <c r="F5042" s="32" t="s">
        <v>6448</v>
      </c>
      <c r="G5042" s="32" t="s">
        <v>14</v>
      </c>
      <c r="H5042" s="32" t="s">
        <v>1601</v>
      </c>
      <c r="I5042" s="52" t="s">
        <v>6489</v>
      </c>
    </row>
    <row r="5043" spans="2:9">
      <c r="B5043" s="50">
        <v>21001196</v>
      </c>
      <c r="C5043" s="51" t="s">
        <v>1589</v>
      </c>
      <c r="D5043" s="32" t="s">
        <v>5091</v>
      </c>
      <c r="E5043" s="32" t="s">
        <v>6447</v>
      </c>
      <c r="F5043" s="32" t="s">
        <v>6448</v>
      </c>
      <c r="G5043" s="32" t="s">
        <v>14</v>
      </c>
      <c r="H5043" s="32" t="s">
        <v>1601</v>
      </c>
      <c r="I5043" s="52" t="s">
        <v>6490</v>
      </c>
    </row>
    <row r="5044" spans="2:9">
      <c r="B5044" s="50">
        <v>21001197</v>
      </c>
      <c r="C5044" s="51" t="s">
        <v>1589</v>
      </c>
      <c r="D5044" s="32" t="s">
        <v>5091</v>
      </c>
      <c r="E5044" s="32" t="s">
        <v>6447</v>
      </c>
      <c r="F5044" s="32" t="s">
        <v>6448</v>
      </c>
      <c r="G5044" s="32" t="s">
        <v>14</v>
      </c>
      <c r="H5044" s="32" t="s">
        <v>1601</v>
      </c>
      <c r="I5044" s="52" t="s">
        <v>6491</v>
      </c>
    </row>
    <row r="5045" spans="2:9">
      <c r="B5045" s="50">
        <v>21001198</v>
      </c>
      <c r="C5045" s="51" t="s">
        <v>1589</v>
      </c>
      <c r="D5045" s="32" t="s">
        <v>5091</v>
      </c>
      <c r="E5045" s="32" t="s">
        <v>6447</v>
      </c>
      <c r="F5045" s="32" t="s">
        <v>6448</v>
      </c>
      <c r="G5045" s="32" t="s">
        <v>14</v>
      </c>
      <c r="H5045" s="32" t="s">
        <v>1601</v>
      </c>
      <c r="I5045" s="52" t="s">
        <v>6492</v>
      </c>
    </row>
    <row r="5046" spans="2:9">
      <c r="B5046" s="50">
        <v>21001199</v>
      </c>
      <c r="C5046" s="51" t="s">
        <v>1589</v>
      </c>
      <c r="D5046" s="32" t="s">
        <v>5091</v>
      </c>
      <c r="E5046" s="32" t="s">
        <v>6447</v>
      </c>
      <c r="F5046" s="32" t="s">
        <v>6448</v>
      </c>
      <c r="G5046" s="32" t="s">
        <v>14</v>
      </c>
      <c r="H5046" s="32" t="s">
        <v>1601</v>
      </c>
      <c r="I5046" s="52" t="s">
        <v>6493</v>
      </c>
    </row>
    <row r="5047" spans="2:9">
      <c r="B5047" s="50">
        <v>21001200</v>
      </c>
      <c r="C5047" s="51" t="s">
        <v>1589</v>
      </c>
      <c r="D5047" s="32" t="s">
        <v>5091</v>
      </c>
      <c r="E5047" s="32" t="s">
        <v>6447</v>
      </c>
      <c r="F5047" s="32" t="s">
        <v>6448</v>
      </c>
      <c r="G5047" s="32" t="s">
        <v>14</v>
      </c>
      <c r="H5047" s="32" t="s">
        <v>1601</v>
      </c>
      <c r="I5047" s="52" t="s">
        <v>6494</v>
      </c>
    </row>
    <row r="5048" spans="2:9">
      <c r="B5048" s="50">
        <v>21001201</v>
      </c>
      <c r="C5048" s="51" t="s">
        <v>1589</v>
      </c>
      <c r="D5048" s="32" t="s">
        <v>5091</v>
      </c>
      <c r="E5048" s="32" t="s">
        <v>6447</v>
      </c>
      <c r="F5048" s="32" t="s">
        <v>6448</v>
      </c>
      <c r="G5048" s="32" t="s">
        <v>14</v>
      </c>
      <c r="H5048" s="32" t="s">
        <v>1601</v>
      </c>
      <c r="I5048" s="52" t="s">
        <v>6495</v>
      </c>
    </row>
    <row r="5049" spans="2:9">
      <c r="B5049" s="50">
        <v>21001202</v>
      </c>
      <c r="C5049" s="51" t="s">
        <v>1589</v>
      </c>
      <c r="D5049" s="32" t="s">
        <v>5091</v>
      </c>
      <c r="E5049" s="32" t="s">
        <v>6447</v>
      </c>
      <c r="F5049" s="32" t="s">
        <v>6448</v>
      </c>
      <c r="G5049" s="32" t="s">
        <v>14</v>
      </c>
      <c r="H5049" s="32" t="s">
        <v>1601</v>
      </c>
      <c r="I5049" s="52" t="s">
        <v>6496</v>
      </c>
    </row>
    <row r="5050" spans="2:9">
      <c r="B5050" s="50">
        <v>21001203</v>
      </c>
      <c r="C5050" s="51" t="s">
        <v>1589</v>
      </c>
      <c r="D5050" s="32" t="s">
        <v>5091</v>
      </c>
      <c r="E5050" s="32" t="s">
        <v>6447</v>
      </c>
      <c r="F5050" s="32" t="s">
        <v>6448</v>
      </c>
      <c r="G5050" s="32" t="s">
        <v>14</v>
      </c>
      <c r="H5050" s="32" t="s">
        <v>1601</v>
      </c>
      <c r="I5050" s="52" t="s">
        <v>6497</v>
      </c>
    </row>
    <row r="5051" spans="2:9">
      <c r="B5051" s="50">
        <v>21001204</v>
      </c>
      <c r="C5051" s="51" t="s">
        <v>1589</v>
      </c>
      <c r="D5051" s="32" t="s">
        <v>5091</v>
      </c>
      <c r="E5051" s="32" t="s">
        <v>6447</v>
      </c>
      <c r="F5051" s="32" t="s">
        <v>6448</v>
      </c>
      <c r="G5051" s="32" t="s">
        <v>14</v>
      </c>
      <c r="H5051" s="32" t="s">
        <v>1601</v>
      </c>
      <c r="I5051" s="52" t="s">
        <v>6498</v>
      </c>
    </row>
    <row r="5052" spans="2:9">
      <c r="B5052" s="50">
        <v>21001205</v>
      </c>
      <c r="C5052" s="51" t="s">
        <v>1589</v>
      </c>
      <c r="D5052" s="32" t="s">
        <v>5091</v>
      </c>
      <c r="E5052" s="32" t="s">
        <v>6447</v>
      </c>
      <c r="F5052" s="32" t="s">
        <v>6448</v>
      </c>
      <c r="G5052" s="32" t="s">
        <v>14</v>
      </c>
      <c r="H5052" s="32" t="s">
        <v>1601</v>
      </c>
      <c r="I5052" s="52" t="s">
        <v>6499</v>
      </c>
    </row>
    <row r="5053" spans="2:9">
      <c r="B5053" s="50">
        <v>21001206</v>
      </c>
      <c r="C5053" s="51" t="s">
        <v>1589</v>
      </c>
      <c r="D5053" s="32" t="s">
        <v>5091</v>
      </c>
      <c r="E5053" s="32" t="s">
        <v>6447</v>
      </c>
      <c r="F5053" s="32" t="s">
        <v>6448</v>
      </c>
      <c r="G5053" s="32" t="s">
        <v>14</v>
      </c>
      <c r="H5053" s="32" t="s">
        <v>1601</v>
      </c>
      <c r="I5053" s="52" t="s">
        <v>6500</v>
      </c>
    </row>
    <row r="5054" spans="2:9">
      <c r="B5054" s="50">
        <v>21001207</v>
      </c>
      <c r="C5054" s="51" t="s">
        <v>1589</v>
      </c>
      <c r="D5054" s="32" t="s">
        <v>5091</v>
      </c>
      <c r="E5054" s="32" t="s">
        <v>6447</v>
      </c>
      <c r="F5054" s="32" t="s">
        <v>6448</v>
      </c>
      <c r="G5054" s="32" t="s">
        <v>14</v>
      </c>
      <c r="H5054" s="32" t="s">
        <v>1601</v>
      </c>
      <c r="I5054" s="52" t="s">
        <v>6501</v>
      </c>
    </row>
    <row r="5055" spans="2:9">
      <c r="B5055" s="50">
        <v>21001208</v>
      </c>
      <c r="C5055" s="51" t="s">
        <v>1589</v>
      </c>
      <c r="D5055" s="32" t="s">
        <v>5091</v>
      </c>
      <c r="E5055" s="32" t="s">
        <v>6447</v>
      </c>
      <c r="F5055" s="32" t="s">
        <v>6448</v>
      </c>
      <c r="G5055" s="32" t="s">
        <v>14</v>
      </c>
      <c r="H5055" s="32" t="s">
        <v>1601</v>
      </c>
      <c r="I5055" s="52" t="s">
        <v>6502</v>
      </c>
    </row>
    <row r="5056" spans="2:9">
      <c r="B5056" s="50">
        <v>21001209</v>
      </c>
      <c r="C5056" s="51" t="s">
        <v>1589</v>
      </c>
      <c r="D5056" s="32" t="s">
        <v>5091</v>
      </c>
      <c r="E5056" s="32" t="s">
        <v>6447</v>
      </c>
      <c r="F5056" s="32" t="s">
        <v>6448</v>
      </c>
      <c r="G5056" s="32" t="s">
        <v>14</v>
      </c>
      <c r="H5056" s="32" t="s">
        <v>1601</v>
      </c>
      <c r="I5056" s="52" t="s">
        <v>6503</v>
      </c>
    </row>
    <row r="5057" spans="2:9">
      <c r="B5057" s="50">
        <v>21001210</v>
      </c>
      <c r="C5057" s="51" t="s">
        <v>1589</v>
      </c>
      <c r="D5057" s="32" t="s">
        <v>5091</v>
      </c>
      <c r="E5057" s="32" t="s">
        <v>6447</v>
      </c>
      <c r="F5057" s="32" t="s">
        <v>6448</v>
      </c>
      <c r="G5057" s="32" t="s">
        <v>14</v>
      </c>
      <c r="H5057" s="32" t="s">
        <v>1601</v>
      </c>
      <c r="I5057" s="52" t="s">
        <v>6504</v>
      </c>
    </row>
    <row r="5058" spans="2:9">
      <c r="B5058" s="50">
        <v>21001211</v>
      </c>
      <c r="C5058" s="51" t="s">
        <v>1589</v>
      </c>
      <c r="D5058" s="32" t="s">
        <v>5091</v>
      </c>
      <c r="E5058" s="32" t="s">
        <v>6447</v>
      </c>
      <c r="F5058" s="32" t="s">
        <v>6448</v>
      </c>
      <c r="G5058" s="32" t="s">
        <v>14</v>
      </c>
      <c r="H5058" s="32" t="s">
        <v>1601</v>
      </c>
      <c r="I5058" s="52" t="s">
        <v>6505</v>
      </c>
    </row>
    <row r="5059" spans="2:9">
      <c r="B5059" s="50">
        <v>21001212</v>
      </c>
      <c r="C5059" s="51" t="s">
        <v>1589</v>
      </c>
      <c r="D5059" s="32" t="s">
        <v>5091</v>
      </c>
      <c r="E5059" s="32" t="s">
        <v>6447</v>
      </c>
      <c r="F5059" s="32" t="s">
        <v>6448</v>
      </c>
      <c r="G5059" s="32" t="s">
        <v>14</v>
      </c>
      <c r="H5059" s="32" t="s">
        <v>1601</v>
      </c>
      <c r="I5059" s="52" t="s">
        <v>6506</v>
      </c>
    </row>
    <row r="5060" spans="2:9">
      <c r="B5060" s="50">
        <v>21001213</v>
      </c>
      <c r="C5060" s="51" t="s">
        <v>1589</v>
      </c>
      <c r="D5060" s="32" t="s">
        <v>5091</v>
      </c>
      <c r="E5060" s="32" t="s">
        <v>6447</v>
      </c>
      <c r="F5060" s="32" t="s">
        <v>6448</v>
      </c>
      <c r="G5060" s="32" t="s">
        <v>14</v>
      </c>
      <c r="H5060" s="32" t="s">
        <v>1601</v>
      </c>
      <c r="I5060" s="52" t="s">
        <v>6507</v>
      </c>
    </row>
    <row r="5061" spans="2:9">
      <c r="B5061" s="50">
        <v>21001214</v>
      </c>
      <c r="C5061" s="51" t="s">
        <v>1589</v>
      </c>
      <c r="D5061" s="32" t="s">
        <v>5091</v>
      </c>
      <c r="E5061" s="32" t="s">
        <v>6447</v>
      </c>
      <c r="F5061" s="32" t="s">
        <v>6448</v>
      </c>
      <c r="G5061" s="32" t="s">
        <v>14</v>
      </c>
      <c r="H5061" s="32" t="s">
        <v>1601</v>
      </c>
      <c r="I5061" s="52" t="s">
        <v>6508</v>
      </c>
    </row>
    <row r="5062" spans="2:9">
      <c r="B5062" s="50">
        <v>21001215</v>
      </c>
      <c r="C5062" s="51" t="s">
        <v>1589</v>
      </c>
      <c r="D5062" s="32" t="s">
        <v>5091</v>
      </c>
      <c r="E5062" s="32" t="s">
        <v>6447</v>
      </c>
      <c r="F5062" s="32" t="s">
        <v>6448</v>
      </c>
      <c r="G5062" s="32" t="s">
        <v>14</v>
      </c>
      <c r="H5062" s="32" t="s">
        <v>1601</v>
      </c>
      <c r="I5062" s="52" t="s">
        <v>6509</v>
      </c>
    </row>
    <row r="5063" spans="2:9">
      <c r="B5063" s="50">
        <v>21001216</v>
      </c>
      <c r="C5063" s="51" t="s">
        <v>1589</v>
      </c>
      <c r="D5063" s="32" t="s">
        <v>5091</v>
      </c>
      <c r="E5063" s="32" t="s">
        <v>6447</v>
      </c>
      <c r="F5063" s="32" t="s">
        <v>6448</v>
      </c>
      <c r="G5063" s="32" t="s">
        <v>14</v>
      </c>
      <c r="H5063" s="32" t="s">
        <v>1601</v>
      </c>
      <c r="I5063" s="52" t="s">
        <v>6510</v>
      </c>
    </row>
    <row r="5064" spans="2:9">
      <c r="B5064" s="50">
        <v>21001217</v>
      </c>
      <c r="C5064" s="51" t="s">
        <v>1589</v>
      </c>
      <c r="D5064" s="32" t="s">
        <v>5091</v>
      </c>
      <c r="E5064" s="32" t="s">
        <v>6447</v>
      </c>
      <c r="F5064" s="32" t="s">
        <v>6448</v>
      </c>
      <c r="G5064" s="32" t="s">
        <v>14</v>
      </c>
      <c r="H5064" s="32" t="s">
        <v>1601</v>
      </c>
      <c r="I5064" s="52" t="s">
        <v>6511</v>
      </c>
    </row>
    <row r="5065" spans="2:9">
      <c r="B5065" s="50">
        <v>21001218</v>
      </c>
      <c r="C5065" s="51" t="s">
        <v>1589</v>
      </c>
      <c r="D5065" s="32" t="s">
        <v>5091</v>
      </c>
      <c r="E5065" s="32" t="s">
        <v>6447</v>
      </c>
      <c r="F5065" s="32" t="s">
        <v>6448</v>
      </c>
      <c r="G5065" s="32" t="s">
        <v>14</v>
      </c>
      <c r="H5065" s="32" t="s">
        <v>1601</v>
      </c>
      <c r="I5065" s="52" t="s">
        <v>6512</v>
      </c>
    </row>
    <row r="5066" spans="2:9">
      <c r="B5066" s="50">
        <v>21001219</v>
      </c>
      <c r="C5066" s="51" t="s">
        <v>1589</v>
      </c>
      <c r="D5066" s="32" t="s">
        <v>5091</v>
      </c>
      <c r="E5066" s="32" t="s">
        <v>6447</v>
      </c>
      <c r="F5066" s="32" t="s">
        <v>6448</v>
      </c>
      <c r="G5066" s="32" t="s">
        <v>14</v>
      </c>
      <c r="H5066" s="32" t="s">
        <v>1601</v>
      </c>
      <c r="I5066" s="52" t="s">
        <v>6513</v>
      </c>
    </row>
    <row r="5067" spans="2:9">
      <c r="B5067" s="50">
        <v>21001220</v>
      </c>
      <c r="C5067" s="51" t="s">
        <v>1589</v>
      </c>
      <c r="D5067" s="32" t="s">
        <v>5091</v>
      </c>
      <c r="E5067" s="32" t="s">
        <v>6447</v>
      </c>
      <c r="F5067" s="32" t="s">
        <v>6448</v>
      </c>
      <c r="G5067" s="32" t="s">
        <v>14</v>
      </c>
      <c r="H5067" s="32" t="s">
        <v>1601</v>
      </c>
      <c r="I5067" s="52" t="s">
        <v>6514</v>
      </c>
    </row>
    <row r="5068" spans="2:9">
      <c r="B5068" s="50">
        <v>21001221</v>
      </c>
      <c r="C5068" s="51" t="s">
        <v>1589</v>
      </c>
      <c r="D5068" s="32" t="s">
        <v>5091</v>
      </c>
      <c r="E5068" s="32" t="s">
        <v>6447</v>
      </c>
      <c r="F5068" s="32" t="s">
        <v>6448</v>
      </c>
      <c r="G5068" s="32" t="s">
        <v>14</v>
      </c>
      <c r="H5068" s="32" t="s">
        <v>1601</v>
      </c>
      <c r="I5068" s="52" t="s">
        <v>6515</v>
      </c>
    </row>
    <row r="5069" spans="2:9">
      <c r="B5069" s="50">
        <v>21001222</v>
      </c>
      <c r="C5069" s="51" t="s">
        <v>1589</v>
      </c>
      <c r="D5069" s="32" t="s">
        <v>5091</v>
      </c>
      <c r="E5069" s="32" t="s">
        <v>6447</v>
      </c>
      <c r="F5069" s="32" t="s">
        <v>6448</v>
      </c>
      <c r="G5069" s="32" t="s">
        <v>14</v>
      </c>
      <c r="H5069" s="32" t="s">
        <v>1601</v>
      </c>
      <c r="I5069" s="52" t="s">
        <v>6516</v>
      </c>
    </row>
    <row r="5070" spans="2:9">
      <c r="B5070" s="50">
        <v>21001223</v>
      </c>
      <c r="C5070" s="51" t="s">
        <v>1589</v>
      </c>
      <c r="D5070" s="32" t="s">
        <v>5091</v>
      </c>
      <c r="E5070" s="32" t="s">
        <v>6447</v>
      </c>
      <c r="F5070" s="32" t="s">
        <v>6448</v>
      </c>
      <c r="G5070" s="32" t="s">
        <v>14</v>
      </c>
      <c r="H5070" s="32" t="s">
        <v>1601</v>
      </c>
      <c r="I5070" s="52" t="s">
        <v>6517</v>
      </c>
    </row>
    <row r="5071" spans="2:9">
      <c r="B5071" s="50">
        <v>21001224</v>
      </c>
      <c r="C5071" s="51" t="s">
        <v>1589</v>
      </c>
      <c r="D5071" s="32" t="s">
        <v>5091</v>
      </c>
      <c r="E5071" s="32" t="s">
        <v>6447</v>
      </c>
      <c r="F5071" s="32" t="s">
        <v>6448</v>
      </c>
      <c r="G5071" s="32" t="s">
        <v>14</v>
      </c>
      <c r="H5071" s="32" t="s">
        <v>1601</v>
      </c>
      <c r="I5071" s="52" t="s">
        <v>6518</v>
      </c>
    </row>
    <row r="5072" spans="2:9">
      <c r="B5072" s="50">
        <v>21001225</v>
      </c>
      <c r="C5072" s="51" t="s">
        <v>1589</v>
      </c>
      <c r="D5072" s="32" t="s">
        <v>5091</v>
      </c>
      <c r="E5072" s="32" t="s">
        <v>6447</v>
      </c>
      <c r="F5072" s="32" t="s">
        <v>6448</v>
      </c>
      <c r="G5072" s="32" t="s">
        <v>14</v>
      </c>
      <c r="H5072" s="32" t="s">
        <v>1601</v>
      </c>
      <c r="I5072" s="52" t="s">
        <v>6519</v>
      </c>
    </row>
    <row r="5073" spans="2:9">
      <c r="B5073" s="50">
        <v>21001226</v>
      </c>
      <c r="C5073" s="51" t="s">
        <v>1589</v>
      </c>
      <c r="D5073" s="32" t="s">
        <v>5091</v>
      </c>
      <c r="E5073" s="32" t="s">
        <v>6447</v>
      </c>
      <c r="F5073" s="32" t="s">
        <v>6448</v>
      </c>
      <c r="G5073" s="32" t="s">
        <v>14</v>
      </c>
      <c r="H5073" s="32" t="s">
        <v>1601</v>
      </c>
      <c r="I5073" s="52" t="s">
        <v>6520</v>
      </c>
    </row>
    <row r="5074" spans="2:9">
      <c r="B5074" s="50">
        <v>21001227</v>
      </c>
      <c r="C5074" s="51" t="s">
        <v>1589</v>
      </c>
      <c r="D5074" s="32" t="s">
        <v>5091</v>
      </c>
      <c r="E5074" s="32" t="s">
        <v>6447</v>
      </c>
      <c r="F5074" s="32" t="s">
        <v>6448</v>
      </c>
      <c r="G5074" s="32" t="s">
        <v>14</v>
      </c>
      <c r="H5074" s="32" t="s">
        <v>1601</v>
      </c>
      <c r="I5074" s="52" t="s">
        <v>6521</v>
      </c>
    </row>
    <row r="5075" spans="2:9">
      <c r="B5075" s="50">
        <v>21001228</v>
      </c>
      <c r="C5075" s="51" t="s">
        <v>1589</v>
      </c>
      <c r="D5075" s="32" t="s">
        <v>5091</v>
      </c>
      <c r="E5075" s="32" t="s">
        <v>6447</v>
      </c>
      <c r="F5075" s="32" t="s">
        <v>6448</v>
      </c>
      <c r="G5075" s="32" t="s">
        <v>14</v>
      </c>
      <c r="H5075" s="32" t="s">
        <v>1601</v>
      </c>
      <c r="I5075" s="52" t="s">
        <v>6522</v>
      </c>
    </row>
    <row r="5076" spans="2:9">
      <c r="B5076" s="50">
        <v>21001229</v>
      </c>
      <c r="C5076" s="51" t="s">
        <v>1589</v>
      </c>
      <c r="D5076" s="32" t="s">
        <v>5091</v>
      </c>
      <c r="E5076" s="32" t="s">
        <v>6447</v>
      </c>
      <c r="F5076" s="32" t="s">
        <v>6448</v>
      </c>
      <c r="G5076" s="32" t="s">
        <v>14</v>
      </c>
      <c r="H5076" s="32" t="s">
        <v>1601</v>
      </c>
      <c r="I5076" s="52" t="s">
        <v>6523</v>
      </c>
    </row>
    <row r="5077" spans="2:9">
      <c r="B5077" s="50">
        <v>21001230</v>
      </c>
      <c r="C5077" s="51" t="s">
        <v>1589</v>
      </c>
      <c r="D5077" s="32" t="s">
        <v>5091</v>
      </c>
      <c r="E5077" s="32" t="s">
        <v>6447</v>
      </c>
      <c r="F5077" s="32" t="s">
        <v>6448</v>
      </c>
      <c r="G5077" s="32" t="s">
        <v>14</v>
      </c>
      <c r="H5077" s="32" t="s">
        <v>1601</v>
      </c>
      <c r="I5077" s="52" t="s">
        <v>6524</v>
      </c>
    </row>
    <row r="5078" spans="2:9">
      <c r="B5078" s="50">
        <v>21001231</v>
      </c>
      <c r="C5078" s="51" t="s">
        <v>1589</v>
      </c>
      <c r="D5078" s="32" t="s">
        <v>5091</v>
      </c>
      <c r="E5078" s="32" t="s">
        <v>6447</v>
      </c>
      <c r="F5078" s="32" t="s">
        <v>6448</v>
      </c>
      <c r="G5078" s="32" t="s">
        <v>14</v>
      </c>
      <c r="H5078" s="32" t="s">
        <v>1601</v>
      </c>
      <c r="I5078" s="52" t="s">
        <v>6525</v>
      </c>
    </row>
    <row r="5079" spans="2:9">
      <c r="B5079" s="50">
        <v>21001232</v>
      </c>
      <c r="C5079" s="51" t="s">
        <v>1589</v>
      </c>
      <c r="D5079" s="32" t="s">
        <v>5091</v>
      </c>
      <c r="E5079" s="32" t="s">
        <v>6447</v>
      </c>
      <c r="F5079" s="32" t="s">
        <v>6448</v>
      </c>
      <c r="G5079" s="32" t="s">
        <v>14</v>
      </c>
      <c r="H5079" s="32" t="s">
        <v>1601</v>
      </c>
      <c r="I5079" s="52" t="s">
        <v>6526</v>
      </c>
    </row>
    <row r="5080" spans="2:9">
      <c r="B5080" s="50">
        <v>21001233</v>
      </c>
      <c r="C5080" s="51" t="s">
        <v>1589</v>
      </c>
      <c r="D5080" s="32" t="s">
        <v>5091</v>
      </c>
      <c r="E5080" s="32" t="s">
        <v>6447</v>
      </c>
      <c r="F5080" s="32" t="s">
        <v>6448</v>
      </c>
      <c r="G5080" s="32" t="s">
        <v>14</v>
      </c>
      <c r="H5080" s="32" t="s">
        <v>1601</v>
      </c>
      <c r="I5080" s="52" t="s">
        <v>6527</v>
      </c>
    </row>
    <row r="5081" spans="2:9">
      <c r="B5081" s="50">
        <v>21001234</v>
      </c>
      <c r="C5081" s="51" t="s">
        <v>1589</v>
      </c>
      <c r="D5081" s="32" t="s">
        <v>5091</v>
      </c>
      <c r="E5081" s="32" t="s">
        <v>6447</v>
      </c>
      <c r="F5081" s="32" t="s">
        <v>6448</v>
      </c>
      <c r="G5081" s="32" t="s">
        <v>14</v>
      </c>
      <c r="H5081" s="32" t="s">
        <v>1601</v>
      </c>
      <c r="I5081" s="52" t="s">
        <v>6528</v>
      </c>
    </row>
    <row r="5082" spans="2:9">
      <c r="B5082" s="50">
        <v>21001235</v>
      </c>
      <c r="C5082" s="51" t="s">
        <v>1589</v>
      </c>
      <c r="D5082" s="32" t="s">
        <v>5091</v>
      </c>
      <c r="E5082" s="32" t="s">
        <v>6447</v>
      </c>
      <c r="F5082" s="32" t="s">
        <v>6448</v>
      </c>
      <c r="G5082" s="32" t="s">
        <v>14</v>
      </c>
      <c r="H5082" s="32" t="s">
        <v>1601</v>
      </c>
      <c r="I5082" s="52" t="s">
        <v>6529</v>
      </c>
    </row>
    <row r="5083" spans="2:9">
      <c r="B5083" s="50">
        <v>21001236</v>
      </c>
      <c r="C5083" s="51" t="s">
        <v>1589</v>
      </c>
      <c r="D5083" s="32" t="s">
        <v>5091</v>
      </c>
      <c r="E5083" s="32" t="s">
        <v>6447</v>
      </c>
      <c r="F5083" s="32" t="s">
        <v>6448</v>
      </c>
      <c r="G5083" s="32" t="s">
        <v>14</v>
      </c>
      <c r="H5083" s="32" t="s">
        <v>1601</v>
      </c>
      <c r="I5083" s="52" t="s">
        <v>6530</v>
      </c>
    </row>
    <row r="5084" spans="2:9">
      <c r="B5084" s="50">
        <v>21001237</v>
      </c>
      <c r="C5084" s="51" t="s">
        <v>1589</v>
      </c>
      <c r="D5084" s="32" t="s">
        <v>5091</v>
      </c>
      <c r="E5084" s="32" t="s">
        <v>6447</v>
      </c>
      <c r="F5084" s="32" t="s">
        <v>6448</v>
      </c>
      <c r="G5084" s="32" t="s">
        <v>14</v>
      </c>
      <c r="H5084" s="32" t="s">
        <v>1601</v>
      </c>
      <c r="I5084" s="52" t="s">
        <v>6531</v>
      </c>
    </row>
    <row r="5085" spans="2:9">
      <c r="B5085" s="50">
        <v>21001238</v>
      </c>
      <c r="C5085" s="51" t="s">
        <v>1589</v>
      </c>
      <c r="D5085" s="32" t="s">
        <v>5091</v>
      </c>
      <c r="E5085" s="32" t="s">
        <v>6447</v>
      </c>
      <c r="F5085" s="32" t="s">
        <v>6448</v>
      </c>
      <c r="G5085" s="32" t="s">
        <v>14</v>
      </c>
      <c r="H5085" s="32" t="s">
        <v>1601</v>
      </c>
      <c r="I5085" s="52" t="s">
        <v>6532</v>
      </c>
    </row>
    <row r="5086" spans="2:9">
      <c r="B5086" s="50">
        <v>21001239</v>
      </c>
      <c r="C5086" s="51" t="s">
        <v>1589</v>
      </c>
      <c r="D5086" s="32" t="s">
        <v>5091</v>
      </c>
      <c r="E5086" s="32" t="s">
        <v>6447</v>
      </c>
      <c r="F5086" s="32" t="s">
        <v>6448</v>
      </c>
      <c r="G5086" s="32" t="s">
        <v>14</v>
      </c>
      <c r="H5086" s="32" t="s">
        <v>1601</v>
      </c>
      <c r="I5086" s="52" t="s">
        <v>6533</v>
      </c>
    </row>
    <row r="5087" spans="2:9">
      <c r="B5087" s="50">
        <v>21001240</v>
      </c>
      <c r="C5087" s="51" t="s">
        <v>1589</v>
      </c>
      <c r="D5087" s="32" t="s">
        <v>5091</v>
      </c>
      <c r="E5087" s="32" t="s">
        <v>6447</v>
      </c>
      <c r="F5087" s="32" t="s">
        <v>6448</v>
      </c>
      <c r="G5087" s="32" t="s">
        <v>14</v>
      </c>
      <c r="H5087" s="32" t="s">
        <v>1601</v>
      </c>
      <c r="I5087" s="52" t="s">
        <v>6534</v>
      </c>
    </row>
    <row r="5088" spans="2:9">
      <c r="B5088" s="50">
        <v>21001241</v>
      </c>
      <c r="C5088" s="51" t="s">
        <v>1589</v>
      </c>
      <c r="D5088" s="32" t="s">
        <v>5091</v>
      </c>
      <c r="E5088" s="32" t="s">
        <v>6447</v>
      </c>
      <c r="F5088" s="32" t="s">
        <v>6448</v>
      </c>
      <c r="G5088" s="32" t="s">
        <v>14</v>
      </c>
      <c r="H5088" s="32" t="s">
        <v>1601</v>
      </c>
      <c r="I5088" s="52" t="s">
        <v>6535</v>
      </c>
    </row>
    <row r="5089" spans="2:9">
      <c r="B5089" s="50">
        <v>21001242</v>
      </c>
      <c r="C5089" s="51" t="s">
        <v>1589</v>
      </c>
      <c r="D5089" s="32" t="s">
        <v>5091</v>
      </c>
      <c r="E5089" s="32" t="s">
        <v>6447</v>
      </c>
      <c r="F5089" s="32" t="s">
        <v>6448</v>
      </c>
      <c r="G5089" s="32" t="s">
        <v>14</v>
      </c>
      <c r="H5089" s="32" t="s">
        <v>1601</v>
      </c>
      <c r="I5089" s="52" t="s">
        <v>6536</v>
      </c>
    </row>
    <row r="5090" spans="2:9">
      <c r="B5090" s="50">
        <v>21001243</v>
      </c>
      <c r="C5090" s="51" t="s">
        <v>1589</v>
      </c>
      <c r="D5090" s="32" t="s">
        <v>5091</v>
      </c>
      <c r="E5090" s="32" t="s">
        <v>6447</v>
      </c>
      <c r="F5090" s="32" t="s">
        <v>6448</v>
      </c>
      <c r="G5090" s="32" t="s">
        <v>14</v>
      </c>
      <c r="H5090" s="32" t="s">
        <v>1601</v>
      </c>
      <c r="I5090" s="52" t="s">
        <v>6537</v>
      </c>
    </row>
    <row r="5091" spans="2:9">
      <c r="B5091" s="50">
        <v>21001244</v>
      </c>
      <c r="C5091" s="51" t="s">
        <v>1589</v>
      </c>
      <c r="D5091" s="32" t="s">
        <v>5091</v>
      </c>
      <c r="E5091" s="32" t="s">
        <v>6447</v>
      </c>
      <c r="F5091" s="32" t="s">
        <v>6448</v>
      </c>
      <c r="G5091" s="32" t="s">
        <v>14</v>
      </c>
      <c r="H5091" s="32" t="s">
        <v>1601</v>
      </c>
      <c r="I5091" s="52" t="s">
        <v>6538</v>
      </c>
    </row>
    <row r="5092" spans="2:9">
      <c r="B5092" s="50">
        <v>21001245</v>
      </c>
      <c r="C5092" s="51" t="s">
        <v>1589</v>
      </c>
      <c r="D5092" s="32" t="s">
        <v>5091</v>
      </c>
      <c r="E5092" s="32" t="s">
        <v>6447</v>
      </c>
      <c r="F5092" s="32" t="s">
        <v>6448</v>
      </c>
      <c r="G5092" s="32" t="s">
        <v>14</v>
      </c>
      <c r="H5092" s="32" t="s">
        <v>1601</v>
      </c>
      <c r="I5092" s="52" t="s">
        <v>6539</v>
      </c>
    </row>
    <row r="5093" spans="2:9">
      <c r="B5093" s="50">
        <v>21001246</v>
      </c>
      <c r="C5093" s="51" t="s">
        <v>1589</v>
      </c>
      <c r="D5093" s="32" t="s">
        <v>5091</v>
      </c>
      <c r="E5093" s="32" t="s">
        <v>6447</v>
      </c>
      <c r="F5093" s="32" t="s">
        <v>6448</v>
      </c>
      <c r="G5093" s="32" t="s">
        <v>14</v>
      </c>
      <c r="H5093" s="32" t="s">
        <v>1601</v>
      </c>
      <c r="I5093" s="52" t="s">
        <v>6540</v>
      </c>
    </row>
    <row r="5094" spans="2:9">
      <c r="B5094" s="50">
        <v>21001247</v>
      </c>
      <c r="C5094" s="51" t="s">
        <v>1589</v>
      </c>
      <c r="D5094" s="32" t="s">
        <v>5091</v>
      </c>
      <c r="E5094" s="32" t="s">
        <v>6447</v>
      </c>
      <c r="F5094" s="32" t="s">
        <v>6448</v>
      </c>
      <c r="G5094" s="32" t="s">
        <v>14</v>
      </c>
      <c r="H5094" s="32" t="s">
        <v>1601</v>
      </c>
      <c r="I5094" s="52" t="s">
        <v>6541</v>
      </c>
    </row>
    <row r="5095" spans="2:9">
      <c r="B5095" s="50">
        <v>21001248</v>
      </c>
      <c r="C5095" s="51" t="s">
        <v>1589</v>
      </c>
      <c r="D5095" s="32" t="s">
        <v>5091</v>
      </c>
      <c r="E5095" s="32" t="s">
        <v>6447</v>
      </c>
      <c r="F5095" s="32" t="s">
        <v>6448</v>
      </c>
      <c r="G5095" s="32" t="s">
        <v>14</v>
      </c>
      <c r="H5095" s="32" t="s">
        <v>1601</v>
      </c>
      <c r="I5095" s="52" t="s">
        <v>6542</v>
      </c>
    </row>
    <row r="5096" spans="2:9">
      <c r="B5096" s="50">
        <v>21001249</v>
      </c>
      <c r="C5096" s="51" t="s">
        <v>1589</v>
      </c>
      <c r="D5096" s="32" t="s">
        <v>5091</v>
      </c>
      <c r="E5096" s="32" t="s">
        <v>6447</v>
      </c>
      <c r="F5096" s="32" t="s">
        <v>6448</v>
      </c>
      <c r="G5096" s="32" t="s">
        <v>14</v>
      </c>
      <c r="H5096" s="32" t="s">
        <v>1601</v>
      </c>
      <c r="I5096" s="52" t="s">
        <v>6543</v>
      </c>
    </row>
    <row r="5097" spans="2:9">
      <c r="B5097" s="50">
        <v>21001250</v>
      </c>
      <c r="C5097" s="51" t="s">
        <v>1589</v>
      </c>
      <c r="D5097" s="32" t="s">
        <v>5091</v>
      </c>
      <c r="E5097" s="32" t="s">
        <v>6447</v>
      </c>
      <c r="F5097" s="32" t="s">
        <v>6448</v>
      </c>
      <c r="G5097" s="32" t="s">
        <v>14</v>
      </c>
      <c r="H5097" s="32" t="s">
        <v>1601</v>
      </c>
      <c r="I5097" s="52" t="s">
        <v>6544</v>
      </c>
    </row>
    <row r="5098" spans="2:9">
      <c r="B5098" s="50">
        <v>21001251</v>
      </c>
      <c r="C5098" s="51" t="s">
        <v>1589</v>
      </c>
      <c r="D5098" s="32" t="s">
        <v>5091</v>
      </c>
      <c r="E5098" s="32" t="s">
        <v>6447</v>
      </c>
      <c r="F5098" s="32" t="s">
        <v>6448</v>
      </c>
      <c r="G5098" s="32" t="s">
        <v>14</v>
      </c>
      <c r="H5098" s="32" t="s">
        <v>1601</v>
      </c>
      <c r="I5098" s="52" t="s">
        <v>6545</v>
      </c>
    </row>
    <row r="5099" spans="2:9">
      <c r="B5099" s="50">
        <v>21001252</v>
      </c>
      <c r="C5099" s="51" t="s">
        <v>1589</v>
      </c>
      <c r="D5099" s="32" t="s">
        <v>5091</v>
      </c>
      <c r="E5099" s="32" t="s">
        <v>6447</v>
      </c>
      <c r="F5099" s="32" t="s">
        <v>6448</v>
      </c>
      <c r="G5099" s="32" t="s">
        <v>14</v>
      </c>
      <c r="H5099" s="32" t="s">
        <v>1601</v>
      </c>
      <c r="I5099" s="52" t="s">
        <v>6546</v>
      </c>
    </row>
    <row r="5100" spans="2:9">
      <c r="B5100" s="50">
        <v>21001253</v>
      </c>
      <c r="C5100" s="51" t="s">
        <v>1589</v>
      </c>
      <c r="D5100" s="32" t="s">
        <v>5091</v>
      </c>
      <c r="E5100" s="32" t="s">
        <v>6447</v>
      </c>
      <c r="F5100" s="32" t="s">
        <v>6448</v>
      </c>
      <c r="G5100" s="32" t="s">
        <v>14</v>
      </c>
      <c r="H5100" s="32" t="s">
        <v>1601</v>
      </c>
      <c r="I5100" s="52" t="s">
        <v>6547</v>
      </c>
    </row>
    <row r="5101" spans="2:9">
      <c r="B5101" s="50">
        <v>21001254</v>
      </c>
      <c r="C5101" s="51" t="s">
        <v>1589</v>
      </c>
      <c r="D5101" s="32" t="s">
        <v>5091</v>
      </c>
      <c r="E5101" s="32" t="s">
        <v>6447</v>
      </c>
      <c r="F5101" s="32" t="s">
        <v>6448</v>
      </c>
      <c r="G5101" s="32" t="s">
        <v>14</v>
      </c>
      <c r="H5101" s="32" t="s">
        <v>1601</v>
      </c>
      <c r="I5101" s="52" t="s">
        <v>6548</v>
      </c>
    </row>
    <row r="5102" spans="2:9">
      <c r="B5102" s="50">
        <v>21001255</v>
      </c>
      <c r="C5102" s="51" t="s">
        <v>1589</v>
      </c>
      <c r="D5102" s="32" t="s">
        <v>5091</v>
      </c>
      <c r="E5102" s="32" t="s">
        <v>6447</v>
      </c>
      <c r="F5102" s="32" t="s">
        <v>6448</v>
      </c>
      <c r="G5102" s="32" t="s">
        <v>14</v>
      </c>
      <c r="H5102" s="32" t="s">
        <v>1601</v>
      </c>
      <c r="I5102" s="52" t="s">
        <v>6549</v>
      </c>
    </row>
    <row r="5103" spans="2:9">
      <c r="B5103" s="50">
        <v>21001256</v>
      </c>
      <c r="C5103" s="51" t="s">
        <v>1589</v>
      </c>
      <c r="D5103" s="32" t="s">
        <v>5091</v>
      </c>
      <c r="E5103" s="32" t="s">
        <v>6447</v>
      </c>
      <c r="F5103" s="32" t="s">
        <v>6448</v>
      </c>
      <c r="G5103" s="32" t="s">
        <v>14</v>
      </c>
      <c r="H5103" s="32" t="s">
        <v>1601</v>
      </c>
      <c r="I5103" s="52" t="s">
        <v>6550</v>
      </c>
    </row>
    <row r="5104" spans="2:9">
      <c r="B5104" s="50">
        <v>21001257</v>
      </c>
      <c r="C5104" s="51" t="s">
        <v>1589</v>
      </c>
      <c r="D5104" s="32" t="s">
        <v>5091</v>
      </c>
      <c r="E5104" s="32" t="s">
        <v>6447</v>
      </c>
      <c r="F5104" s="32" t="s">
        <v>6448</v>
      </c>
      <c r="G5104" s="32" t="s">
        <v>14</v>
      </c>
      <c r="H5104" s="32" t="s">
        <v>1601</v>
      </c>
      <c r="I5104" s="52" t="s">
        <v>6551</v>
      </c>
    </row>
    <row r="5105" spans="2:9">
      <c r="B5105" s="50">
        <v>21001258</v>
      </c>
      <c r="C5105" s="51" t="s">
        <v>1589</v>
      </c>
      <c r="D5105" s="32" t="s">
        <v>5091</v>
      </c>
      <c r="E5105" s="32" t="s">
        <v>6447</v>
      </c>
      <c r="F5105" s="32" t="s">
        <v>6448</v>
      </c>
      <c r="G5105" s="32" t="s">
        <v>14</v>
      </c>
      <c r="H5105" s="32" t="s">
        <v>1601</v>
      </c>
      <c r="I5105" s="52" t="s">
        <v>6552</v>
      </c>
    </row>
    <row r="5106" spans="2:9">
      <c r="B5106" s="50">
        <v>21001259</v>
      </c>
      <c r="C5106" s="51" t="s">
        <v>1589</v>
      </c>
      <c r="D5106" s="32" t="s">
        <v>5091</v>
      </c>
      <c r="E5106" s="32" t="s">
        <v>6447</v>
      </c>
      <c r="F5106" s="32" t="s">
        <v>6448</v>
      </c>
      <c r="G5106" s="32" t="s">
        <v>14</v>
      </c>
      <c r="H5106" s="32" t="s">
        <v>1601</v>
      </c>
      <c r="I5106" s="52" t="s">
        <v>6553</v>
      </c>
    </row>
    <row r="5107" spans="2:9">
      <c r="B5107" s="50">
        <v>21001260</v>
      </c>
      <c r="C5107" s="51" t="s">
        <v>1589</v>
      </c>
      <c r="D5107" s="32" t="s">
        <v>5091</v>
      </c>
      <c r="E5107" s="32" t="s">
        <v>6447</v>
      </c>
      <c r="F5107" s="32" t="s">
        <v>6448</v>
      </c>
      <c r="G5107" s="32" t="s">
        <v>14</v>
      </c>
      <c r="H5107" s="32" t="s">
        <v>1601</v>
      </c>
      <c r="I5107" s="52" t="s">
        <v>6554</v>
      </c>
    </row>
    <row r="5108" spans="2:9">
      <c r="B5108" s="50">
        <v>21001261</v>
      </c>
      <c r="C5108" s="51" t="s">
        <v>1589</v>
      </c>
      <c r="D5108" s="32" t="s">
        <v>5091</v>
      </c>
      <c r="E5108" s="32" t="s">
        <v>6447</v>
      </c>
      <c r="F5108" s="32" t="s">
        <v>6448</v>
      </c>
      <c r="G5108" s="32" t="s">
        <v>14</v>
      </c>
      <c r="H5108" s="32" t="s">
        <v>1601</v>
      </c>
      <c r="I5108" s="52" t="s">
        <v>6555</v>
      </c>
    </row>
    <row r="5109" spans="2:9">
      <c r="B5109" s="50">
        <v>21001262</v>
      </c>
      <c r="C5109" s="51" t="s">
        <v>1589</v>
      </c>
      <c r="D5109" s="32" t="s">
        <v>5091</v>
      </c>
      <c r="E5109" s="32" t="s">
        <v>6447</v>
      </c>
      <c r="F5109" s="32" t="s">
        <v>6448</v>
      </c>
      <c r="G5109" s="32" t="s">
        <v>14</v>
      </c>
      <c r="H5109" s="32" t="s">
        <v>1601</v>
      </c>
      <c r="I5109" s="52" t="s">
        <v>6556</v>
      </c>
    </row>
    <row r="5110" spans="2:9">
      <c r="B5110" s="50">
        <v>21001263</v>
      </c>
      <c r="C5110" s="51" t="s">
        <v>1589</v>
      </c>
      <c r="D5110" s="32" t="s">
        <v>5091</v>
      </c>
      <c r="E5110" s="32" t="s">
        <v>6447</v>
      </c>
      <c r="F5110" s="32" t="s">
        <v>6448</v>
      </c>
      <c r="G5110" s="32" t="s">
        <v>14</v>
      </c>
      <c r="H5110" s="32" t="s">
        <v>1601</v>
      </c>
      <c r="I5110" s="52" t="s">
        <v>6557</v>
      </c>
    </row>
    <row r="5111" spans="2:9">
      <c r="B5111" s="50">
        <v>21001380</v>
      </c>
      <c r="C5111" s="51" t="s">
        <v>1589</v>
      </c>
      <c r="D5111" s="32" t="s">
        <v>5091</v>
      </c>
      <c r="E5111" s="32" t="s">
        <v>6558</v>
      </c>
      <c r="F5111" s="32" t="s">
        <v>6559</v>
      </c>
      <c r="G5111" s="32" t="s">
        <v>14</v>
      </c>
      <c r="H5111" s="32" t="s">
        <v>1601</v>
      </c>
      <c r="I5111" s="52" t="s">
        <v>6560</v>
      </c>
    </row>
    <row r="5112" spans="2:9">
      <c r="B5112" s="50">
        <v>21001381</v>
      </c>
      <c r="C5112" s="51" t="s">
        <v>1589</v>
      </c>
      <c r="D5112" s="32" t="s">
        <v>5091</v>
      </c>
      <c r="E5112" s="32" t="s">
        <v>6558</v>
      </c>
      <c r="F5112" s="32" t="s">
        <v>6559</v>
      </c>
      <c r="G5112" s="32" t="s">
        <v>14</v>
      </c>
      <c r="H5112" s="32" t="s">
        <v>1601</v>
      </c>
      <c r="I5112" s="52" t="s">
        <v>6561</v>
      </c>
    </row>
    <row r="5113" spans="2:9">
      <c r="B5113" s="50">
        <v>21001382</v>
      </c>
      <c r="C5113" s="51" t="s">
        <v>1589</v>
      </c>
      <c r="D5113" s="32" t="s">
        <v>5091</v>
      </c>
      <c r="E5113" s="32" t="s">
        <v>6558</v>
      </c>
      <c r="F5113" s="32" t="s">
        <v>6559</v>
      </c>
      <c r="G5113" s="32" t="s">
        <v>14</v>
      </c>
      <c r="H5113" s="32" t="s">
        <v>1601</v>
      </c>
      <c r="I5113" s="52" t="s">
        <v>6562</v>
      </c>
    </row>
    <row r="5114" spans="2:9">
      <c r="B5114" s="50">
        <v>21001383</v>
      </c>
      <c r="C5114" s="51" t="s">
        <v>1589</v>
      </c>
      <c r="D5114" s="32" t="s">
        <v>5091</v>
      </c>
      <c r="E5114" s="32" t="s">
        <v>6558</v>
      </c>
      <c r="F5114" s="32" t="s">
        <v>6559</v>
      </c>
      <c r="G5114" s="32" t="s">
        <v>14</v>
      </c>
      <c r="H5114" s="32" t="s">
        <v>1601</v>
      </c>
      <c r="I5114" s="52" t="s">
        <v>6563</v>
      </c>
    </row>
    <row r="5115" spans="2:9">
      <c r="B5115" s="50">
        <v>21001384</v>
      </c>
      <c r="C5115" s="51" t="s">
        <v>1589</v>
      </c>
      <c r="D5115" s="32" t="s">
        <v>5091</v>
      </c>
      <c r="E5115" s="32" t="s">
        <v>6558</v>
      </c>
      <c r="F5115" s="32" t="s">
        <v>6559</v>
      </c>
      <c r="G5115" s="32" t="s">
        <v>14</v>
      </c>
      <c r="H5115" s="32" t="s">
        <v>1601</v>
      </c>
      <c r="I5115" s="52" t="s">
        <v>6564</v>
      </c>
    </row>
    <row r="5116" spans="2:9">
      <c r="B5116" s="50">
        <v>21001385</v>
      </c>
      <c r="C5116" s="51" t="s">
        <v>1589</v>
      </c>
      <c r="D5116" s="32" t="s">
        <v>5091</v>
      </c>
      <c r="E5116" s="32" t="s">
        <v>6558</v>
      </c>
      <c r="F5116" s="32" t="s">
        <v>6559</v>
      </c>
      <c r="G5116" s="32" t="s">
        <v>14</v>
      </c>
      <c r="H5116" s="32" t="s">
        <v>1601</v>
      </c>
      <c r="I5116" s="52" t="s">
        <v>6565</v>
      </c>
    </row>
    <row r="5117" spans="2:9">
      <c r="B5117" s="50">
        <v>21001386</v>
      </c>
      <c r="C5117" s="51" t="s">
        <v>1589</v>
      </c>
      <c r="D5117" s="32" t="s">
        <v>5091</v>
      </c>
      <c r="E5117" s="32" t="s">
        <v>6558</v>
      </c>
      <c r="F5117" s="32" t="s">
        <v>6559</v>
      </c>
      <c r="G5117" s="32" t="s">
        <v>14</v>
      </c>
      <c r="H5117" s="32" t="s">
        <v>1601</v>
      </c>
      <c r="I5117" s="52" t="s">
        <v>6566</v>
      </c>
    </row>
    <row r="5118" spans="2:9">
      <c r="B5118" s="50">
        <v>21001387</v>
      </c>
      <c r="C5118" s="51" t="s">
        <v>1589</v>
      </c>
      <c r="D5118" s="32" t="s">
        <v>5091</v>
      </c>
      <c r="E5118" s="32" t="s">
        <v>6558</v>
      </c>
      <c r="F5118" s="32" t="s">
        <v>6559</v>
      </c>
      <c r="G5118" s="32" t="s">
        <v>14</v>
      </c>
      <c r="H5118" s="32" t="s">
        <v>1601</v>
      </c>
      <c r="I5118" s="52" t="s">
        <v>6567</v>
      </c>
    </row>
    <row r="5119" spans="2:9">
      <c r="B5119" s="50">
        <v>21001388</v>
      </c>
      <c r="C5119" s="51" t="s">
        <v>1589</v>
      </c>
      <c r="D5119" s="32" t="s">
        <v>5091</v>
      </c>
      <c r="E5119" s="32" t="s">
        <v>6558</v>
      </c>
      <c r="F5119" s="32" t="s">
        <v>6559</v>
      </c>
      <c r="G5119" s="32" t="s">
        <v>14</v>
      </c>
      <c r="H5119" s="32" t="s">
        <v>1601</v>
      </c>
      <c r="I5119" s="52" t="s">
        <v>6568</v>
      </c>
    </row>
    <row r="5120" spans="2:9">
      <c r="B5120" s="50">
        <v>21001389</v>
      </c>
      <c r="C5120" s="51" t="s">
        <v>1589</v>
      </c>
      <c r="D5120" s="32" t="s">
        <v>5091</v>
      </c>
      <c r="E5120" s="32" t="s">
        <v>6558</v>
      </c>
      <c r="F5120" s="32" t="s">
        <v>6559</v>
      </c>
      <c r="G5120" s="32" t="s">
        <v>14</v>
      </c>
      <c r="H5120" s="32" t="s">
        <v>1601</v>
      </c>
      <c r="I5120" s="52" t="s">
        <v>6569</v>
      </c>
    </row>
    <row r="5121" spans="2:9">
      <c r="B5121" s="50">
        <v>21001390</v>
      </c>
      <c r="C5121" s="51" t="s">
        <v>1589</v>
      </c>
      <c r="D5121" s="32" t="s">
        <v>5091</v>
      </c>
      <c r="E5121" s="32" t="s">
        <v>6558</v>
      </c>
      <c r="F5121" s="32" t="s">
        <v>6559</v>
      </c>
      <c r="G5121" s="32" t="s">
        <v>14</v>
      </c>
      <c r="H5121" s="32" t="s">
        <v>1601</v>
      </c>
      <c r="I5121" s="52" t="s">
        <v>6570</v>
      </c>
    </row>
    <row r="5122" spans="2:9">
      <c r="B5122" s="50">
        <v>21001391</v>
      </c>
      <c r="C5122" s="51" t="s">
        <v>1589</v>
      </c>
      <c r="D5122" s="32" t="s">
        <v>5091</v>
      </c>
      <c r="E5122" s="32" t="s">
        <v>6558</v>
      </c>
      <c r="F5122" s="32" t="s">
        <v>6559</v>
      </c>
      <c r="G5122" s="32" t="s">
        <v>14</v>
      </c>
      <c r="H5122" s="32" t="s">
        <v>1601</v>
      </c>
      <c r="I5122" s="52" t="s">
        <v>6571</v>
      </c>
    </row>
    <row r="5123" spans="2:9">
      <c r="B5123" s="50">
        <v>21001392</v>
      </c>
      <c r="C5123" s="51" t="s">
        <v>1589</v>
      </c>
      <c r="D5123" s="32" t="s">
        <v>5091</v>
      </c>
      <c r="E5123" s="32" t="s">
        <v>6558</v>
      </c>
      <c r="F5123" s="32" t="s">
        <v>6559</v>
      </c>
      <c r="G5123" s="32" t="s">
        <v>14</v>
      </c>
      <c r="H5123" s="32" t="s">
        <v>1601</v>
      </c>
      <c r="I5123" s="52" t="s">
        <v>6572</v>
      </c>
    </row>
    <row r="5124" spans="2:9">
      <c r="B5124" s="50">
        <v>21001393</v>
      </c>
      <c r="C5124" s="51" t="s">
        <v>1589</v>
      </c>
      <c r="D5124" s="32" t="s">
        <v>5091</v>
      </c>
      <c r="E5124" s="32" t="s">
        <v>6558</v>
      </c>
      <c r="F5124" s="32" t="s">
        <v>6559</v>
      </c>
      <c r="G5124" s="32" t="s">
        <v>14</v>
      </c>
      <c r="H5124" s="32" t="s">
        <v>1601</v>
      </c>
      <c r="I5124" s="52" t="s">
        <v>6573</v>
      </c>
    </row>
    <row r="5125" spans="2:9">
      <c r="B5125" s="50">
        <v>21001394</v>
      </c>
      <c r="C5125" s="51" t="s">
        <v>1589</v>
      </c>
      <c r="D5125" s="32" t="s">
        <v>5091</v>
      </c>
      <c r="E5125" s="32" t="s">
        <v>6558</v>
      </c>
      <c r="F5125" s="32" t="s">
        <v>6559</v>
      </c>
      <c r="G5125" s="32" t="s">
        <v>14</v>
      </c>
      <c r="H5125" s="32" t="s">
        <v>1601</v>
      </c>
      <c r="I5125" s="52" t="s">
        <v>6574</v>
      </c>
    </row>
    <row r="5126" spans="2:9">
      <c r="B5126" s="50">
        <v>21001395</v>
      </c>
      <c r="C5126" s="51" t="s">
        <v>1589</v>
      </c>
      <c r="D5126" s="32" t="s">
        <v>5091</v>
      </c>
      <c r="E5126" s="32" t="s">
        <v>6558</v>
      </c>
      <c r="F5126" s="32" t="s">
        <v>6559</v>
      </c>
      <c r="G5126" s="32" t="s">
        <v>14</v>
      </c>
      <c r="H5126" s="32" t="s">
        <v>1601</v>
      </c>
      <c r="I5126" s="52" t="s">
        <v>6575</v>
      </c>
    </row>
    <row r="5127" spans="2:9">
      <c r="B5127" s="50">
        <v>21001396</v>
      </c>
      <c r="C5127" s="51" t="s">
        <v>1589</v>
      </c>
      <c r="D5127" s="32" t="s">
        <v>5091</v>
      </c>
      <c r="E5127" s="32" t="s">
        <v>6558</v>
      </c>
      <c r="F5127" s="32" t="s">
        <v>6559</v>
      </c>
      <c r="G5127" s="32" t="s">
        <v>14</v>
      </c>
      <c r="H5127" s="32" t="s">
        <v>1601</v>
      </c>
      <c r="I5127" s="52" t="s">
        <v>6576</v>
      </c>
    </row>
    <row r="5128" spans="2:9">
      <c r="B5128" s="50">
        <v>21001397</v>
      </c>
      <c r="C5128" s="51" t="s">
        <v>1589</v>
      </c>
      <c r="D5128" s="32" t="s">
        <v>5091</v>
      </c>
      <c r="E5128" s="32" t="s">
        <v>6558</v>
      </c>
      <c r="F5128" s="32" t="s">
        <v>6559</v>
      </c>
      <c r="G5128" s="32" t="s">
        <v>14</v>
      </c>
      <c r="H5128" s="32" t="s">
        <v>1601</v>
      </c>
      <c r="I5128" s="52" t="s">
        <v>6577</v>
      </c>
    </row>
    <row r="5129" spans="2:9">
      <c r="B5129" s="50">
        <v>21001398</v>
      </c>
      <c r="C5129" s="51" t="s">
        <v>1589</v>
      </c>
      <c r="D5129" s="32" t="s">
        <v>5091</v>
      </c>
      <c r="E5129" s="32" t="s">
        <v>6558</v>
      </c>
      <c r="F5129" s="32" t="s">
        <v>6559</v>
      </c>
      <c r="G5129" s="32" t="s">
        <v>14</v>
      </c>
      <c r="H5129" s="32" t="s">
        <v>1601</v>
      </c>
      <c r="I5129" s="52" t="s">
        <v>6578</v>
      </c>
    </row>
    <row r="5130" spans="2:9">
      <c r="B5130" s="50">
        <v>21001399</v>
      </c>
      <c r="C5130" s="51" t="s">
        <v>1589</v>
      </c>
      <c r="D5130" s="32" t="s">
        <v>5091</v>
      </c>
      <c r="E5130" s="32" t="s">
        <v>6558</v>
      </c>
      <c r="F5130" s="32" t="s">
        <v>6559</v>
      </c>
      <c r="G5130" s="32" t="s">
        <v>14</v>
      </c>
      <c r="H5130" s="32" t="s">
        <v>1601</v>
      </c>
      <c r="I5130" s="52" t="s">
        <v>6579</v>
      </c>
    </row>
    <row r="5131" spans="2:9">
      <c r="B5131" s="50">
        <v>21001547</v>
      </c>
      <c r="C5131" s="51" t="s">
        <v>1589</v>
      </c>
      <c r="D5131" s="32" t="s">
        <v>5091</v>
      </c>
      <c r="E5131" s="32" t="s">
        <v>6580</v>
      </c>
      <c r="F5131" s="32" t="s">
        <v>6581</v>
      </c>
      <c r="G5131" s="32" t="s">
        <v>715</v>
      </c>
      <c r="H5131" s="32" t="s">
        <v>1601</v>
      </c>
      <c r="I5131" s="52" t="s">
        <v>6582</v>
      </c>
    </row>
    <row r="5132" spans="2:9">
      <c r="B5132" s="50">
        <v>21001548</v>
      </c>
      <c r="C5132" s="51" t="s">
        <v>1589</v>
      </c>
      <c r="D5132" s="32" t="s">
        <v>5091</v>
      </c>
      <c r="E5132" s="32" t="s">
        <v>6580</v>
      </c>
      <c r="F5132" s="32" t="s">
        <v>6581</v>
      </c>
      <c r="G5132" s="32" t="s">
        <v>715</v>
      </c>
      <c r="H5132" s="32" t="s">
        <v>1601</v>
      </c>
      <c r="I5132" s="52" t="s">
        <v>6583</v>
      </c>
    </row>
    <row r="5133" spans="2:9">
      <c r="B5133" s="50">
        <v>21001549</v>
      </c>
      <c r="C5133" s="51" t="s">
        <v>1589</v>
      </c>
      <c r="D5133" s="32" t="s">
        <v>5091</v>
      </c>
      <c r="E5133" s="32" t="s">
        <v>6580</v>
      </c>
      <c r="F5133" s="32" t="s">
        <v>6581</v>
      </c>
      <c r="G5133" s="32" t="s">
        <v>715</v>
      </c>
      <c r="H5133" s="32" t="s">
        <v>1601</v>
      </c>
      <c r="I5133" s="52" t="s">
        <v>6584</v>
      </c>
    </row>
    <row r="5134" spans="2:9">
      <c r="B5134" s="50">
        <v>21001550</v>
      </c>
      <c r="C5134" s="51" t="s">
        <v>1589</v>
      </c>
      <c r="D5134" s="32" t="s">
        <v>5091</v>
      </c>
      <c r="E5134" s="32" t="s">
        <v>6580</v>
      </c>
      <c r="F5134" s="32" t="s">
        <v>6581</v>
      </c>
      <c r="G5134" s="32" t="s">
        <v>715</v>
      </c>
      <c r="H5134" s="32" t="s">
        <v>1601</v>
      </c>
      <c r="I5134" s="52" t="s">
        <v>6585</v>
      </c>
    </row>
    <row r="5135" spans="2:9">
      <c r="B5135" s="50">
        <v>21001551</v>
      </c>
      <c r="C5135" s="51" t="s">
        <v>1589</v>
      </c>
      <c r="D5135" s="32" t="s">
        <v>5091</v>
      </c>
      <c r="E5135" s="32" t="s">
        <v>6580</v>
      </c>
      <c r="F5135" s="32" t="s">
        <v>6581</v>
      </c>
      <c r="G5135" s="32" t="s">
        <v>715</v>
      </c>
      <c r="H5135" s="32" t="s">
        <v>1601</v>
      </c>
      <c r="I5135" s="52" t="s">
        <v>6586</v>
      </c>
    </row>
    <row r="5136" spans="2:9">
      <c r="B5136" s="50">
        <v>21001552</v>
      </c>
      <c r="C5136" s="51" t="s">
        <v>1589</v>
      </c>
      <c r="D5136" s="32" t="s">
        <v>5091</v>
      </c>
      <c r="E5136" s="32" t="s">
        <v>6580</v>
      </c>
      <c r="F5136" s="32" t="s">
        <v>6581</v>
      </c>
      <c r="G5136" s="32" t="s">
        <v>715</v>
      </c>
      <c r="H5136" s="32" t="s">
        <v>1601</v>
      </c>
      <c r="I5136" s="52" t="s">
        <v>6587</v>
      </c>
    </row>
    <row r="5137" spans="2:9">
      <c r="B5137" s="50">
        <v>21001553</v>
      </c>
      <c r="C5137" s="51" t="s">
        <v>1589</v>
      </c>
      <c r="D5137" s="32" t="s">
        <v>5091</v>
      </c>
      <c r="E5137" s="32" t="s">
        <v>6580</v>
      </c>
      <c r="F5137" s="32" t="s">
        <v>6581</v>
      </c>
      <c r="G5137" s="32" t="s">
        <v>715</v>
      </c>
      <c r="H5137" s="32" t="s">
        <v>1601</v>
      </c>
      <c r="I5137" s="52" t="s">
        <v>6588</v>
      </c>
    </row>
    <row r="5138" spans="2:9">
      <c r="B5138" s="50">
        <v>21001554</v>
      </c>
      <c r="C5138" s="51" t="s">
        <v>1589</v>
      </c>
      <c r="D5138" s="32" t="s">
        <v>5091</v>
      </c>
      <c r="E5138" s="32" t="s">
        <v>6580</v>
      </c>
      <c r="F5138" s="32" t="s">
        <v>6581</v>
      </c>
      <c r="G5138" s="32" t="s">
        <v>715</v>
      </c>
      <c r="H5138" s="32" t="s">
        <v>1601</v>
      </c>
      <c r="I5138" s="52" t="s">
        <v>6589</v>
      </c>
    </row>
    <row r="5139" spans="2:9">
      <c r="B5139" s="50">
        <v>21001555</v>
      </c>
      <c r="C5139" s="51" t="s">
        <v>1589</v>
      </c>
      <c r="D5139" s="32" t="s">
        <v>5091</v>
      </c>
      <c r="E5139" s="32" t="s">
        <v>6580</v>
      </c>
      <c r="F5139" s="32" t="s">
        <v>6581</v>
      </c>
      <c r="G5139" s="32" t="s">
        <v>715</v>
      </c>
      <c r="H5139" s="32" t="s">
        <v>1601</v>
      </c>
      <c r="I5139" s="52" t="s">
        <v>6590</v>
      </c>
    </row>
    <row r="5140" spans="2:9">
      <c r="B5140" s="50">
        <v>21001556</v>
      </c>
      <c r="C5140" s="51" t="s">
        <v>1589</v>
      </c>
      <c r="D5140" s="32" t="s">
        <v>5091</v>
      </c>
      <c r="E5140" s="32" t="s">
        <v>6580</v>
      </c>
      <c r="F5140" s="32" t="s">
        <v>6581</v>
      </c>
      <c r="G5140" s="32" t="s">
        <v>715</v>
      </c>
      <c r="H5140" s="32" t="s">
        <v>1601</v>
      </c>
      <c r="I5140" s="52" t="s">
        <v>6591</v>
      </c>
    </row>
    <row r="5141" spans="2:9">
      <c r="B5141" s="50">
        <v>21001557</v>
      </c>
      <c r="C5141" s="51" t="s">
        <v>1589</v>
      </c>
      <c r="D5141" s="32" t="s">
        <v>5091</v>
      </c>
      <c r="E5141" s="32" t="s">
        <v>6580</v>
      </c>
      <c r="F5141" s="32" t="s">
        <v>6581</v>
      </c>
      <c r="G5141" s="32" t="s">
        <v>715</v>
      </c>
      <c r="H5141" s="32" t="s">
        <v>1601</v>
      </c>
      <c r="I5141" s="52" t="s">
        <v>6592</v>
      </c>
    </row>
    <row r="5142" spans="2:9">
      <c r="B5142" s="50">
        <v>21001558</v>
      </c>
      <c r="C5142" s="51" t="s">
        <v>1589</v>
      </c>
      <c r="D5142" s="32" t="s">
        <v>5091</v>
      </c>
      <c r="E5142" s="32" t="s">
        <v>6580</v>
      </c>
      <c r="F5142" s="32" t="s">
        <v>6581</v>
      </c>
      <c r="G5142" s="32" t="s">
        <v>715</v>
      </c>
      <c r="H5142" s="32" t="s">
        <v>1601</v>
      </c>
      <c r="I5142" s="52" t="s">
        <v>6593</v>
      </c>
    </row>
    <row r="5143" spans="2:9">
      <c r="B5143" s="50">
        <v>21001559</v>
      </c>
      <c r="C5143" s="51" t="s">
        <v>1589</v>
      </c>
      <c r="D5143" s="32" t="s">
        <v>5091</v>
      </c>
      <c r="E5143" s="32" t="s">
        <v>6580</v>
      </c>
      <c r="F5143" s="32" t="s">
        <v>6581</v>
      </c>
      <c r="G5143" s="32" t="s">
        <v>715</v>
      </c>
      <c r="H5143" s="32" t="s">
        <v>1601</v>
      </c>
      <c r="I5143" s="52" t="s">
        <v>6594</v>
      </c>
    </row>
    <row r="5144" spans="2:9">
      <c r="B5144" s="50">
        <v>21001560</v>
      </c>
      <c r="C5144" s="51" t="s">
        <v>1589</v>
      </c>
      <c r="D5144" s="32" t="s">
        <v>5091</v>
      </c>
      <c r="E5144" s="32" t="s">
        <v>6580</v>
      </c>
      <c r="F5144" s="32" t="s">
        <v>6581</v>
      </c>
      <c r="G5144" s="32" t="s">
        <v>715</v>
      </c>
      <c r="H5144" s="32" t="s">
        <v>1601</v>
      </c>
      <c r="I5144" s="52" t="s">
        <v>6595</v>
      </c>
    </row>
    <row r="5145" spans="2:9">
      <c r="B5145" s="50">
        <v>21001561</v>
      </c>
      <c r="C5145" s="51" t="s">
        <v>1589</v>
      </c>
      <c r="D5145" s="32" t="s">
        <v>5091</v>
      </c>
      <c r="E5145" s="32" t="s">
        <v>6580</v>
      </c>
      <c r="F5145" s="32" t="s">
        <v>6581</v>
      </c>
      <c r="G5145" s="32" t="s">
        <v>715</v>
      </c>
      <c r="H5145" s="32" t="s">
        <v>1601</v>
      </c>
      <c r="I5145" s="52" t="s">
        <v>6596</v>
      </c>
    </row>
    <row r="5146" spans="2:9">
      <c r="B5146" s="50">
        <v>21001562</v>
      </c>
      <c r="C5146" s="51" t="s">
        <v>1589</v>
      </c>
      <c r="D5146" s="32" t="s">
        <v>5091</v>
      </c>
      <c r="E5146" s="32" t="s">
        <v>6580</v>
      </c>
      <c r="F5146" s="32" t="s">
        <v>6581</v>
      </c>
      <c r="G5146" s="32" t="s">
        <v>715</v>
      </c>
      <c r="H5146" s="32" t="s">
        <v>1601</v>
      </c>
      <c r="I5146" s="52" t="s">
        <v>6597</v>
      </c>
    </row>
    <row r="5147" spans="2:9">
      <c r="B5147" s="50">
        <v>21001563</v>
      </c>
      <c r="C5147" s="51" t="s">
        <v>1589</v>
      </c>
      <c r="D5147" s="32" t="s">
        <v>5091</v>
      </c>
      <c r="E5147" s="32" t="s">
        <v>6580</v>
      </c>
      <c r="F5147" s="32" t="s">
        <v>6581</v>
      </c>
      <c r="G5147" s="32" t="s">
        <v>715</v>
      </c>
      <c r="H5147" s="32" t="s">
        <v>1601</v>
      </c>
      <c r="I5147" s="52" t="s">
        <v>6598</v>
      </c>
    </row>
    <row r="5148" spans="2:9">
      <c r="B5148" s="50">
        <v>21001564</v>
      </c>
      <c r="C5148" s="51" t="s">
        <v>1589</v>
      </c>
      <c r="D5148" s="32" t="s">
        <v>5091</v>
      </c>
      <c r="E5148" s="32" t="s">
        <v>6580</v>
      </c>
      <c r="F5148" s="32" t="s">
        <v>6581</v>
      </c>
      <c r="G5148" s="32" t="s">
        <v>715</v>
      </c>
      <c r="H5148" s="32" t="s">
        <v>1601</v>
      </c>
      <c r="I5148" s="52" t="s">
        <v>6599</v>
      </c>
    </row>
    <row r="5149" spans="2:9">
      <c r="B5149" s="50">
        <v>21001565</v>
      </c>
      <c r="C5149" s="51" t="s">
        <v>1589</v>
      </c>
      <c r="D5149" s="32" t="s">
        <v>5091</v>
      </c>
      <c r="E5149" s="32" t="s">
        <v>6580</v>
      </c>
      <c r="F5149" s="32" t="s">
        <v>6581</v>
      </c>
      <c r="G5149" s="32" t="s">
        <v>715</v>
      </c>
      <c r="H5149" s="32" t="s">
        <v>1601</v>
      </c>
      <c r="I5149" s="52" t="s">
        <v>6600</v>
      </c>
    </row>
    <row r="5150" spans="2:9">
      <c r="B5150" s="50">
        <v>21001566</v>
      </c>
      <c r="C5150" s="51" t="s">
        <v>1589</v>
      </c>
      <c r="D5150" s="32" t="s">
        <v>5091</v>
      </c>
      <c r="E5150" s="32" t="s">
        <v>6580</v>
      </c>
      <c r="F5150" s="32" t="s">
        <v>6581</v>
      </c>
      <c r="G5150" s="32" t="s">
        <v>715</v>
      </c>
      <c r="H5150" s="32" t="s">
        <v>1601</v>
      </c>
      <c r="I5150" s="52" t="s">
        <v>6601</v>
      </c>
    </row>
    <row r="5151" spans="2:9">
      <c r="B5151" s="50">
        <v>21001567</v>
      </c>
      <c r="C5151" s="51" t="s">
        <v>1589</v>
      </c>
      <c r="D5151" s="32" t="s">
        <v>5091</v>
      </c>
      <c r="E5151" s="32" t="s">
        <v>6580</v>
      </c>
      <c r="F5151" s="32" t="s">
        <v>6581</v>
      </c>
      <c r="G5151" s="32" t="s">
        <v>715</v>
      </c>
      <c r="H5151" s="32" t="s">
        <v>1601</v>
      </c>
      <c r="I5151" s="52" t="s">
        <v>6602</v>
      </c>
    </row>
    <row r="5152" spans="2:9">
      <c r="B5152" s="50">
        <v>21001568</v>
      </c>
      <c r="C5152" s="51" t="s">
        <v>1589</v>
      </c>
      <c r="D5152" s="32" t="s">
        <v>5091</v>
      </c>
      <c r="E5152" s="32" t="s">
        <v>6580</v>
      </c>
      <c r="F5152" s="32" t="s">
        <v>6581</v>
      </c>
      <c r="G5152" s="32" t="s">
        <v>715</v>
      </c>
      <c r="H5152" s="32" t="s">
        <v>1601</v>
      </c>
      <c r="I5152" s="52" t="s">
        <v>6603</v>
      </c>
    </row>
    <row r="5153" spans="2:9">
      <c r="B5153" s="50">
        <v>21001569</v>
      </c>
      <c r="C5153" s="51" t="s">
        <v>1589</v>
      </c>
      <c r="D5153" s="32" t="s">
        <v>5091</v>
      </c>
      <c r="E5153" s="32" t="s">
        <v>6580</v>
      </c>
      <c r="F5153" s="32" t="s">
        <v>6581</v>
      </c>
      <c r="G5153" s="32" t="s">
        <v>715</v>
      </c>
      <c r="H5153" s="32" t="s">
        <v>1601</v>
      </c>
      <c r="I5153" s="52" t="s">
        <v>6604</v>
      </c>
    </row>
    <row r="5154" spans="2:9">
      <c r="B5154" s="50">
        <v>21001570</v>
      </c>
      <c r="C5154" s="51" t="s">
        <v>1589</v>
      </c>
      <c r="D5154" s="32" t="s">
        <v>5091</v>
      </c>
      <c r="E5154" s="32" t="s">
        <v>6580</v>
      </c>
      <c r="F5154" s="32" t="s">
        <v>6581</v>
      </c>
      <c r="G5154" s="32" t="s">
        <v>715</v>
      </c>
      <c r="H5154" s="32" t="s">
        <v>1601</v>
      </c>
      <c r="I5154" s="52" t="s">
        <v>6605</v>
      </c>
    </row>
    <row r="5155" spans="2:9">
      <c r="B5155" s="50">
        <v>21001571</v>
      </c>
      <c r="C5155" s="51" t="s">
        <v>1589</v>
      </c>
      <c r="D5155" s="32" t="s">
        <v>5091</v>
      </c>
      <c r="E5155" s="32" t="s">
        <v>6580</v>
      </c>
      <c r="F5155" s="32" t="s">
        <v>6581</v>
      </c>
      <c r="G5155" s="32" t="s">
        <v>715</v>
      </c>
      <c r="H5155" s="32" t="s">
        <v>1601</v>
      </c>
      <c r="I5155" s="52" t="s">
        <v>6606</v>
      </c>
    </row>
    <row r="5156" spans="2:9">
      <c r="B5156" s="50">
        <v>21001572</v>
      </c>
      <c r="C5156" s="51" t="s">
        <v>1589</v>
      </c>
      <c r="D5156" s="32" t="s">
        <v>5091</v>
      </c>
      <c r="E5156" s="32" t="s">
        <v>6580</v>
      </c>
      <c r="F5156" s="32" t="s">
        <v>6581</v>
      </c>
      <c r="G5156" s="32" t="s">
        <v>715</v>
      </c>
      <c r="H5156" s="32" t="s">
        <v>1601</v>
      </c>
      <c r="I5156" s="52" t="s">
        <v>6607</v>
      </c>
    </row>
    <row r="5157" spans="2:9">
      <c r="B5157" s="50">
        <v>21001573</v>
      </c>
      <c r="C5157" s="51" t="s">
        <v>1589</v>
      </c>
      <c r="D5157" s="32" t="s">
        <v>5091</v>
      </c>
      <c r="E5157" s="32" t="s">
        <v>6580</v>
      </c>
      <c r="F5157" s="32" t="s">
        <v>6581</v>
      </c>
      <c r="G5157" s="32" t="s">
        <v>715</v>
      </c>
      <c r="H5157" s="32" t="s">
        <v>1601</v>
      </c>
      <c r="I5157" s="52" t="s">
        <v>6608</v>
      </c>
    </row>
    <row r="5158" spans="2:9">
      <c r="B5158" s="50">
        <v>21001574</v>
      </c>
      <c r="C5158" s="51" t="s">
        <v>1589</v>
      </c>
      <c r="D5158" s="32" t="s">
        <v>5091</v>
      </c>
      <c r="E5158" s="32" t="s">
        <v>6580</v>
      </c>
      <c r="F5158" s="32" t="s">
        <v>6581</v>
      </c>
      <c r="G5158" s="32" t="s">
        <v>715</v>
      </c>
      <c r="H5158" s="32" t="s">
        <v>1601</v>
      </c>
      <c r="I5158" s="52" t="s">
        <v>6609</v>
      </c>
    </row>
    <row r="5159" spans="2:9">
      <c r="B5159" s="50">
        <v>21001575</v>
      </c>
      <c r="C5159" s="51" t="s">
        <v>1589</v>
      </c>
      <c r="D5159" s="32" t="s">
        <v>5091</v>
      </c>
      <c r="E5159" s="32" t="s">
        <v>6580</v>
      </c>
      <c r="F5159" s="32" t="s">
        <v>6581</v>
      </c>
      <c r="G5159" s="32" t="s">
        <v>715</v>
      </c>
      <c r="H5159" s="32" t="s">
        <v>1601</v>
      </c>
      <c r="I5159" s="52" t="s">
        <v>6610</v>
      </c>
    </row>
    <row r="5160" spans="2:9">
      <c r="B5160" s="50">
        <v>21001576</v>
      </c>
      <c r="C5160" s="51" t="s">
        <v>1589</v>
      </c>
      <c r="D5160" s="32" t="s">
        <v>5091</v>
      </c>
      <c r="E5160" s="32" t="s">
        <v>6580</v>
      </c>
      <c r="F5160" s="32" t="s">
        <v>6581</v>
      </c>
      <c r="G5160" s="32" t="s">
        <v>715</v>
      </c>
      <c r="H5160" s="32" t="s">
        <v>1601</v>
      </c>
      <c r="I5160" s="52" t="s">
        <v>6611</v>
      </c>
    </row>
    <row r="5161" spans="2:9">
      <c r="B5161" s="50">
        <v>21001577</v>
      </c>
      <c r="C5161" s="51" t="s">
        <v>1589</v>
      </c>
      <c r="D5161" s="32" t="s">
        <v>5091</v>
      </c>
      <c r="E5161" s="32" t="s">
        <v>6580</v>
      </c>
      <c r="F5161" s="32" t="s">
        <v>6581</v>
      </c>
      <c r="G5161" s="32" t="s">
        <v>715</v>
      </c>
      <c r="H5161" s="32" t="s">
        <v>1601</v>
      </c>
      <c r="I5161" s="52" t="s">
        <v>6612</v>
      </c>
    </row>
    <row r="5162" spans="2:9">
      <c r="B5162" s="50">
        <v>21001578</v>
      </c>
      <c r="C5162" s="51" t="s">
        <v>1589</v>
      </c>
      <c r="D5162" s="32" t="s">
        <v>5091</v>
      </c>
      <c r="E5162" s="32" t="s">
        <v>6580</v>
      </c>
      <c r="F5162" s="32" t="s">
        <v>6581</v>
      </c>
      <c r="G5162" s="32" t="s">
        <v>715</v>
      </c>
      <c r="H5162" s="32" t="s">
        <v>1601</v>
      </c>
      <c r="I5162" s="52" t="s">
        <v>6613</v>
      </c>
    </row>
    <row r="5163" spans="2:9">
      <c r="B5163" s="50">
        <v>21001579</v>
      </c>
      <c r="C5163" s="51" t="s">
        <v>1589</v>
      </c>
      <c r="D5163" s="32" t="s">
        <v>5091</v>
      </c>
      <c r="E5163" s="32" t="s">
        <v>6580</v>
      </c>
      <c r="F5163" s="32" t="s">
        <v>6581</v>
      </c>
      <c r="G5163" s="32" t="s">
        <v>715</v>
      </c>
      <c r="H5163" s="32" t="s">
        <v>1601</v>
      </c>
      <c r="I5163" s="52" t="s">
        <v>6614</v>
      </c>
    </row>
    <row r="5164" spans="2:9">
      <c r="B5164" s="50">
        <v>21001580</v>
      </c>
      <c r="C5164" s="51" t="s">
        <v>1589</v>
      </c>
      <c r="D5164" s="32" t="s">
        <v>5091</v>
      </c>
      <c r="E5164" s="32" t="s">
        <v>6580</v>
      </c>
      <c r="F5164" s="32" t="s">
        <v>6581</v>
      </c>
      <c r="G5164" s="32" t="s">
        <v>715</v>
      </c>
      <c r="H5164" s="32" t="s">
        <v>1601</v>
      </c>
      <c r="I5164" s="52" t="s">
        <v>6615</v>
      </c>
    </row>
    <row r="5165" spans="2:9">
      <c r="B5165" s="50">
        <v>21001581</v>
      </c>
      <c r="C5165" s="51" t="s">
        <v>1589</v>
      </c>
      <c r="D5165" s="32" t="s">
        <v>5091</v>
      </c>
      <c r="E5165" s="32" t="s">
        <v>6580</v>
      </c>
      <c r="F5165" s="32" t="s">
        <v>6581</v>
      </c>
      <c r="G5165" s="32" t="s">
        <v>715</v>
      </c>
      <c r="H5165" s="32" t="s">
        <v>1601</v>
      </c>
      <c r="I5165" s="52" t="s">
        <v>6616</v>
      </c>
    </row>
    <row r="5166" spans="2:9">
      <c r="B5166" s="50">
        <v>21001582</v>
      </c>
      <c r="C5166" s="51" t="s">
        <v>1589</v>
      </c>
      <c r="D5166" s="32" t="s">
        <v>5091</v>
      </c>
      <c r="E5166" s="32" t="s">
        <v>6580</v>
      </c>
      <c r="F5166" s="32" t="s">
        <v>6581</v>
      </c>
      <c r="G5166" s="32" t="s">
        <v>715</v>
      </c>
      <c r="H5166" s="32" t="s">
        <v>1601</v>
      </c>
      <c r="I5166" s="52" t="s">
        <v>6617</v>
      </c>
    </row>
    <row r="5167" spans="2:9">
      <c r="B5167" s="50">
        <v>21001583</v>
      </c>
      <c r="C5167" s="51" t="s">
        <v>1589</v>
      </c>
      <c r="D5167" s="32" t="s">
        <v>5091</v>
      </c>
      <c r="E5167" s="32" t="s">
        <v>6580</v>
      </c>
      <c r="F5167" s="32" t="s">
        <v>6581</v>
      </c>
      <c r="G5167" s="32" t="s">
        <v>715</v>
      </c>
      <c r="H5167" s="32" t="s">
        <v>1601</v>
      </c>
      <c r="I5167" s="52" t="s">
        <v>6618</v>
      </c>
    </row>
    <row r="5168" spans="2:9">
      <c r="B5168" s="50">
        <v>21001584</v>
      </c>
      <c r="C5168" s="51" t="s">
        <v>1589</v>
      </c>
      <c r="D5168" s="32" t="s">
        <v>5091</v>
      </c>
      <c r="E5168" s="32" t="s">
        <v>6580</v>
      </c>
      <c r="F5168" s="32" t="s">
        <v>6581</v>
      </c>
      <c r="G5168" s="32" t="s">
        <v>715</v>
      </c>
      <c r="H5168" s="32" t="s">
        <v>1601</v>
      </c>
      <c r="I5168" s="52" t="s">
        <v>6619</v>
      </c>
    </row>
    <row r="5169" spans="2:9">
      <c r="B5169" s="50">
        <v>21001585</v>
      </c>
      <c r="C5169" s="51" t="s">
        <v>1589</v>
      </c>
      <c r="D5169" s="32" t="s">
        <v>5091</v>
      </c>
      <c r="E5169" s="32" t="s">
        <v>6580</v>
      </c>
      <c r="F5169" s="32" t="s">
        <v>6581</v>
      </c>
      <c r="G5169" s="32" t="s">
        <v>715</v>
      </c>
      <c r="H5169" s="32" t="s">
        <v>1601</v>
      </c>
      <c r="I5169" s="52" t="s">
        <v>6620</v>
      </c>
    </row>
    <row r="5170" spans="2:9">
      <c r="B5170" s="50">
        <v>21001586</v>
      </c>
      <c r="C5170" s="51" t="s">
        <v>1589</v>
      </c>
      <c r="D5170" s="32" t="s">
        <v>5091</v>
      </c>
      <c r="E5170" s="32" t="s">
        <v>6580</v>
      </c>
      <c r="F5170" s="32" t="s">
        <v>6581</v>
      </c>
      <c r="G5170" s="32" t="s">
        <v>715</v>
      </c>
      <c r="H5170" s="32" t="s">
        <v>1601</v>
      </c>
      <c r="I5170" s="52" t="s">
        <v>6621</v>
      </c>
    </row>
    <row r="5171" spans="2:9">
      <c r="B5171" s="50">
        <v>21001587</v>
      </c>
      <c r="C5171" s="51" t="s">
        <v>1589</v>
      </c>
      <c r="D5171" s="32" t="s">
        <v>5091</v>
      </c>
      <c r="E5171" s="32" t="s">
        <v>6580</v>
      </c>
      <c r="F5171" s="32" t="s">
        <v>6581</v>
      </c>
      <c r="G5171" s="32" t="s">
        <v>715</v>
      </c>
      <c r="H5171" s="32" t="s">
        <v>1601</v>
      </c>
      <c r="I5171" s="52" t="s">
        <v>6622</v>
      </c>
    </row>
    <row r="5172" spans="2:9">
      <c r="B5172" s="50">
        <v>21001588</v>
      </c>
      <c r="C5172" s="51" t="s">
        <v>1589</v>
      </c>
      <c r="D5172" s="32" t="s">
        <v>5091</v>
      </c>
      <c r="E5172" s="32" t="s">
        <v>6580</v>
      </c>
      <c r="F5172" s="32" t="s">
        <v>6581</v>
      </c>
      <c r="G5172" s="32" t="s">
        <v>715</v>
      </c>
      <c r="H5172" s="32" t="s">
        <v>1601</v>
      </c>
      <c r="I5172" s="52" t="s">
        <v>6623</v>
      </c>
    </row>
    <row r="5173" spans="2:9">
      <c r="B5173" s="50">
        <v>21001589</v>
      </c>
      <c r="C5173" s="51" t="s">
        <v>1589</v>
      </c>
      <c r="D5173" s="32" t="s">
        <v>5091</v>
      </c>
      <c r="E5173" s="32" t="s">
        <v>6580</v>
      </c>
      <c r="F5173" s="32" t="s">
        <v>6581</v>
      </c>
      <c r="G5173" s="32" t="s">
        <v>715</v>
      </c>
      <c r="H5173" s="32" t="s">
        <v>1601</v>
      </c>
      <c r="I5173" s="52" t="s">
        <v>6624</v>
      </c>
    </row>
    <row r="5174" spans="2:9">
      <c r="B5174" s="50">
        <v>21001590</v>
      </c>
      <c r="C5174" s="51" t="s">
        <v>1589</v>
      </c>
      <c r="D5174" s="32" t="s">
        <v>5091</v>
      </c>
      <c r="E5174" s="32" t="s">
        <v>6580</v>
      </c>
      <c r="F5174" s="32" t="s">
        <v>6581</v>
      </c>
      <c r="G5174" s="32" t="s">
        <v>715</v>
      </c>
      <c r="H5174" s="32" t="s">
        <v>1601</v>
      </c>
      <c r="I5174" s="52" t="s">
        <v>6625</v>
      </c>
    </row>
    <row r="5175" spans="2:9">
      <c r="B5175" s="50">
        <v>21001591</v>
      </c>
      <c r="C5175" s="51" t="s">
        <v>1589</v>
      </c>
      <c r="D5175" s="32" t="s">
        <v>5091</v>
      </c>
      <c r="E5175" s="32" t="s">
        <v>6580</v>
      </c>
      <c r="F5175" s="32" t="s">
        <v>6581</v>
      </c>
      <c r="G5175" s="32" t="s">
        <v>715</v>
      </c>
      <c r="H5175" s="32" t="s">
        <v>1601</v>
      </c>
      <c r="I5175" s="52" t="s">
        <v>6626</v>
      </c>
    </row>
    <row r="5176" spans="2:9">
      <c r="B5176" s="50">
        <v>21001592</v>
      </c>
      <c r="C5176" s="51" t="s">
        <v>1589</v>
      </c>
      <c r="D5176" s="32" t="s">
        <v>5091</v>
      </c>
      <c r="E5176" s="32" t="s">
        <v>6580</v>
      </c>
      <c r="F5176" s="32" t="s">
        <v>6581</v>
      </c>
      <c r="G5176" s="32" t="s">
        <v>715</v>
      </c>
      <c r="H5176" s="32" t="s">
        <v>1601</v>
      </c>
      <c r="I5176" s="52" t="s">
        <v>6627</v>
      </c>
    </row>
    <row r="5177" spans="2:9">
      <c r="B5177" s="50">
        <v>21001593</v>
      </c>
      <c r="C5177" s="51" t="s">
        <v>1589</v>
      </c>
      <c r="D5177" s="32" t="s">
        <v>5091</v>
      </c>
      <c r="E5177" s="32" t="s">
        <v>6580</v>
      </c>
      <c r="F5177" s="32" t="s">
        <v>6581</v>
      </c>
      <c r="G5177" s="32" t="s">
        <v>715</v>
      </c>
      <c r="H5177" s="32" t="s">
        <v>1601</v>
      </c>
      <c r="I5177" s="52" t="s">
        <v>6628</v>
      </c>
    </row>
    <row r="5178" spans="2:9">
      <c r="B5178" s="50">
        <v>21001594</v>
      </c>
      <c r="C5178" s="51" t="s">
        <v>1589</v>
      </c>
      <c r="D5178" s="32" t="s">
        <v>5091</v>
      </c>
      <c r="E5178" s="32" t="s">
        <v>6580</v>
      </c>
      <c r="F5178" s="32" t="s">
        <v>6581</v>
      </c>
      <c r="G5178" s="32" t="s">
        <v>715</v>
      </c>
      <c r="H5178" s="32" t="s">
        <v>1601</v>
      </c>
      <c r="I5178" s="52" t="s">
        <v>6629</v>
      </c>
    </row>
    <row r="5179" spans="2:9">
      <c r="B5179" s="50">
        <v>21001595</v>
      </c>
      <c r="C5179" s="51" t="s">
        <v>1589</v>
      </c>
      <c r="D5179" s="32" t="s">
        <v>5091</v>
      </c>
      <c r="E5179" s="32" t="s">
        <v>6580</v>
      </c>
      <c r="F5179" s="32" t="s">
        <v>6581</v>
      </c>
      <c r="G5179" s="32" t="s">
        <v>715</v>
      </c>
      <c r="H5179" s="32" t="s">
        <v>1601</v>
      </c>
      <c r="I5179" s="52" t="s">
        <v>6630</v>
      </c>
    </row>
    <row r="5180" spans="2:9">
      <c r="B5180" s="50">
        <v>21001596</v>
      </c>
      <c r="C5180" s="51" t="s">
        <v>1589</v>
      </c>
      <c r="D5180" s="32" t="s">
        <v>5091</v>
      </c>
      <c r="E5180" s="32" t="s">
        <v>6580</v>
      </c>
      <c r="F5180" s="32" t="s">
        <v>6581</v>
      </c>
      <c r="G5180" s="32" t="s">
        <v>715</v>
      </c>
      <c r="H5180" s="32" t="s">
        <v>1601</v>
      </c>
      <c r="I5180" s="52" t="s">
        <v>6631</v>
      </c>
    </row>
    <row r="5181" spans="2:9">
      <c r="B5181" s="50">
        <v>21001597</v>
      </c>
      <c r="C5181" s="51" t="s">
        <v>1589</v>
      </c>
      <c r="D5181" s="32" t="s">
        <v>5091</v>
      </c>
      <c r="E5181" s="32" t="s">
        <v>6580</v>
      </c>
      <c r="F5181" s="32" t="s">
        <v>6581</v>
      </c>
      <c r="G5181" s="32" t="s">
        <v>715</v>
      </c>
      <c r="H5181" s="32" t="s">
        <v>1601</v>
      </c>
      <c r="I5181" s="52" t="s">
        <v>6632</v>
      </c>
    </row>
    <row r="5182" spans="2:9">
      <c r="B5182" s="50">
        <v>21001598</v>
      </c>
      <c r="C5182" s="51" t="s">
        <v>1589</v>
      </c>
      <c r="D5182" s="32" t="s">
        <v>5091</v>
      </c>
      <c r="E5182" s="32" t="s">
        <v>6580</v>
      </c>
      <c r="F5182" s="32" t="s">
        <v>6581</v>
      </c>
      <c r="G5182" s="32" t="s">
        <v>715</v>
      </c>
      <c r="H5182" s="32" t="s">
        <v>1601</v>
      </c>
      <c r="I5182" s="52" t="s">
        <v>6633</v>
      </c>
    </row>
    <row r="5183" spans="2:9">
      <c r="B5183" s="50">
        <v>21001599</v>
      </c>
      <c r="C5183" s="51" t="s">
        <v>1589</v>
      </c>
      <c r="D5183" s="32" t="s">
        <v>5091</v>
      </c>
      <c r="E5183" s="32" t="s">
        <v>6580</v>
      </c>
      <c r="F5183" s="32" t="s">
        <v>6581</v>
      </c>
      <c r="G5183" s="32" t="s">
        <v>715</v>
      </c>
      <c r="H5183" s="32" t="s">
        <v>1601</v>
      </c>
      <c r="I5183" s="52" t="s">
        <v>6634</v>
      </c>
    </row>
    <row r="5184" spans="2:9">
      <c r="B5184" s="50">
        <v>21001600</v>
      </c>
      <c r="C5184" s="51" t="s">
        <v>1589</v>
      </c>
      <c r="D5184" s="32" t="s">
        <v>5091</v>
      </c>
      <c r="E5184" s="32" t="s">
        <v>6580</v>
      </c>
      <c r="F5184" s="32" t="s">
        <v>6581</v>
      </c>
      <c r="G5184" s="32" t="s">
        <v>715</v>
      </c>
      <c r="H5184" s="32" t="s">
        <v>1601</v>
      </c>
      <c r="I5184" s="52" t="s">
        <v>6635</v>
      </c>
    </row>
    <row r="5185" spans="2:9">
      <c r="B5185" s="50">
        <v>21001601</v>
      </c>
      <c r="C5185" s="51" t="s">
        <v>1589</v>
      </c>
      <c r="D5185" s="32" t="s">
        <v>5091</v>
      </c>
      <c r="E5185" s="32" t="s">
        <v>6580</v>
      </c>
      <c r="F5185" s="32" t="s">
        <v>6581</v>
      </c>
      <c r="G5185" s="32" t="s">
        <v>715</v>
      </c>
      <c r="H5185" s="32" t="s">
        <v>1601</v>
      </c>
      <c r="I5185" s="52" t="s">
        <v>6636</v>
      </c>
    </row>
    <row r="5186" spans="2:9">
      <c r="B5186" s="50">
        <v>21001602</v>
      </c>
      <c r="C5186" s="51" t="s">
        <v>1589</v>
      </c>
      <c r="D5186" s="32" t="s">
        <v>5091</v>
      </c>
      <c r="E5186" s="32" t="s">
        <v>6580</v>
      </c>
      <c r="F5186" s="32" t="s">
        <v>6581</v>
      </c>
      <c r="G5186" s="32" t="s">
        <v>715</v>
      </c>
      <c r="H5186" s="32" t="s">
        <v>1601</v>
      </c>
      <c r="I5186" s="52" t="s">
        <v>6637</v>
      </c>
    </row>
    <row r="5187" spans="2:9">
      <c r="B5187" s="50">
        <v>21001603</v>
      </c>
      <c r="C5187" s="51" t="s">
        <v>1589</v>
      </c>
      <c r="D5187" s="32" t="s">
        <v>5091</v>
      </c>
      <c r="E5187" s="32" t="s">
        <v>6580</v>
      </c>
      <c r="F5187" s="32" t="s">
        <v>6581</v>
      </c>
      <c r="G5187" s="32" t="s">
        <v>715</v>
      </c>
      <c r="H5187" s="32" t="s">
        <v>1601</v>
      </c>
      <c r="I5187" s="52" t="s">
        <v>6638</v>
      </c>
    </row>
    <row r="5188" spans="2:9">
      <c r="B5188" s="50">
        <v>21001604</v>
      </c>
      <c r="C5188" s="51" t="s">
        <v>1589</v>
      </c>
      <c r="D5188" s="32" t="s">
        <v>5091</v>
      </c>
      <c r="E5188" s="32" t="s">
        <v>6580</v>
      </c>
      <c r="F5188" s="32" t="s">
        <v>6581</v>
      </c>
      <c r="G5188" s="32" t="s">
        <v>715</v>
      </c>
      <c r="H5188" s="32" t="s">
        <v>1601</v>
      </c>
      <c r="I5188" s="52" t="s">
        <v>6639</v>
      </c>
    </row>
    <row r="5189" spans="2:9">
      <c r="B5189" s="50">
        <v>21001605</v>
      </c>
      <c r="C5189" s="51" t="s">
        <v>1589</v>
      </c>
      <c r="D5189" s="32" t="s">
        <v>5091</v>
      </c>
      <c r="E5189" s="32" t="s">
        <v>6580</v>
      </c>
      <c r="F5189" s="32" t="s">
        <v>6581</v>
      </c>
      <c r="G5189" s="32" t="s">
        <v>715</v>
      </c>
      <c r="H5189" s="32" t="s">
        <v>1601</v>
      </c>
      <c r="I5189" s="52" t="s">
        <v>6640</v>
      </c>
    </row>
    <row r="5190" spans="2:9">
      <c r="B5190" s="50">
        <v>21001606</v>
      </c>
      <c r="C5190" s="51" t="s">
        <v>1589</v>
      </c>
      <c r="D5190" s="32" t="s">
        <v>5091</v>
      </c>
      <c r="E5190" s="32" t="s">
        <v>6580</v>
      </c>
      <c r="F5190" s="32" t="s">
        <v>6581</v>
      </c>
      <c r="G5190" s="32" t="s">
        <v>715</v>
      </c>
      <c r="H5190" s="32" t="s">
        <v>1601</v>
      </c>
      <c r="I5190" s="52" t="s">
        <v>6641</v>
      </c>
    </row>
    <row r="5191" spans="2:9">
      <c r="B5191" s="50">
        <v>21001607</v>
      </c>
      <c r="C5191" s="51" t="s">
        <v>1589</v>
      </c>
      <c r="D5191" s="32" t="s">
        <v>5091</v>
      </c>
      <c r="E5191" s="32" t="s">
        <v>6580</v>
      </c>
      <c r="F5191" s="32" t="s">
        <v>6581</v>
      </c>
      <c r="G5191" s="32" t="s">
        <v>715</v>
      </c>
      <c r="H5191" s="32" t="s">
        <v>1601</v>
      </c>
      <c r="I5191" s="52" t="s">
        <v>6642</v>
      </c>
    </row>
    <row r="5192" spans="2:9">
      <c r="B5192" s="50">
        <v>21001608</v>
      </c>
      <c r="C5192" s="51" t="s">
        <v>1589</v>
      </c>
      <c r="D5192" s="32" t="s">
        <v>5091</v>
      </c>
      <c r="E5192" s="32" t="s">
        <v>6580</v>
      </c>
      <c r="F5192" s="32" t="s">
        <v>6581</v>
      </c>
      <c r="G5192" s="32" t="s">
        <v>715</v>
      </c>
      <c r="H5192" s="32" t="s">
        <v>1601</v>
      </c>
      <c r="I5192" s="52" t="s">
        <v>6643</v>
      </c>
    </row>
    <row r="5193" spans="2:9">
      <c r="B5193" s="50">
        <v>21001609</v>
      </c>
      <c r="C5193" s="51" t="s">
        <v>1589</v>
      </c>
      <c r="D5193" s="32" t="s">
        <v>5091</v>
      </c>
      <c r="E5193" s="32" t="s">
        <v>6580</v>
      </c>
      <c r="F5193" s="32" t="s">
        <v>6581</v>
      </c>
      <c r="G5193" s="32" t="s">
        <v>715</v>
      </c>
      <c r="H5193" s="32" t="s">
        <v>1601</v>
      </c>
      <c r="I5193" s="52" t="s">
        <v>6644</v>
      </c>
    </row>
    <row r="5194" spans="2:9">
      <c r="B5194" s="50">
        <v>21001610</v>
      </c>
      <c r="C5194" s="51" t="s">
        <v>1589</v>
      </c>
      <c r="D5194" s="32" t="s">
        <v>5091</v>
      </c>
      <c r="E5194" s="32" t="s">
        <v>6580</v>
      </c>
      <c r="F5194" s="32" t="s">
        <v>6581</v>
      </c>
      <c r="G5194" s="32" t="s">
        <v>715</v>
      </c>
      <c r="H5194" s="32" t="s">
        <v>1601</v>
      </c>
      <c r="I5194" s="52" t="s">
        <v>6645</v>
      </c>
    </row>
    <row r="5195" spans="2:9">
      <c r="B5195" s="50">
        <v>21001611</v>
      </c>
      <c r="C5195" s="51" t="s">
        <v>1589</v>
      </c>
      <c r="D5195" s="32" t="s">
        <v>5091</v>
      </c>
      <c r="E5195" s="32" t="s">
        <v>6580</v>
      </c>
      <c r="F5195" s="32" t="s">
        <v>6581</v>
      </c>
      <c r="G5195" s="32" t="s">
        <v>715</v>
      </c>
      <c r="H5195" s="32" t="s">
        <v>1601</v>
      </c>
      <c r="I5195" s="52" t="s">
        <v>6646</v>
      </c>
    </row>
    <row r="5196" spans="2:9">
      <c r="B5196" s="50">
        <v>21001612</v>
      </c>
      <c r="C5196" s="51" t="s">
        <v>1589</v>
      </c>
      <c r="D5196" s="32" t="s">
        <v>5091</v>
      </c>
      <c r="E5196" s="32" t="s">
        <v>6580</v>
      </c>
      <c r="F5196" s="32" t="s">
        <v>6581</v>
      </c>
      <c r="G5196" s="32" t="s">
        <v>715</v>
      </c>
      <c r="H5196" s="32" t="s">
        <v>1601</v>
      </c>
      <c r="I5196" s="52" t="s">
        <v>6647</v>
      </c>
    </row>
    <row r="5197" spans="2:9">
      <c r="B5197" s="50">
        <v>21001613</v>
      </c>
      <c r="C5197" s="51" t="s">
        <v>1589</v>
      </c>
      <c r="D5197" s="32" t="s">
        <v>5091</v>
      </c>
      <c r="E5197" s="32" t="s">
        <v>6580</v>
      </c>
      <c r="F5197" s="32" t="s">
        <v>6581</v>
      </c>
      <c r="G5197" s="32" t="s">
        <v>715</v>
      </c>
      <c r="H5197" s="32" t="s">
        <v>1601</v>
      </c>
      <c r="I5197" s="52" t="s">
        <v>6648</v>
      </c>
    </row>
    <row r="5198" spans="2:9">
      <c r="B5198" s="50">
        <v>21001614</v>
      </c>
      <c r="C5198" s="51" t="s">
        <v>1589</v>
      </c>
      <c r="D5198" s="32" t="s">
        <v>5091</v>
      </c>
      <c r="E5198" s="32" t="s">
        <v>6580</v>
      </c>
      <c r="F5198" s="32" t="s">
        <v>6581</v>
      </c>
      <c r="G5198" s="32" t="s">
        <v>715</v>
      </c>
      <c r="H5198" s="32" t="s">
        <v>1601</v>
      </c>
      <c r="I5198" s="52" t="s">
        <v>6649</v>
      </c>
    </row>
    <row r="5199" spans="2:9">
      <c r="B5199" s="50">
        <v>21001615</v>
      </c>
      <c r="C5199" s="51" t="s">
        <v>1589</v>
      </c>
      <c r="D5199" s="32" t="s">
        <v>5091</v>
      </c>
      <c r="E5199" s="32" t="s">
        <v>6580</v>
      </c>
      <c r="F5199" s="32" t="s">
        <v>6581</v>
      </c>
      <c r="G5199" s="32" t="s">
        <v>715</v>
      </c>
      <c r="H5199" s="32" t="s">
        <v>1601</v>
      </c>
      <c r="I5199" s="52" t="s">
        <v>6650</v>
      </c>
    </row>
    <row r="5200" spans="2:9">
      <c r="B5200" s="50">
        <v>21001616</v>
      </c>
      <c r="C5200" s="51" t="s">
        <v>1589</v>
      </c>
      <c r="D5200" s="32" t="s">
        <v>5091</v>
      </c>
      <c r="E5200" s="32" t="s">
        <v>6580</v>
      </c>
      <c r="F5200" s="32" t="s">
        <v>6581</v>
      </c>
      <c r="G5200" s="32" t="s">
        <v>715</v>
      </c>
      <c r="H5200" s="32" t="s">
        <v>1601</v>
      </c>
      <c r="I5200" s="52" t="s">
        <v>6651</v>
      </c>
    </row>
    <row r="5201" spans="2:9">
      <c r="B5201" s="50">
        <v>21001617</v>
      </c>
      <c r="C5201" s="51" t="s">
        <v>1589</v>
      </c>
      <c r="D5201" s="32" t="s">
        <v>5091</v>
      </c>
      <c r="E5201" s="32" t="s">
        <v>6580</v>
      </c>
      <c r="F5201" s="32" t="s">
        <v>6581</v>
      </c>
      <c r="G5201" s="32" t="s">
        <v>715</v>
      </c>
      <c r="H5201" s="32" t="s">
        <v>1601</v>
      </c>
      <c r="I5201" s="52" t="s">
        <v>6652</v>
      </c>
    </row>
    <row r="5202" spans="2:9">
      <c r="B5202" s="50">
        <v>21001618</v>
      </c>
      <c r="C5202" s="51" t="s">
        <v>1589</v>
      </c>
      <c r="D5202" s="32" t="s">
        <v>5091</v>
      </c>
      <c r="E5202" s="32" t="s">
        <v>6580</v>
      </c>
      <c r="F5202" s="32" t="s">
        <v>6581</v>
      </c>
      <c r="G5202" s="32" t="s">
        <v>715</v>
      </c>
      <c r="H5202" s="32" t="s">
        <v>1601</v>
      </c>
      <c r="I5202" s="52" t="s">
        <v>6653</v>
      </c>
    </row>
    <row r="5203" spans="2:9">
      <c r="B5203" s="50">
        <v>21001619</v>
      </c>
      <c r="C5203" s="51" t="s">
        <v>1589</v>
      </c>
      <c r="D5203" s="32" t="s">
        <v>5091</v>
      </c>
      <c r="E5203" s="32" t="s">
        <v>6580</v>
      </c>
      <c r="F5203" s="32" t="s">
        <v>6581</v>
      </c>
      <c r="G5203" s="32" t="s">
        <v>715</v>
      </c>
      <c r="H5203" s="32" t="s">
        <v>1601</v>
      </c>
      <c r="I5203" s="52" t="s">
        <v>6654</v>
      </c>
    </row>
    <row r="5204" spans="2:9">
      <c r="B5204" s="50">
        <v>21001620</v>
      </c>
      <c r="C5204" s="51" t="s">
        <v>1589</v>
      </c>
      <c r="D5204" s="32" t="s">
        <v>5091</v>
      </c>
      <c r="E5204" s="32" t="s">
        <v>6580</v>
      </c>
      <c r="F5204" s="32" t="s">
        <v>6581</v>
      </c>
      <c r="G5204" s="32" t="s">
        <v>715</v>
      </c>
      <c r="H5204" s="32" t="s">
        <v>1601</v>
      </c>
      <c r="I5204" s="52" t="s">
        <v>6655</v>
      </c>
    </row>
    <row r="5205" spans="2:9">
      <c r="B5205" s="50">
        <v>21001621</v>
      </c>
      <c r="C5205" s="51" t="s">
        <v>1589</v>
      </c>
      <c r="D5205" s="32" t="s">
        <v>5091</v>
      </c>
      <c r="E5205" s="32" t="s">
        <v>6580</v>
      </c>
      <c r="F5205" s="32" t="s">
        <v>6581</v>
      </c>
      <c r="G5205" s="32" t="s">
        <v>715</v>
      </c>
      <c r="H5205" s="32" t="s">
        <v>1601</v>
      </c>
      <c r="I5205" s="52" t="s">
        <v>6656</v>
      </c>
    </row>
    <row r="5206" spans="2:9">
      <c r="B5206" s="50">
        <v>21001622</v>
      </c>
      <c r="C5206" s="51" t="s">
        <v>1589</v>
      </c>
      <c r="D5206" s="32" t="s">
        <v>5091</v>
      </c>
      <c r="E5206" s="32" t="s">
        <v>6580</v>
      </c>
      <c r="F5206" s="32" t="s">
        <v>6581</v>
      </c>
      <c r="G5206" s="32" t="s">
        <v>715</v>
      </c>
      <c r="H5206" s="32" t="s">
        <v>1601</v>
      </c>
      <c r="I5206" s="52" t="s">
        <v>6657</v>
      </c>
    </row>
    <row r="5207" spans="2:9">
      <c r="B5207" s="50">
        <v>21001623</v>
      </c>
      <c r="C5207" s="51" t="s">
        <v>1589</v>
      </c>
      <c r="D5207" s="32" t="s">
        <v>5091</v>
      </c>
      <c r="E5207" s="32" t="s">
        <v>6580</v>
      </c>
      <c r="F5207" s="32" t="s">
        <v>6581</v>
      </c>
      <c r="G5207" s="32" t="s">
        <v>715</v>
      </c>
      <c r="H5207" s="32" t="s">
        <v>1601</v>
      </c>
      <c r="I5207" s="52" t="s">
        <v>6658</v>
      </c>
    </row>
    <row r="5208" spans="2:9">
      <c r="B5208" s="50">
        <v>21001624</v>
      </c>
      <c r="C5208" s="51" t="s">
        <v>1589</v>
      </c>
      <c r="D5208" s="32" t="s">
        <v>5091</v>
      </c>
      <c r="E5208" s="32" t="s">
        <v>6580</v>
      </c>
      <c r="F5208" s="32" t="s">
        <v>6581</v>
      </c>
      <c r="G5208" s="32" t="s">
        <v>715</v>
      </c>
      <c r="H5208" s="32" t="s">
        <v>1601</v>
      </c>
      <c r="I5208" s="52" t="s">
        <v>6659</v>
      </c>
    </row>
    <row r="5209" spans="2:9">
      <c r="B5209" s="50">
        <v>21001625</v>
      </c>
      <c r="C5209" s="51" t="s">
        <v>1589</v>
      </c>
      <c r="D5209" s="32" t="s">
        <v>5091</v>
      </c>
      <c r="E5209" s="32" t="s">
        <v>6580</v>
      </c>
      <c r="F5209" s="32" t="s">
        <v>6581</v>
      </c>
      <c r="G5209" s="32" t="s">
        <v>715</v>
      </c>
      <c r="H5209" s="32" t="s">
        <v>1601</v>
      </c>
      <c r="I5209" s="52" t="s">
        <v>6660</v>
      </c>
    </row>
    <row r="5210" spans="2:9">
      <c r="B5210" s="50">
        <v>21001626</v>
      </c>
      <c r="C5210" s="51" t="s">
        <v>1589</v>
      </c>
      <c r="D5210" s="32" t="s">
        <v>5091</v>
      </c>
      <c r="E5210" s="32" t="s">
        <v>6580</v>
      </c>
      <c r="F5210" s="32" t="s">
        <v>6581</v>
      </c>
      <c r="G5210" s="32" t="s">
        <v>715</v>
      </c>
      <c r="H5210" s="32" t="s">
        <v>1601</v>
      </c>
      <c r="I5210" s="52" t="s">
        <v>6661</v>
      </c>
    </row>
    <row r="5211" spans="2:9">
      <c r="B5211" s="50">
        <v>21001627</v>
      </c>
      <c r="C5211" s="51" t="s">
        <v>1589</v>
      </c>
      <c r="D5211" s="32" t="s">
        <v>5091</v>
      </c>
      <c r="E5211" s="32" t="s">
        <v>6580</v>
      </c>
      <c r="F5211" s="32" t="s">
        <v>6581</v>
      </c>
      <c r="G5211" s="32" t="s">
        <v>715</v>
      </c>
      <c r="H5211" s="32" t="s">
        <v>1601</v>
      </c>
      <c r="I5211" s="52" t="s">
        <v>6662</v>
      </c>
    </row>
    <row r="5212" spans="2:9">
      <c r="B5212" s="50">
        <v>21001628</v>
      </c>
      <c r="C5212" s="51" t="s">
        <v>1589</v>
      </c>
      <c r="D5212" s="32" t="s">
        <v>5091</v>
      </c>
      <c r="E5212" s="32" t="s">
        <v>6580</v>
      </c>
      <c r="F5212" s="32" t="s">
        <v>6581</v>
      </c>
      <c r="G5212" s="32" t="s">
        <v>715</v>
      </c>
      <c r="H5212" s="32" t="s">
        <v>1601</v>
      </c>
      <c r="I5212" s="52" t="s">
        <v>6663</v>
      </c>
    </row>
    <row r="5213" spans="2:9">
      <c r="B5213" s="50">
        <v>21001629</v>
      </c>
      <c r="C5213" s="51" t="s">
        <v>1589</v>
      </c>
      <c r="D5213" s="32" t="s">
        <v>5091</v>
      </c>
      <c r="E5213" s="32" t="s">
        <v>6580</v>
      </c>
      <c r="F5213" s="32" t="s">
        <v>6581</v>
      </c>
      <c r="G5213" s="32" t="s">
        <v>715</v>
      </c>
      <c r="H5213" s="32" t="s">
        <v>1601</v>
      </c>
      <c r="I5213" s="52" t="s">
        <v>6664</v>
      </c>
    </row>
    <row r="5214" spans="2:9">
      <c r="B5214" s="50">
        <v>21001630</v>
      </c>
      <c r="C5214" s="51" t="s">
        <v>1589</v>
      </c>
      <c r="D5214" s="32" t="s">
        <v>5091</v>
      </c>
      <c r="E5214" s="32" t="s">
        <v>6580</v>
      </c>
      <c r="F5214" s="32" t="s">
        <v>6581</v>
      </c>
      <c r="G5214" s="32" t="s">
        <v>715</v>
      </c>
      <c r="H5214" s="32" t="s">
        <v>1601</v>
      </c>
      <c r="I5214" s="52" t="s">
        <v>6665</v>
      </c>
    </row>
    <row r="5215" spans="2:9">
      <c r="B5215" s="50">
        <v>21001631</v>
      </c>
      <c r="C5215" s="51" t="s">
        <v>1589</v>
      </c>
      <c r="D5215" s="32" t="s">
        <v>5091</v>
      </c>
      <c r="E5215" s="32" t="s">
        <v>6580</v>
      </c>
      <c r="F5215" s="32" t="s">
        <v>6581</v>
      </c>
      <c r="G5215" s="32" t="s">
        <v>715</v>
      </c>
      <c r="H5215" s="32" t="s">
        <v>1601</v>
      </c>
      <c r="I5215" s="52" t="s">
        <v>6666</v>
      </c>
    </row>
    <row r="5216" spans="2:9">
      <c r="B5216" s="50">
        <v>21001632</v>
      </c>
      <c r="C5216" s="51" t="s">
        <v>1589</v>
      </c>
      <c r="D5216" s="32" t="s">
        <v>5091</v>
      </c>
      <c r="E5216" s="32" t="s">
        <v>6580</v>
      </c>
      <c r="F5216" s="32" t="s">
        <v>6581</v>
      </c>
      <c r="G5216" s="32" t="s">
        <v>715</v>
      </c>
      <c r="H5216" s="32" t="s">
        <v>1601</v>
      </c>
      <c r="I5216" s="52" t="s">
        <v>6667</v>
      </c>
    </row>
    <row r="5217" spans="2:9">
      <c r="B5217" s="50">
        <v>21001633</v>
      </c>
      <c r="C5217" s="51" t="s">
        <v>1589</v>
      </c>
      <c r="D5217" s="32" t="s">
        <v>5091</v>
      </c>
      <c r="E5217" s="32" t="s">
        <v>6580</v>
      </c>
      <c r="F5217" s="32" t="s">
        <v>6581</v>
      </c>
      <c r="G5217" s="32" t="s">
        <v>715</v>
      </c>
      <c r="H5217" s="32" t="s">
        <v>1601</v>
      </c>
      <c r="I5217" s="52" t="s">
        <v>6668</v>
      </c>
    </row>
    <row r="5218" spans="2:9">
      <c r="B5218" s="50">
        <v>21001634</v>
      </c>
      <c r="C5218" s="51" t="s">
        <v>1589</v>
      </c>
      <c r="D5218" s="32" t="s">
        <v>5091</v>
      </c>
      <c r="E5218" s="32" t="s">
        <v>6580</v>
      </c>
      <c r="F5218" s="32" t="s">
        <v>6581</v>
      </c>
      <c r="G5218" s="32" t="s">
        <v>715</v>
      </c>
      <c r="H5218" s="32" t="s">
        <v>1601</v>
      </c>
      <c r="I5218" s="52" t="s">
        <v>6669</v>
      </c>
    </row>
    <row r="5219" spans="2:9">
      <c r="B5219" s="50">
        <v>21001635</v>
      </c>
      <c r="C5219" s="51" t="s">
        <v>1589</v>
      </c>
      <c r="D5219" s="32" t="s">
        <v>5091</v>
      </c>
      <c r="E5219" s="32" t="s">
        <v>6580</v>
      </c>
      <c r="F5219" s="32" t="s">
        <v>6581</v>
      </c>
      <c r="G5219" s="32" t="s">
        <v>715</v>
      </c>
      <c r="H5219" s="32" t="s">
        <v>1601</v>
      </c>
      <c r="I5219" s="52" t="s">
        <v>6670</v>
      </c>
    </row>
    <row r="5220" spans="2:9">
      <c r="B5220" s="50">
        <v>21001636</v>
      </c>
      <c r="C5220" s="51" t="s">
        <v>1589</v>
      </c>
      <c r="D5220" s="32" t="s">
        <v>5091</v>
      </c>
      <c r="E5220" s="32" t="s">
        <v>6580</v>
      </c>
      <c r="F5220" s="32" t="s">
        <v>6581</v>
      </c>
      <c r="G5220" s="32" t="s">
        <v>715</v>
      </c>
      <c r="H5220" s="32" t="s">
        <v>1601</v>
      </c>
      <c r="I5220" s="52" t="s">
        <v>6671</v>
      </c>
    </row>
    <row r="5221" spans="2:9">
      <c r="B5221" s="50">
        <v>21001637</v>
      </c>
      <c r="C5221" s="51" t="s">
        <v>1589</v>
      </c>
      <c r="D5221" s="32" t="s">
        <v>5091</v>
      </c>
      <c r="E5221" s="32" t="s">
        <v>6580</v>
      </c>
      <c r="F5221" s="32" t="s">
        <v>6581</v>
      </c>
      <c r="G5221" s="32" t="s">
        <v>715</v>
      </c>
      <c r="H5221" s="32" t="s">
        <v>1601</v>
      </c>
      <c r="I5221" s="52" t="s">
        <v>6672</v>
      </c>
    </row>
    <row r="5222" spans="2:9">
      <c r="B5222" s="50">
        <v>21001638</v>
      </c>
      <c r="C5222" s="51" t="s">
        <v>1589</v>
      </c>
      <c r="D5222" s="32" t="s">
        <v>5091</v>
      </c>
      <c r="E5222" s="32" t="s">
        <v>6580</v>
      </c>
      <c r="F5222" s="32" t="s">
        <v>6581</v>
      </c>
      <c r="G5222" s="32" t="s">
        <v>715</v>
      </c>
      <c r="H5222" s="32" t="s">
        <v>1601</v>
      </c>
      <c r="I5222" s="52" t="s">
        <v>6673</v>
      </c>
    </row>
    <row r="5223" spans="2:9">
      <c r="B5223" s="50">
        <v>21001639</v>
      </c>
      <c r="C5223" s="51" t="s">
        <v>1589</v>
      </c>
      <c r="D5223" s="32" t="s">
        <v>5091</v>
      </c>
      <c r="E5223" s="32" t="s">
        <v>6580</v>
      </c>
      <c r="F5223" s="32" t="s">
        <v>6581</v>
      </c>
      <c r="G5223" s="32" t="s">
        <v>715</v>
      </c>
      <c r="H5223" s="32" t="s">
        <v>1601</v>
      </c>
      <c r="I5223" s="52" t="s">
        <v>6674</v>
      </c>
    </row>
    <row r="5224" spans="2:9">
      <c r="B5224" s="50">
        <v>21001640</v>
      </c>
      <c r="C5224" s="51" t="s">
        <v>1589</v>
      </c>
      <c r="D5224" s="32" t="s">
        <v>5091</v>
      </c>
      <c r="E5224" s="32" t="s">
        <v>6580</v>
      </c>
      <c r="F5224" s="32" t="s">
        <v>6581</v>
      </c>
      <c r="G5224" s="32" t="s">
        <v>715</v>
      </c>
      <c r="H5224" s="32" t="s">
        <v>1601</v>
      </c>
      <c r="I5224" s="52" t="s">
        <v>6675</v>
      </c>
    </row>
    <row r="5225" spans="2:9">
      <c r="B5225" s="50">
        <v>21001641</v>
      </c>
      <c r="C5225" s="51" t="s">
        <v>1589</v>
      </c>
      <c r="D5225" s="32" t="s">
        <v>5091</v>
      </c>
      <c r="E5225" s="32" t="s">
        <v>6580</v>
      </c>
      <c r="F5225" s="32" t="s">
        <v>6581</v>
      </c>
      <c r="G5225" s="32" t="s">
        <v>715</v>
      </c>
      <c r="H5225" s="32" t="s">
        <v>1601</v>
      </c>
      <c r="I5225" s="52" t="s">
        <v>6676</v>
      </c>
    </row>
    <row r="5226" spans="2:9">
      <c r="B5226" s="50">
        <v>21001642</v>
      </c>
      <c r="C5226" s="51" t="s">
        <v>1589</v>
      </c>
      <c r="D5226" s="32" t="s">
        <v>5091</v>
      </c>
      <c r="E5226" s="32" t="s">
        <v>6580</v>
      </c>
      <c r="F5226" s="32" t="s">
        <v>6581</v>
      </c>
      <c r="G5226" s="32" t="s">
        <v>715</v>
      </c>
      <c r="H5226" s="32" t="s">
        <v>1601</v>
      </c>
      <c r="I5226" s="52" t="s">
        <v>6677</v>
      </c>
    </row>
    <row r="5227" spans="2:9">
      <c r="B5227" s="50">
        <v>21001643</v>
      </c>
      <c r="C5227" s="51" t="s">
        <v>1589</v>
      </c>
      <c r="D5227" s="32" t="s">
        <v>5091</v>
      </c>
      <c r="E5227" s="32" t="s">
        <v>6580</v>
      </c>
      <c r="F5227" s="32" t="s">
        <v>6581</v>
      </c>
      <c r="G5227" s="32" t="s">
        <v>715</v>
      </c>
      <c r="H5227" s="32" t="s">
        <v>1601</v>
      </c>
      <c r="I5227" s="52" t="s">
        <v>6678</v>
      </c>
    </row>
    <row r="5228" spans="2:9">
      <c r="B5228" s="50">
        <v>21001644</v>
      </c>
      <c r="C5228" s="51" t="s">
        <v>1589</v>
      </c>
      <c r="D5228" s="32" t="s">
        <v>5091</v>
      </c>
      <c r="E5228" s="32" t="s">
        <v>6580</v>
      </c>
      <c r="F5228" s="32" t="s">
        <v>6581</v>
      </c>
      <c r="G5228" s="32" t="s">
        <v>715</v>
      </c>
      <c r="H5228" s="32" t="s">
        <v>1601</v>
      </c>
      <c r="I5228" s="52" t="s">
        <v>6679</v>
      </c>
    </row>
    <row r="5229" spans="2:9">
      <c r="B5229" s="50">
        <v>21001645</v>
      </c>
      <c r="C5229" s="51" t="s">
        <v>1589</v>
      </c>
      <c r="D5229" s="32" t="s">
        <v>5091</v>
      </c>
      <c r="E5229" s="32" t="s">
        <v>6580</v>
      </c>
      <c r="F5229" s="32" t="s">
        <v>6581</v>
      </c>
      <c r="G5229" s="32" t="s">
        <v>715</v>
      </c>
      <c r="H5229" s="32" t="s">
        <v>1601</v>
      </c>
      <c r="I5229" s="52" t="s">
        <v>6680</v>
      </c>
    </row>
    <row r="5230" spans="2:9">
      <c r="B5230" s="50">
        <v>21001646</v>
      </c>
      <c r="C5230" s="51" t="s">
        <v>1589</v>
      </c>
      <c r="D5230" s="32" t="s">
        <v>5091</v>
      </c>
      <c r="E5230" s="32" t="s">
        <v>6580</v>
      </c>
      <c r="F5230" s="32" t="s">
        <v>6581</v>
      </c>
      <c r="G5230" s="32" t="s">
        <v>715</v>
      </c>
      <c r="H5230" s="32" t="s">
        <v>1601</v>
      </c>
      <c r="I5230" s="52" t="s">
        <v>6681</v>
      </c>
    </row>
    <row r="5231" spans="2:9">
      <c r="B5231" s="50">
        <v>21001647</v>
      </c>
      <c r="C5231" s="51" t="s">
        <v>1589</v>
      </c>
      <c r="D5231" s="32" t="s">
        <v>5091</v>
      </c>
      <c r="E5231" s="32" t="s">
        <v>6580</v>
      </c>
      <c r="F5231" s="32" t="s">
        <v>6581</v>
      </c>
      <c r="G5231" s="32" t="s">
        <v>715</v>
      </c>
      <c r="H5231" s="32" t="s">
        <v>1601</v>
      </c>
      <c r="I5231" s="52" t="s">
        <v>6682</v>
      </c>
    </row>
    <row r="5232" spans="2:9">
      <c r="B5232" s="50">
        <v>21001648</v>
      </c>
      <c r="C5232" s="51" t="s">
        <v>1589</v>
      </c>
      <c r="D5232" s="32" t="s">
        <v>5091</v>
      </c>
      <c r="E5232" s="32" t="s">
        <v>6580</v>
      </c>
      <c r="F5232" s="32" t="s">
        <v>6581</v>
      </c>
      <c r="G5232" s="32" t="s">
        <v>715</v>
      </c>
      <c r="H5232" s="32" t="s">
        <v>1601</v>
      </c>
      <c r="I5232" s="52" t="s">
        <v>6683</v>
      </c>
    </row>
    <row r="5233" spans="2:9">
      <c r="B5233" s="50">
        <v>21001649</v>
      </c>
      <c r="C5233" s="51" t="s">
        <v>1589</v>
      </c>
      <c r="D5233" s="32" t="s">
        <v>5091</v>
      </c>
      <c r="E5233" s="32" t="s">
        <v>6580</v>
      </c>
      <c r="F5233" s="32" t="s">
        <v>6581</v>
      </c>
      <c r="G5233" s="32" t="s">
        <v>715</v>
      </c>
      <c r="H5233" s="32" t="s">
        <v>1601</v>
      </c>
      <c r="I5233" s="52" t="s">
        <v>6684</v>
      </c>
    </row>
    <row r="5234" spans="2:9">
      <c r="B5234" s="50">
        <v>21001650</v>
      </c>
      <c r="C5234" s="51" t="s">
        <v>1589</v>
      </c>
      <c r="D5234" s="32" t="s">
        <v>5091</v>
      </c>
      <c r="E5234" s="32" t="s">
        <v>6580</v>
      </c>
      <c r="F5234" s="32" t="s">
        <v>6581</v>
      </c>
      <c r="G5234" s="32" t="s">
        <v>715</v>
      </c>
      <c r="H5234" s="32" t="s">
        <v>1601</v>
      </c>
      <c r="I5234" s="52" t="s">
        <v>6685</v>
      </c>
    </row>
    <row r="5235" spans="2:9">
      <c r="B5235" s="50">
        <v>21001651</v>
      </c>
      <c r="C5235" s="51" t="s">
        <v>1589</v>
      </c>
      <c r="D5235" s="32" t="s">
        <v>5091</v>
      </c>
      <c r="E5235" s="32" t="s">
        <v>6580</v>
      </c>
      <c r="F5235" s="32" t="s">
        <v>6581</v>
      </c>
      <c r="G5235" s="32" t="s">
        <v>715</v>
      </c>
      <c r="H5235" s="32" t="s">
        <v>1601</v>
      </c>
      <c r="I5235" s="52" t="s">
        <v>6686</v>
      </c>
    </row>
    <row r="5236" spans="2:9">
      <c r="B5236" s="50">
        <v>21001652</v>
      </c>
      <c r="C5236" s="51" t="s">
        <v>1589</v>
      </c>
      <c r="D5236" s="32" t="s">
        <v>5091</v>
      </c>
      <c r="E5236" s="32" t="s">
        <v>6580</v>
      </c>
      <c r="F5236" s="32" t="s">
        <v>6581</v>
      </c>
      <c r="G5236" s="32" t="s">
        <v>715</v>
      </c>
      <c r="H5236" s="32" t="s">
        <v>1601</v>
      </c>
      <c r="I5236" s="52" t="s">
        <v>6687</v>
      </c>
    </row>
    <row r="5237" spans="2:9">
      <c r="B5237" s="50">
        <v>21001653</v>
      </c>
      <c r="C5237" s="51" t="s">
        <v>1589</v>
      </c>
      <c r="D5237" s="32" t="s">
        <v>5091</v>
      </c>
      <c r="E5237" s="32" t="s">
        <v>6580</v>
      </c>
      <c r="F5237" s="32" t="s">
        <v>6581</v>
      </c>
      <c r="G5237" s="32" t="s">
        <v>715</v>
      </c>
      <c r="H5237" s="32" t="s">
        <v>1601</v>
      </c>
      <c r="I5237" s="52" t="s">
        <v>6688</v>
      </c>
    </row>
    <row r="5238" spans="2:9">
      <c r="B5238" s="50">
        <v>21001654</v>
      </c>
      <c r="C5238" s="51" t="s">
        <v>1589</v>
      </c>
      <c r="D5238" s="32" t="s">
        <v>5091</v>
      </c>
      <c r="E5238" s="32" t="s">
        <v>6580</v>
      </c>
      <c r="F5238" s="32" t="s">
        <v>6581</v>
      </c>
      <c r="G5238" s="32" t="s">
        <v>715</v>
      </c>
      <c r="H5238" s="32" t="s">
        <v>1601</v>
      </c>
      <c r="I5238" s="52" t="s">
        <v>6689</v>
      </c>
    </row>
    <row r="5239" spans="2:9">
      <c r="B5239" s="50">
        <v>21001655</v>
      </c>
      <c r="C5239" s="51" t="s">
        <v>1589</v>
      </c>
      <c r="D5239" s="32" t="s">
        <v>5091</v>
      </c>
      <c r="E5239" s="32" t="s">
        <v>6580</v>
      </c>
      <c r="F5239" s="32" t="s">
        <v>6581</v>
      </c>
      <c r="G5239" s="32" t="s">
        <v>715</v>
      </c>
      <c r="H5239" s="32" t="s">
        <v>1601</v>
      </c>
      <c r="I5239" s="52" t="s">
        <v>6690</v>
      </c>
    </row>
    <row r="5240" spans="2:9">
      <c r="B5240" s="50">
        <v>21001656</v>
      </c>
      <c r="C5240" s="51" t="s">
        <v>1589</v>
      </c>
      <c r="D5240" s="32" t="s">
        <v>5091</v>
      </c>
      <c r="E5240" s="32" t="s">
        <v>6580</v>
      </c>
      <c r="F5240" s="32" t="s">
        <v>6581</v>
      </c>
      <c r="G5240" s="32" t="s">
        <v>715</v>
      </c>
      <c r="H5240" s="32" t="s">
        <v>1601</v>
      </c>
      <c r="I5240" s="52" t="s">
        <v>6691</v>
      </c>
    </row>
    <row r="5241" spans="2:9">
      <c r="B5241" s="50">
        <v>21001657</v>
      </c>
      <c r="C5241" s="51" t="s">
        <v>1589</v>
      </c>
      <c r="D5241" s="32" t="s">
        <v>5091</v>
      </c>
      <c r="E5241" s="32" t="s">
        <v>6580</v>
      </c>
      <c r="F5241" s="32" t="s">
        <v>6581</v>
      </c>
      <c r="G5241" s="32" t="s">
        <v>715</v>
      </c>
      <c r="H5241" s="32" t="s">
        <v>1601</v>
      </c>
      <c r="I5241" s="52" t="s">
        <v>6692</v>
      </c>
    </row>
    <row r="5242" spans="2:9">
      <c r="B5242" s="50">
        <v>21001658</v>
      </c>
      <c r="C5242" s="51" t="s">
        <v>1589</v>
      </c>
      <c r="D5242" s="32" t="s">
        <v>5091</v>
      </c>
      <c r="E5242" s="32" t="s">
        <v>6580</v>
      </c>
      <c r="F5242" s="32" t="s">
        <v>6581</v>
      </c>
      <c r="G5242" s="32" t="s">
        <v>715</v>
      </c>
      <c r="H5242" s="32" t="s">
        <v>1601</v>
      </c>
      <c r="I5242" s="52" t="s">
        <v>6693</v>
      </c>
    </row>
    <row r="5243" spans="2:9">
      <c r="B5243" s="50">
        <v>21001659</v>
      </c>
      <c r="C5243" s="51" t="s">
        <v>1589</v>
      </c>
      <c r="D5243" s="32" t="s">
        <v>5091</v>
      </c>
      <c r="E5243" s="32" t="s">
        <v>6580</v>
      </c>
      <c r="F5243" s="32" t="s">
        <v>6581</v>
      </c>
      <c r="G5243" s="32" t="s">
        <v>715</v>
      </c>
      <c r="H5243" s="32" t="s">
        <v>1601</v>
      </c>
      <c r="I5243" s="52" t="s">
        <v>6694</v>
      </c>
    </row>
    <row r="5244" spans="2:9">
      <c r="B5244" s="50">
        <v>21001660</v>
      </c>
      <c r="C5244" s="51" t="s">
        <v>1589</v>
      </c>
      <c r="D5244" s="32" t="s">
        <v>5091</v>
      </c>
      <c r="E5244" s="32" t="s">
        <v>6580</v>
      </c>
      <c r="F5244" s="32" t="s">
        <v>6581</v>
      </c>
      <c r="G5244" s="32" t="s">
        <v>715</v>
      </c>
      <c r="H5244" s="32" t="s">
        <v>1601</v>
      </c>
      <c r="I5244" s="52" t="s">
        <v>6695</v>
      </c>
    </row>
    <row r="5245" spans="2:9">
      <c r="B5245" s="50">
        <v>21001661</v>
      </c>
      <c r="C5245" s="51" t="s">
        <v>1589</v>
      </c>
      <c r="D5245" s="32" t="s">
        <v>5091</v>
      </c>
      <c r="E5245" s="32" t="s">
        <v>6580</v>
      </c>
      <c r="F5245" s="32" t="s">
        <v>6581</v>
      </c>
      <c r="G5245" s="32" t="s">
        <v>715</v>
      </c>
      <c r="H5245" s="32" t="s">
        <v>1601</v>
      </c>
      <c r="I5245" s="52" t="s">
        <v>6696</v>
      </c>
    </row>
    <row r="5246" spans="2:9">
      <c r="B5246" s="50">
        <v>21001662</v>
      </c>
      <c r="C5246" s="51" t="s">
        <v>1589</v>
      </c>
      <c r="D5246" s="32" t="s">
        <v>5091</v>
      </c>
      <c r="E5246" s="32" t="s">
        <v>6580</v>
      </c>
      <c r="F5246" s="32" t="s">
        <v>6581</v>
      </c>
      <c r="G5246" s="32" t="s">
        <v>715</v>
      </c>
      <c r="H5246" s="32" t="s">
        <v>1601</v>
      </c>
      <c r="I5246" s="52" t="s">
        <v>6697</v>
      </c>
    </row>
    <row r="5247" spans="2:9">
      <c r="B5247" s="50">
        <v>21001663</v>
      </c>
      <c r="C5247" s="51" t="s">
        <v>1589</v>
      </c>
      <c r="D5247" s="32" t="s">
        <v>5091</v>
      </c>
      <c r="E5247" s="32" t="s">
        <v>6580</v>
      </c>
      <c r="F5247" s="32" t="s">
        <v>6581</v>
      </c>
      <c r="G5247" s="32" t="s">
        <v>715</v>
      </c>
      <c r="H5247" s="32" t="s">
        <v>1601</v>
      </c>
      <c r="I5247" s="52" t="s">
        <v>6698</v>
      </c>
    </row>
    <row r="5248" spans="2:9">
      <c r="B5248" s="50">
        <v>21001664</v>
      </c>
      <c r="C5248" s="51" t="s">
        <v>1589</v>
      </c>
      <c r="D5248" s="32" t="s">
        <v>5091</v>
      </c>
      <c r="E5248" s="32" t="s">
        <v>6580</v>
      </c>
      <c r="F5248" s="32" t="s">
        <v>6581</v>
      </c>
      <c r="G5248" s="32" t="s">
        <v>715</v>
      </c>
      <c r="H5248" s="32" t="s">
        <v>1601</v>
      </c>
      <c r="I5248" s="52" t="s">
        <v>6699</v>
      </c>
    </row>
    <row r="5249" spans="2:9">
      <c r="B5249" s="50">
        <v>21001665</v>
      </c>
      <c r="C5249" s="51" t="s">
        <v>1589</v>
      </c>
      <c r="D5249" s="32" t="s">
        <v>5091</v>
      </c>
      <c r="E5249" s="32" t="s">
        <v>6580</v>
      </c>
      <c r="F5249" s="32" t="s">
        <v>6581</v>
      </c>
      <c r="G5249" s="32" t="s">
        <v>715</v>
      </c>
      <c r="H5249" s="32" t="s">
        <v>1601</v>
      </c>
      <c r="I5249" s="52" t="s">
        <v>6700</v>
      </c>
    </row>
    <row r="5250" spans="2:9">
      <c r="B5250" s="50">
        <v>21001666</v>
      </c>
      <c r="C5250" s="51" t="s">
        <v>1589</v>
      </c>
      <c r="D5250" s="32" t="s">
        <v>5091</v>
      </c>
      <c r="E5250" s="32" t="s">
        <v>6580</v>
      </c>
      <c r="F5250" s="32" t="s">
        <v>6581</v>
      </c>
      <c r="G5250" s="32" t="s">
        <v>715</v>
      </c>
      <c r="H5250" s="32" t="s">
        <v>1601</v>
      </c>
      <c r="I5250" s="52" t="s">
        <v>6701</v>
      </c>
    </row>
    <row r="5251" spans="2:9">
      <c r="B5251" s="50">
        <v>21001667</v>
      </c>
      <c r="C5251" s="51" t="s">
        <v>1589</v>
      </c>
      <c r="D5251" s="32" t="s">
        <v>5091</v>
      </c>
      <c r="E5251" s="32" t="s">
        <v>6580</v>
      </c>
      <c r="F5251" s="32" t="s">
        <v>6581</v>
      </c>
      <c r="G5251" s="32" t="s">
        <v>715</v>
      </c>
      <c r="H5251" s="32" t="s">
        <v>1601</v>
      </c>
      <c r="I5251" s="52" t="s">
        <v>6702</v>
      </c>
    </row>
    <row r="5252" spans="2:9">
      <c r="B5252" s="50">
        <v>21001668</v>
      </c>
      <c r="C5252" s="51" t="s">
        <v>1589</v>
      </c>
      <c r="D5252" s="32" t="s">
        <v>5091</v>
      </c>
      <c r="E5252" s="32" t="s">
        <v>6580</v>
      </c>
      <c r="F5252" s="32" t="s">
        <v>6581</v>
      </c>
      <c r="G5252" s="32" t="s">
        <v>715</v>
      </c>
      <c r="H5252" s="32" t="s">
        <v>1601</v>
      </c>
      <c r="I5252" s="52" t="s">
        <v>6703</v>
      </c>
    </row>
    <row r="5253" spans="2:9">
      <c r="B5253" s="50">
        <v>21001669</v>
      </c>
      <c r="C5253" s="51" t="s">
        <v>1589</v>
      </c>
      <c r="D5253" s="32" t="s">
        <v>5091</v>
      </c>
      <c r="E5253" s="32" t="s">
        <v>6580</v>
      </c>
      <c r="F5253" s="32" t="s">
        <v>6581</v>
      </c>
      <c r="G5253" s="32" t="s">
        <v>715</v>
      </c>
      <c r="H5253" s="32" t="s">
        <v>1601</v>
      </c>
      <c r="I5253" s="52" t="s">
        <v>6704</v>
      </c>
    </row>
    <row r="5254" spans="2:9">
      <c r="B5254" s="50">
        <v>21001670</v>
      </c>
      <c r="C5254" s="51" t="s">
        <v>1589</v>
      </c>
      <c r="D5254" s="32" t="s">
        <v>5091</v>
      </c>
      <c r="E5254" s="32" t="s">
        <v>6580</v>
      </c>
      <c r="F5254" s="32" t="s">
        <v>6581</v>
      </c>
      <c r="G5254" s="32" t="s">
        <v>715</v>
      </c>
      <c r="H5254" s="32" t="s">
        <v>1601</v>
      </c>
      <c r="I5254" s="52" t="s">
        <v>6705</v>
      </c>
    </row>
    <row r="5255" spans="2:9">
      <c r="B5255" s="50">
        <v>21001671</v>
      </c>
      <c r="C5255" s="51" t="s">
        <v>1589</v>
      </c>
      <c r="D5255" s="32" t="s">
        <v>5091</v>
      </c>
      <c r="E5255" s="32" t="s">
        <v>6580</v>
      </c>
      <c r="F5255" s="32" t="s">
        <v>6581</v>
      </c>
      <c r="G5255" s="32" t="s">
        <v>715</v>
      </c>
      <c r="H5255" s="32" t="s">
        <v>1601</v>
      </c>
      <c r="I5255" s="52" t="s">
        <v>6706</v>
      </c>
    </row>
    <row r="5256" spans="2:9">
      <c r="B5256" s="50">
        <v>21001672</v>
      </c>
      <c r="C5256" s="51" t="s">
        <v>1589</v>
      </c>
      <c r="D5256" s="32" t="s">
        <v>5091</v>
      </c>
      <c r="E5256" s="32" t="s">
        <v>6580</v>
      </c>
      <c r="F5256" s="32" t="s">
        <v>6581</v>
      </c>
      <c r="G5256" s="32" t="s">
        <v>715</v>
      </c>
      <c r="H5256" s="32" t="s">
        <v>1601</v>
      </c>
      <c r="I5256" s="52" t="s">
        <v>6707</v>
      </c>
    </row>
    <row r="5257" spans="2:9">
      <c r="B5257" s="50">
        <v>20035071</v>
      </c>
      <c r="C5257" s="51" t="s">
        <v>1589</v>
      </c>
      <c r="D5257" s="32" t="s">
        <v>5091</v>
      </c>
      <c r="E5257" s="32" t="s">
        <v>6708</v>
      </c>
      <c r="F5257" s="32" t="s">
        <v>6709</v>
      </c>
      <c r="G5257" s="32" t="s">
        <v>14</v>
      </c>
      <c r="H5257" s="32" t="s">
        <v>1601</v>
      </c>
      <c r="I5257" s="52" t="s">
        <v>6710</v>
      </c>
    </row>
    <row r="5258" spans="2:9">
      <c r="B5258" s="50">
        <v>20035459</v>
      </c>
      <c r="C5258" s="51" t="s">
        <v>1589</v>
      </c>
      <c r="D5258" s="32" t="s">
        <v>5091</v>
      </c>
      <c r="E5258" s="32" t="s">
        <v>6708</v>
      </c>
      <c r="F5258" s="32" t="s">
        <v>6709</v>
      </c>
      <c r="G5258" s="32" t="s">
        <v>14</v>
      </c>
      <c r="H5258" s="32" t="s">
        <v>1601</v>
      </c>
      <c r="I5258" s="52" t="s">
        <v>6711</v>
      </c>
    </row>
    <row r="5259" spans="2:9">
      <c r="B5259" s="50">
        <v>20035460</v>
      </c>
      <c r="C5259" s="51" t="s">
        <v>1589</v>
      </c>
      <c r="D5259" s="32" t="s">
        <v>5091</v>
      </c>
      <c r="E5259" s="32" t="s">
        <v>6708</v>
      </c>
      <c r="F5259" s="32" t="s">
        <v>6709</v>
      </c>
      <c r="G5259" s="32" t="s">
        <v>14</v>
      </c>
      <c r="H5259" s="32" t="s">
        <v>1601</v>
      </c>
      <c r="I5259" s="52" t="s">
        <v>6712</v>
      </c>
    </row>
    <row r="5260" spans="2:9">
      <c r="B5260" s="50">
        <v>20035461</v>
      </c>
      <c r="C5260" s="51" t="s">
        <v>1589</v>
      </c>
      <c r="D5260" s="32" t="s">
        <v>5091</v>
      </c>
      <c r="E5260" s="32" t="s">
        <v>6708</v>
      </c>
      <c r="F5260" s="32" t="s">
        <v>6709</v>
      </c>
      <c r="G5260" s="32" t="s">
        <v>14</v>
      </c>
      <c r="H5260" s="32" t="s">
        <v>1601</v>
      </c>
      <c r="I5260" s="52" t="s">
        <v>6713</v>
      </c>
    </row>
    <row r="5261" spans="2:9">
      <c r="B5261" s="50">
        <v>20035462</v>
      </c>
      <c r="C5261" s="51" t="s">
        <v>1589</v>
      </c>
      <c r="D5261" s="32" t="s">
        <v>5091</v>
      </c>
      <c r="E5261" s="32" t="s">
        <v>6708</v>
      </c>
      <c r="F5261" s="32" t="s">
        <v>6709</v>
      </c>
      <c r="G5261" s="32" t="s">
        <v>14</v>
      </c>
      <c r="H5261" s="32" t="s">
        <v>1601</v>
      </c>
      <c r="I5261" s="52" t="s">
        <v>6714</v>
      </c>
    </row>
    <row r="5262" spans="2:9">
      <c r="B5262" s="50">
        <v>20035463</v>
      </c>
      <c r="C5262" s="51" t="s">
        <v>1589</v>
      </c>
      <c r="D5262" s="32" t="s">
        <v>5091</v>
      </c>
      <c r="E5262" s="32" t="s">
        <v>6708</v>
      </c>
      <c r="F5262" s="32" t="s">
        <v>6709</v>
      </c>
      <c r="G5262" s="32" t="s">
        <v>14</v>
      </c>
      <c r="H5262" s="32" t="s">
        <v>1601</v>
      </c>
      <c r="I5262" s="52" t="s">
        <v>6715</v>
      </c>
    </row>
    <row r="5263" spans="2:9">
      <c r="B5263" s="50">
        <v>20035464</v>
      </c>
      <c r="C5263" s="51" t="s">
        <v>1589</v>
      </c>
      <c r="D5263" s="32" t="s">
        <v>5091</v>
      </c>
      <c r="E5263" s="32" t="s">
        <v>6708</v>
      </c>
      <c r="F5263" s="32" t="s">
        <v>6709</v>
      </c>
      <c r="G5263" s="32" t="s">
        <v>14</v>
      </c>
      <c r="H5263" s="32" t="s">
        <v>1601</v>
      </c>
      <c r="I5263" s="52" t="s">
        <v>6716</v>
      </c>
    </row>
    <row r="5264" spans="2:9">
      <c r="B5264" s="50">
        <v>20035465</v>
      </c>
      <c r="C5264" s="51" t="s">
        <v>1589</v>
      </c>
      <c r="D5264" s="32" t="s">
        <v>5091</v>
      </c>
      <c r="E5264" s="32" t="s">
        <v>6708</v>
      </c>
      <c r="F5264" s="32" t="s">
        <v>6709</v>
      </c>
      <c r="G5264" s="32" t="s">
        <v>14</v>
      </c>
      <c r="H5264" s="32" t="s">
        <v>1601</v>
      </c>
      <c r="I5264" s="52" t="s">
        <v>6717</v>
      </c>
    </row>
    <row r="5265" spans="2:9">
      <c r="B5265" s="50">
        <v>20035466</v>
      </c>
      <c r="C5265" s="51" t="s">
        <v>1589</v>
      </c>
      <c r="D5265" s="32" t="s">
        <v>5091</v>
      </c>
      <c r="E5265" s="32" t="s">
        <v>6708</v>
      </c>
      <c r="F5265" s="32" t="s">
        <v>6709</v>
      </c>
      <c r="G5265" s="32" t="s">
        <v>14</v>
      </c>
      <c r="H5265" s="32" t="s">
        <v>1601</v>
      </c>
      <c r="I5265" s="52" t="s">
        <v>6718</v>
      </c>
    </row>
    <row r="5266" spans="2:9">
      <c r="B5266" s="50">
        <v>20035467</v>
      </c>
      <c r="C5266" s="51" t="s">
        <v>1589</v>
      </c>
      <c r="D5266" s="32" t="s">
        <v>5091</v>
      </c>
      <c r="E5266" s="32" t="s">
        <v>6708</v>
      </c>
      <c r="F5266" s="32" t="s">
        <v>6709</v>
      </c>
      <c r="G5266" s="32" t="s">
        <v>14</v>
      </c>
      <c r="H5266" s="32" t="s">
        <v>1601</v>
      </c>
      <c r="I5266" s="52" t="s">
        <v>6719</v>
      </c>
    </row>
    <row r="5267" spans="2:9">
      <c r="B5267" s="50">
        <v>20035468</v>
      </c>
      <c r="C5267" s="51" t="s">
        <v>1589</v>
      </c>
      <c r="D5267" s="32" t="s">
        <v>5091</v>
      </c>
      <c r="E5267" s="32" t="s">
        <v>6708</v>
      </c>
      <c r="F5267" s="32" t="s">
        <v>6709</v>
      </c>
      <c r="G5267" s="32" t="s">
        <v>14</v>
      </c>
      <c r="H5267" s="32" t="s">
        <v>1601</v>
      </c>
      <c r="I5267" s="52" t="s">
        <v>6720</v>
      </c>
    </row>
    <row r="5268" spans="2:9">
      <c r="B5268" s="50">
        <v>20035469</v>
      </c>
      <c r="C5268" s="51" t="s">
        <v>1589</v>
      </c>
      <c r="D5268" s="32" t="s">
        <v>5091</v>
      </c>
      <c r="E5268" s="32" t="s">
        <v>6708</v>
      </c>
      <c r="F5268" s="32" t="s">
        <v>6709</v>
      </c>
      <c r="G5268" s="32" t="s">
        <v>14</v>
      </c>
      <c r="H5268" s="32" t="s">
        <v>1601</v>
      </c>
      <c r="I5268" s="52" t="s">
        <v>6721</v>
      </c>
    </row>
    <row r="5269" spans="2:9">
      <c r="B5269" s="50">
        <v>20035470</v>
      </c>
      <c r="C5269" s="51" t="s">
        <v>1589</v>
      </c>
      <c r="D5269" s="32" t="s">
        <v>5091</v>
      </c>
      <c r="E5269" s="32" t="s">
        <v>6708</v>
      </c>
      <c r="F5269" s="32" t="s">
        <v>6709</v>
      </c>
      <c r="G5269" s="32" t="s">
        <v>14</v>
      </c>
      <c r="H5269" s="32" t="s">
        <v>1601</v>
      </c>
      <c r="I5269" s="52" t="s">
        <v>6722</v>
      </c>
    </row>
    <row r="5270" spans="2:9">
      <c r="B5270" s="50">
        <v>20035471</v>
      </c>
      <c r="C5270" s="51" t="s">
        <v>1589</v>
      </c>
      <c r="D5270" s="32" t="s">
        <v>5091</v>
      </c>
      <c r="E5270" s="32" t="s">
        <v>6708</v>
      </c>
      <c r="F5270" s="32" t="s">
        <v>6709</v>
      </c>
      <c r="G5270" s="32" t="s">
        <v>14</v>
      </c>
      <c r="H5270" s="32" t="s">
        <v>1601</v>
      </c>
      <c r="I5270" s="52" t="s">
        <v>6723</v>
      </c>
    </row>
    <row r="5271" spans="2:9">
      <c r="B5271" s="50">
        <v>20035472</v>
      </c>
      <c r="C5271" s="51" t="s">
        <v>1589</v>
      </c>
      <c r="D5271" s="32" t="s">
        <v>5091</v>
      </c>
      <c r="E5271" s="32" t="s">
        <v>6708</v>
      </c>
      <c r="F5271" s="32" t="s">
        <v>6709</v>
      </c>
      <c r="G5271" s="32" t="s">
        <v>14</v>
      </c>
      <c r="H5271" s="32" t="s">
        <v>1601</v>
      </c>
      <c r="I5271" s="52" t="s">
        <v>6724</v>
      </c>
    </row>
    <row r="5272" spans="2:9">
      <c r="B5272" s="50">
        <v>20035473</v>
      </c>
      <c r="C5272" s="51" t="s">
        <v>1589</v>
      </c>
      <c r="D5272" s="32" t="s">
        <v>5091</v>
      </c>
      <c r="E5272" s="32" t="s">
        <v>6708</v>
      </c>
      <c r="F5272" s="32" t="s">
        <v>6709</v>
      </c>
      <c r="G5272" s="32" t="s">
        <v>14</v>
      </c>
      <c r="H5272" s="32" t="s">
        <v>1601</v>
      </c>
      <c r="I5272" s="52" t="s">
        <v>6725</v>
      </c>
    </row>
    <row r="5273" spans="2:9">
      <c r="B5273" s="50">
        <v>20035474</v>
      </c>
      <c r="C5273" s="51" t="s">
        <v>1589</v>
      </c>
      <c r="D5273" s="32" t="s">
        <v>5091</v>
      </c>
      <c r="E5273" s="32" t="s">
        <v>6708</v>
      </c>
      <c r="F5273" s="32" t="s">
        <v>6709</v>
      </c>
      <c r="G5273" s="32" t="s">
        <v>14</v>
      </c>
      <c r="H5273" s="32" t="s">
        <v>1601</v>
      </c>
      <c r="I5273" s="52" t="s">
        <v>6726</v>
      </c>
    </row>
    <row r="5274" spans="2:9">
      <c r="B5274" s="50">
        <v>20035475</v>
      </c>
      <c r="C5274" s="51" t="s">
        <v>1589</v>
      </c>
      <c r="D5274" s="32" t="s">
        <v>5091</v>
      </c>
      <c r="E5274" s="32" t="s">
        <v>6708</v>
      </c>
      <c r="F5274" s="32" t="s">
        <v>6709</v>
      </c>
      <c r="G5274" s="32" t="s">
        <v>14</v>
      </c>
      <c r="H5274" s="32" t="s">
        <v>1601</v>
      </c>
      <c r="I5274" s="52" t="s">
        <v>6727</v>
      </c>
    </row>
    <row r="5275" spans="2:9">
      <c r="B5275" s="50">
        <v>20035476</v>
      </c>
      <c r="C5275" s="51" t="s">
        <v>1589</v>
      </c>
      <c r="D5275" s="32" t="s">
        <v>5091</v>
      </c>
      <c r="E5275" s="32" t="s">
        <v>6708</v>
      </c>
      <c r="F5275" s="32" t="s">
        <v>6709</v>
      </c>
      <c r="G5275" s="32" t="s">
        <v>14</v>
      </c>
      <c r="H5275" s="32" t="s">
        <v>1601</v>
      </c>
      <c r="I5275" s="52" t="s">
        <v>6728</v>
      </c>
    </row>
    <row r="5276" spans="2:9">
      <c r="B5276" s="50">
        <v>20035477</v>
      </c>
      <c r="C5276" s="51" t="s">
        <v>1589</v>
      </c>
      <c r="D5276" s="32" t="s">
        <v>5091</v>
      </c>
      <c r="E5276" s="32" t="s">
        <v>6708</v>
      </c>
      <c r="F5276" s="32" t="s">
        <v>6709</v>
      </c>
      <c r="G5276" s="32" t="s">
        <v>14</v>
      </c>
      <c r="H5276" s="32" t="s">
        <v>1601</v>
      </c>
      <c r="I5276" s="52" t="s">
        <v>6729</v>
      </c>
    </row>
    <row r="5277" spans="2:9">
      <c r="B5277" s="50">
        <v>20035478</v>
      </c>
      <c r="C5277" s="51" t="s">
        <v>1589</v>
      </c>
      <c r="D5277" s="32" t="s">
        <v>5091</v>
      </c>
      <c r="E5277" s="32" t="s">
        <v>6708</v>
      </c>
      <c r="F5277" s="32" t="s">
        <v>6709</v>
      </c>
      <c r="G5277" s="32" t="s">
        <v>14</v>
      </c>
      <c r="H5277" s="32" t="s">
        <v>1601</v>
      </c>
      <c r="I5277" s="52" t="s">
        <v>6730</v>
      </c>
    </row>
    <row r="5278" spans="2:9">
      <c r="B5278" s="50">
        <v>20035479</v>
      </c>
      <c r="C5278" s="51" t="s">
        <v>1589</v>
      </c>
      <c r="D5278" s="32" t="s">
        <v>5091</v>
      </c>
      <c r="E5278" s="32" t="s">
        <v>6708</v>
      </c>
      <c r="F5278" s="32" t="s">
        <v>6709</v>
      </c>
      <c r="G5278" s="32" t="s">
        <v>14</v>
      </c>
      <c r="H5278" s="32" t="s">
        <v>1601</v>
      </c>
      <c r="I5278" s="52" t="s">
        <v>6731</v>
      </c>
    </row>
    <row r="5279" spans="2:9">
      <c r="B5279" s="50">
        <v>20035480</v>
      </c>
      <c r="C5279" s="51" t="s">
        <v>1589</v>
      </c>
      <c r="D5279" s="32" t="s">
        <v>5091</v>
      </c>
      <c r="E5279" s="32" t="s">
        <v>6708</v>
      </c>
      <c r="F5279" s="32" t="s">
        <v>6709</v>
      </c>
      <c r="G5279" s="32" t="s">
        <v>14</v>
      </c>
      <c r="H5279" s="32" t="s">
        <v>1601</v>
      </c>
      <c r="I5279" s="52" t="s">
        <v>6732</v>
      </c>
    </row>
    <row r="5280" spans="2:9">
      <c r="B5280" s="50">
        <v>20035481</v>
      </c>
      <c r="C5280" s="51" t="s">
        <v>1589</v>
      </c>
      <c r="D5280" s="32" t="s">
        <v>5091</v>
      </c>
      <c r="E5280" s="32" t="s">
        <v>6708</v>
      </c>
      <c r="F5280" s="32" t="s">
        <v>6709</v>
      </c>
      <c r="G5280" s="32" t="s">
        <v>14</v>
      </c>
      <c r="H5280" s="32" t="s">
        <v>1601</v>
      </c>
      <c r="I5280" s="52" t="s">
        <v>6733</v>
      </c>
    </row>
    <row r="5281" spans="2:9">
      <c r="B5281" s="50">
        <v>20035482</v>
      </c>
      <c r="C5281" s="51" t="s">
        <v>1589</v>
      </c>
      <c r="D5281" s="32" t="s">
        <v>5091</v>
      </c>
      <c r="E5281" s="32" t="s">
        <v>6708</v>
      </c>
      <c r="F5281" s="32" t="s">
        <v>6709</v>
      </c>
      <c r="G5281" s="32" t="s">
        <v>14</v>
      </c>
      <c r="H5281" s="32" t="s">
        <v>1601</v>
      </c>
      <c r="I5281" s="52" t="s">
        <v>6734</v>
      </c>
    </row>
    <row r="5282" spans="2:9">
      <c r="B5282" s="50">
        <v>20035483</v>
      </c>
      <c r="C5282" s="51" t="s">
        <v>1589</v>
      </c>
      <c r="D5282" s="32" t="s">
        <v>5091</v>
      </c>
      <c r="E5282" s="32" t="s">
        <v>6708</v>
      </c>
      <c r="F5282" s="32" t="s">
        <v>6709</v>
      </c>
      <c r="G5282" s="32" t="s">
        <v>14</v>
      </c>
      <c r="H5282" s="32" t="s">
        <v>1601</v>
      </c>
      <c r="I5282" s="52" t="s">
        <v>6735</v>
      </c>
    </row>
    <row r="5283" spans="2:9">
      <c r="B5283" s="50">
        <v>20035484</v>
      </c>
      <c r="C5283" s="51" t="s">
        <v>1589</v>
      </c>
      <c r="D5283" s="32" t="s">
        <v>5091</v>
      </c>
      <c r="E5283" s="32" t="s">
        <v>6708</v>
      </c>
      <c r="F5283" s="32" t="s">
        <v>6709</v>
      </c>
      <c r="G5283" s="32" t="s">
        <v>14</v>
      </c>
      <c r="H5283" s="32" t="s">
        <v>1601</v>
      </c>
      <c r="I5283" s="52" t="s">
        <v>6736</v>
      </c>
    </row>
    <row r="5284" spans="2:9">
      <c r="B5284" s="50">
        <v>20035485</v>
      </c>
      <c r="C5284" s="51" t="s">
        <v>1589</v>
      </c>
      <c r="D5284" s="32" t="s">
        <v>5091</v>
      </c>
      <c r="E5284" s="32" t="s">
        <v>6708</v>
      </c>
      <c r="F5284" s="32" t="s">
        <v>6709</v>
      </c>
      <c r="G5284" s="32" t="s">
        <v>14</v>
      </c>
      <c r="H5284" s="32" t="s">
        <v>1601</v>
      </c>
      <c r="I5284" s="52" t="s">
        <v>6737</v>
      </c>
    </row>
    <row r="5285" spans="2:9">
      <c r="B5285" s="50">
        <v>20035486</v>
      </c>
      <c r="C5285" s="51" t="s">
        <v>1589</v>
      </c>
      <c r="D5285" s="32" t="s">
        <v>5091</v>
      </c>
      <c r="E5285" s="32" t="s">
        <v>6708</v>
      </c>
      <c r="F5285" s="32" t="s">
        <v>6709</v>
      </c>
      <c r="G5285" s="32" t="s">
        <v>14</v>
      </c>
      <c r="H5285" s="32" t="s">
        <v>1601</v>
      </c>
      <c r="I5285" s="52" t="s">
        <v>6738</v>
      </c>
    </row>
    <row r="5286" spans="2:9">
      <c r="B5286" s="50">
        <v>20035487</v>
      </c>
      <c r="C5286" s="51" t="s">
        <v>1589</v>
      </c>
      <c r="D5286" s="32" t="s">
        <v>5091</v>
      </c>
      <c r="E5286" s="32" t="s">
        <v>6708</v>
      </c>
      <c r="F5286" s="32" t="s">
        <v>6709</v>
      </c>
      <c r="G5286" s="32" t="s">
        <v>14</v>
      </c>
      <c r="H5286" s="32" t="s">
        <v>1601</v>
      </c>
      <c r="I5286" s="52" t="s">
        <v>6739</v>
      </c>
    </row>
    <row r="5287" spans="2:9">
      <c r="B5287" s="50">
        <v>20035488</v>
      </c>
      <c r="C5287" s="51" t="s">
        <v>1589</v>
      </c>
      <c r="D5287" s="32" t="s">
        <v>5091</v>
      </c>
      <c r="E5287" s="32" t="s">
        <v>6708</v>
      </c>
      <c r="F5287" s="32" t="s">
        <v>6709</v>
      </c>
      <c r="G5287" s="32" t="s">
        <v>14</v>
      </c>
      <c r="H5287" s="32" t="s">
        <v>1601</v>
      </c>
      <c r="I5287" s="52" t="s">
        <v>6740</v>
      </c>
    </row>
    <row r="5288" spans="2:9">
      <c r="B5288" s="50">
        <v>20035489</v>
      </c>
      <c r="C5288" s="51" t="s">
        <v>1589</v>
      </c>
      <c r="D5288" s="32" t="s">
        <v>5091</v>
      </c>
      <c r="E5288" s="32" t="s">
        <v>6708</v>
      </c>
      <c r="F5288" s="32" t="s">
        <v>6709</v>
      </c>
      <c r="G5288" s="32" t="s">
        <v>14</v>
      </c>
      <c r="H5288" s="32" t="s">
        <v>1601</v>
      </c>
      <c r="I5288" s="52" t="s">
        <v>6741</v>
      </c>
    </row>
    <row r="5289" spans="2:9">
      <c r="B5289" s="50">
        <v>20035490</v>
      </c>
      <c r="C5289" s="51" t="s">
        <v>1589</v>
      </c>
      <c r="D5289" s="32" t="s">
        <v>5091</v>
      </c>
      <c r="E5289" s="32" t="s">
        <v>6708</v>
      </c>
      <c r="F5289" s="32" t="s">
        <v>6709</v>
      </c>
      <c r="G5289" s="32" t="s">
        <v>14</v>
      </c>
      <c r="H5289" s="32" t="s">
        <v>1601</v>
      </c>
      <c r="I5289" s="52" t="s">
        <v>6742</v>
      </c>
    </row>
    <row r="5290" spans="2:9">
      <c r="B5290" s="50">
        <v>20035491</v>
      </c>
      <c r="C5290" s="51" t="s">
        <v>1589</v>
      </c>
      <c r="D5290" s="32" t="s">
        <v>5091</v>
      </c>
      <c r="E5290" s="32" t="s">
        <v>6708</v>
      </c>
      <c r="F5290" s="32" t="s">
        <v>6709</v>
      </c>
      <c r="G5290" s="32" t="s">
        <v>14</v>
      </c>
      <c r="H5290" s="32" t="s">
        <v>1601</v>
      </c>
      <c r="I5290" s="52" t="s">
        <v>6743</v>
      </c>
    </row>
    <row r="5291" spans="2:9">
      <c r="B5291" s="50">
        <v>20035492</v>
      </c>
      <c r="C5291" s="51" t="s">
        <v>1589</v>
      </c>
      <c r="D5291" s="32" t="s">
        <v>5091</v>
      </c>
      <c r="E5291" s="32" t="s">
        <v>6708</v>
      </c>
      <c r="F5291" s="32" t="s">
        <v>6709</v>
      </c>
      <c r="G5291" s="32" t="s">
        <v>14</v>
      </c>
      <c r="H5291" s="32" t="s">
        <v>1601</v>
      </c>
      <c r="I5291" s="52" t="s">
        <v>6744</v>
      </c>
    </row>
    <row r="5292" spans="2:9">
      <c r="B5292" s="50">
        <v>20035493</v>
      </c>
      <c r="C5292" s="51" t="s">
        <v>1589</v>
      </c>
      <c r="D5292" s="32" t="s">
        <v>5091</v>
      </c>
      <c r="E5292" s="32" t="s">
        <v>6708</v>
      </c>
      <c r="F5292" s="32" t="s">
        <v>6709</v>
      </c>
      <c r="G5292" s="32" t="s">
        <v>14</v>
      </c>
      <c r="H5292" s="32" t="s">
        <v>1601</v>
      </c>
      <c r="I5292" s="52" t="s">
        <v>6745</v>
      </c>
    </row>
    <row r="5293" spans="2:9">
      <c r="B5293" s="50">
        <v>20035494</v>
      </c>
      <c r="C5293" s="51" t="s">
        <v>1589</v>
      </c>
      <c r="D5293" s="32" t="s">
        <v>5091</v>
      </c>
      <c r="E5293" s="32" t="s">
        <v>6708</v>
      </c>
      <c r="F5293" s="32" t="s">
        <v>6709</v>
      </c>
      <c r="G5293" s="32" t="s">
        <v>14</v>
      </c>
      <c r="H5293" s="32" t="s">
        <v>1601</v>
      </c>
      <c r="I5293" s="52" t="s">
        <v>6746</v>
      </c>
    </row>
    <row r="5294" spans="2:9">
      <c r="B5294" s="50">
        <v>20035495</v>
      </c>
      <c r="C5294" s="51" t="s">
        <v>1589</v>
      </c>
      <c r="D5294" s="32" t="s">
        <v>5091</v>
      </c>
      <c r="E5294" s="32" t="s">
        <v>6708</v>
      </c>
      <c r="F5294" s="32" t="s">
        <v>6709</v>
      </c>
      <c r="G5294" s="32" t="s">
        <v>14</v>
      </c>
      <c r="H5294" s="32" t="s">
        <v>1601</v>
      </c>
      <c r="I5294" s="52" t="s">
        <v>6747</v>
      </c>
    </row>
    <row r="5295" spans="2:9">
      <c r="B5295" s="50">
        <v>20035496</v>
      </c>
      <c r="C5295" s="51" t="s">
        <v>1589</v>
      </c>
      <c r="D5295" s="32" t="s">
        <v>5091</v>
      </c>
      <c r="E5295" s="32" t="s">
        <v>6708</v>
      </c>
      <c r="F5295" s="32" t="s">
        <v>6709</v>
      </c>
      <c r="G5295" s="32" t="s">
        <v>14</v>
      </c>
      <c r="H5295" s="32" t="s">
        <v>1601</v>
      </c>
      <c r="I5295" s="52" t="s">
        <v>6748</v>
      </c>
    </row>
    <row r="5296" spans="2:9">
      <c r="B5296" s="50">
        <v>20035497</v>
      </c>
      <c r="C5296" s="51" t="s">
        <v>1589</v>
      </c>
      <c r="D5296" s="32" t="s">
        <v>5091</v>
      </c>
      <c r="E5296" s="32" t="s">
        <v>6708</v>
      </c>
      <c r="F5296" s="32" t="s">
        <v>6709</v>
      </c>
      <c r="G5296" s="32" t="s">
        <v>14</v>
      </c>
      <c r="H5296" s="32" t="s">
        <v>1601</v>
      </c>
      <c r="I5296" s="52" t="s">
        <v>6749</v>
      </c>
    </row>
    <row r="5297" spans="2:9">
      <c r="B5297" s="50">
        <v>20035498</v>
      </c>
      <c r="C5297" s="51" t="s">
        <v>1589</v>
      </c>
      <c r="D5297" s="32" t="s">
        <v>5091</v>
      </c>
      <c r="E5297" s="32" t="s">
        <v>6708</v>
      </c>
      <c r="F5297" s="32" t="s">
        <v>6709</v>
      </c>
      <c r="G5297" s="32" t="s">
        <v>14</v>
      </c>
      <c r="H5297" s="32" t="s">
        <v>1601</v>
      </c>
      <c r="I5297" s="52" t="s">
        <v>6750</v>
      </c>
    </row>
    <row r="5298" spans="2:9">
      <c r="B5298" s="50">
        <v>20035499</v>
      </c>
      <c r="C5298" s="51" t="s">
        <v>1589</v>
      </c>
      <c r="D5298" s="32" t="s">
        <v>5091</v>
      </c>
      <c r="E5298" s="32" t="s">
        <v>6708</v>
      </c>
      <c r="F5298" s="32" t="s">
        <v>6709</v>
      </c>
      <c r="G5298" s="32" t="s">
        <v>14</v>
      </c>
      <c r="H5298" s="32" t="s">
        <v>1601</v>
      </c>
      <c r="I5298" s="52" t="s">
        <v>6751</v>
      </c>
    </row>
    <row r="5299" spans="2:9">
      <c r="B5299" s="50">
        <v>20035500</v>
      </c>
      <c r="C5299" s="51" t="s">
        <v>1589</v>
      </c>
      <c r="D5299" s="32" t="s">
        <v>5091</v>
      </c>
      <c r="E5299" s="32" t="s">
        <v>6708</v>
      </c>
      <c r="F5299" s="32" t="s">
        <v>6709</v>
      </c>
      <c r="G5299" s="32" t="s">
        <v>14</v>
      </c>
      <c r="H5299" s="32" t="s">
        <v>1601</v>
      </c>
      <c r="I5299" s="52" t="s">
        <v>6752</v>
      </c>
    </row>
    <row r="5300" spans="2:9">
      <c r="B5300" s="50">
        <v>20035501</v>
      </c>
      <c r="C5300" s="51" t="s">
        <v>1589</v>
      </c>
      <c r="D5300" s="32" t="s">
        <v>5091</v>
      </c>
      <c r="E5300" s="32" t="s">
        <v>6708</v>
      </c>
      <c r="F5300" s="32" t="s">
        <v>6709</v>
      </c>
      <c r="G5300" s="32" t="s">
        <v>14</v>
      </c>
      <c r="H5300" s="32" t="s">
        <v>1601</v>
      </c>
      <c r="I5300" s="52" t="s">
        <v>6753</v>
      </c>
    </row>
    <row r="5301" spans="2:9">
      <c r="B5301" s="50">
        <v>20035502</v>
      </c>
      <c r="C5301" s="51" t="s">
        <v>1589</v>
      </c>
      <c r="D5301" s="32" t="s">
        <v>5091</v>
      </c>
      <c r="E5301" s="32" t="s">
        <v>6708</v>
      </c>
      <c r="F5301" s="32" t="s">
        <v>6709</v>
      </c>
      <c r="G5301" s="32" t="s">
        <v>14</v>
      </c>
      <c r="H5301" s="32" t="s">
        <v>1601</v>
      </c>
      <c r="I5301" s="52" t="s">
        <v>6754</v>
      </c>
    </row>
    <row r="5302" spans="2:9">
      <c r="B5302" s="50">
        <v>20035503</v>
      </c>
      <c r="C5302" s="51" t="s">
        <v>1589</v>
      </c>
      <c r="D5302" s="32" t="s">
        <v>5091</v>
      </c>
      <c r="E5302" s="32" t="s">
        <v>6708</v>
      </c>
      <c r="F5302" s="32" t="s">
        <v>6709</v>
      </c>
      <c r="G5302" s="32" t="s">
        <v>14</v>
      </c>
      <c r="H5302" s="32" t="s">
        <v>1601</v>
      </c>
      <c r="I5302" s="52" t="s">
        <v>6755</v>
      </c>
    </row>
    <row r="5303" spans="2:9">
      <c r="B5303" s="50">
        <v>20035504</v>
      </c>
      <c r="C5303" s="51" t="s">
        <v>1589</v>
      </c>
      <c r="D5303" s="32" t="s">
        <v>5091</v>
      </c>
      <c r="E5303" s="32" t="s">
        <v>6708</v>
      </c>
      <c r="F5303" s="32" t="s">
        <v>6709</v>
      </c>
      <c r="G5303" s="32" t="s">
        <v>14</v>
      </c>
      <c r="H5303" s="32" t="s">
        <v>1601</v>
      </c>
      <c r="I5303" s="52" t="s">
        <v>6756</v>
      </c>
    </row>
    <row r="5304" spans="2:9">
      <c r="B5304" s="50">
        <v>20035505</v>
      </c>
      <c r="C5304" s="51" t="s">
        <v>1589</v>
      </c>
      <c r="D5304" s="32" t="s">
        <v>5091</v>
      </c>
      <c r="E5304" s="32" t="s">
        <v>6708</v>
      </c>
      <c r="F5304" s="32" t="s">
        <v>6709</v>
      </c>
      <c r="G5304" s="32" t="s">
        <v>14</v>
      </c>
      <c r="H5304" s="32" t="s">
        <v>1601</v>
      </c>
      <c r="I5304" s="52" t="s">
        <v>6757</v>
      </c>
    </row>
    <row r="5305" spans="2:9">
      <c r="B5305" s="50">
        <v>20035506</v>
      </c>
      <c r="C5305" s="51" t="s">
        <v>1589</v>
      </c>
      <c r="D5305" s="32" t="s">
        <v>5091</v>
      </c>
      <c r="E5305" s="32" t="s">
        <v>6708</v>
      </c>
      <c r="F5305" s="32" t="s">
        <v>6709</v>
      </c>
      <c r="G5305" s="32" t="s">
        <v>14</v>
      </c>
      <c r="H5305" s="32" t="s">
        <v>1601</v>
      </c>
      <c r="I5305" s="52" t="s">
        <v>6758</v>
      </c>
    </row>
    <row r="5306" spans="2:9">
      <c r="B5306" s="50">
        <v>20035507</v>
      </c>
      <c r="C5306" s="51" t="s">
        <v>1589</v>
      </c>
      <c r="D5306" s="32" t="s">
        <v>5091</v>
      </c>
      <c r="E5306" s="32" t="s">
        <v>6708</v>
      </c>
      <c r="F5306" s="32" t="s">
        <v>6709</v>
      </c>
      <c r="G5306" s="32" t="s">
        <v>14</v>
      </c>
      <c r="H5306" s="32" t="s">
        <v>1601</v>
      </c>
      <c r="I5306" s="52" t="s">
        <v>6759</v>
      </c>
    </row>
    <row r="5307" spans="2:9">
      <c r="B5307" s="50">
        <v>20035508</v>
      </c>
      <c r="C5307" s="51" t="s">
        <v>1589</v>
      </c>
      <c r="D5307" s="32" t="s">
        <v>5091</v>
      </c>
      <c r="E5307" s="32" t="s">
        <v>6708</v>
      </c>
      <c r="F5307" s="32" t="s">
        <v>6709</v>
      </c>
      <c r="G5307" s="32" t="s">
        <v>14</v>
      </c>
      <c r="H5307" s="32" t="s">
        <v>1601</v>
      </c>
      <c r="I5307" s="52" t="s">
        <v>6760</v>
      </c>
    </row>
    <row r="5308" spans="2:9">
      <c r="B5308" s="50">
        <v>20035509</v>
      </c>
      <c r="C5308" s="51" t="s">
        <v>1589</v>
      </c>
      <c r="D5308" s="32" t="s">
        <v>5091</v>
      </c>
      <c r="E5308" s="32" t="s">
        <v>6708</v>
      </c>
      <c r="F5308" s="32" t="s">
        <v>6709</v>
      </c>
      <c r="G5308" s="32" t="s">
        <v>14</v>
      </c>
      <c r="H5308" s="32" t="s">
        <v>1601</v>
      </c>
      <c r="I5308" s="52" t="s">
        <v>6761</v>
      </c>
    </row>
    <row r="5309" spans="2:9">
      <c r="B5309" s="50">
        <v>20035510</v>
      </c>
      <c r="C5309" s="51" t="s">
        <v>1589</v>
      </c>
      <c r="D5309" s="32" t="s">
        <v>5091</v>
      </c>
      <c r="E5309" s="32" t="s">
        <v>6708</v>
      </c>
      <c r="F5309" s="32" t="s">
        <v>6709</v>
      </c>
      <c r="G5309" s="32" t="s">
        <v>14</v>
      </c>
      <c r="H5309" s="32" t="s">
        <v>1601</v>
      </c>
      <c r="I5309" s="52" t="s">
        <v>6762</v>
      </c>
    </row>
    <row r="5310" spans="2:9">
      <c r="B5310" s="50">
        <v>20035511</v>
      </c>
      <c r="C5310" s="51" t="s">
        <v>1589</v>
      </c>
      <c r="D5310" s="32" t="s">
        <v>5091</v>
      </c>
      <c r="E5310" s="32" t="s">
        <v>6708</v>
      </c>
      <c r="F5310" s="32" t="s">
        <v>6709</v>
      </c>
      <c r="G5310" s="32" t="s">
        <v>14</v>
      </c>
      <c r="H5310" s="32" t="s">
        <v>1601</v>
      </c>
      <c r="I5310" s="52" t="s">
        <v>6763</v>
      </c>
    </row>
    <row r="5311" spans="2:9">
      <c r="B5311" s="50">
        <v>20035512</v>
      </c>
      <c r="C5311" s="51" t="s">
        <v>1589</v>
      </c>
      <c r="D5311" s="32" t="s">
        <v>5091</v>
      </c>
      <c r="E5311" s="32" t="s">
        <v>6708</v>
      </c>
      <c r="F5311" s="32" t="s">
        <v>6709</v>
      </c>
      <c r="G5311" s="32" t="s">
        <v>14</v>
      </c>
      <c r="H5311" s="32" t="s">
        <v>1601</v>
      </c>
      <c r="I5311" s="52" t="s">
        <v>6764</v>
      </c>
    </row>
    <row r="5312" spans="2:9">
      <c r="B5312" s="50">
        <v>20035513</v>
      </c>
      <c r="C5312" s="51" t="s">
        <v>1589</v>
      </c>
      <c r="D5312" s="32" t="s">
        <v>5091</v>
      </c>
      <c r="E5312" s="32" t="s">
        <v>6708</v>
      </c>
      <c r="F5312" s="32" t="s">
        <v>6709</v>
      </c>
      <c r="G5312" s="32" t="s">
        <v>14</v>
      </c>
      <c r="H5312" s="32" t="s">
        <v>1601</v>
      </c>
      <c r="I5312" s="52" t="s">
        <v>6765</v>
      </c>
    </row>
    <row r="5313" spans="2:9">
      <c r="B5313" s="50">
        <v>20035514</v>
      </c>
      <c r="C5313" s="51" t="s">
        <v>1589</v>
      </c>
      <c r="D5313" s="32" t="s">
        <v>5091</v>
      </c>
      <c r="E5313" s="32" t="s">
        <v>6708</v>
      </c>
      <c r="F5313" s="32" t="s">
        <v>6709</v>
      </c>
      <c r="G5313" s="32" t="s">
        <v>14</v>
      </c>
      <c r="H5313" s="32" t="s">
        <v>1601</v>
      </c>
      <c r="I5313" s="52" t="s">
        <v>6766</v>
      </c>
    </row>
    <row r="5314" spans="2:9">
      <c r="B5314" s="50">
        <v>20035515</v>
      </c>
      <c r="C5314" s="51" t="s">
        <v>1589</v>
      </c>
      <c r="D5314" s="32" t="s">
        <v>5091</v>
      </c>
      <c r="E5314" s="32" t="s">
        <v>6708</v>
      </c>
      <c r="F5314" s="32" t="s">
        <v>6709</v>
      </c>
      <c r="G5314" s="32" t="s">
        <v>14</v>
      </c>
      <c r="H5314" s="32" t="s">
        <v>1601</v>
      </c>
      <c r="I5314" s="52" t="s">
        <v>6767</v>
      </c>
    </row>
    <row r="5315" spans="2:9">
      <c r="B5315" s="50">
        <v>20035516</v>
      </c>
      <c r="C5315" s="51" t="s">
        <v>1589</v>
      </c>
      <c r="D5315" s="32" t="s">
        <v>5091</v>
      </c>
      <c r="E5315" s="32" t="s">
        <v>6708</v>
      </c>
      <c r="F5315" s="32" t="s">
        <v>6709</v>
      </c>
      <c r="G5315" s="32" t="s">
        <v>14</v>
      </c>
      <c r="H5315" s="32" t="s">
        <v>1601</v>
      </c>
      <c r="I5315" s="52" t="s">
        <v>6768</v>
      </c>
    </row>
    <row r="5316" spans="2:9">
      <c r="B5316" s="50">
        <v>20035517</v>
      </c>
      <c r="C5316" s="51" t="s">
        <v>1589</v>
      </c>
      <c r="D5316" s="32" t="s">
        <v>5091</v>
      </c>
      <c r="E5316" s="32" t="s">
        <v>6708</v>
      </c>
      <c r="F5316" s="32" t="s">
        <v>6709</v>
      </c>
      <c r="G5316" s="32" t="s">
        <v>14</v>
      </c>
      <c r="H5316" s="32" t="s">
        <v>1601</v>
      </c>
      <c r="I5316" s="52" t="s">
        <v>6769</v>
      </c>
    </row>
    <row r="5317" spans="2:9">
      <c r="B5317" s="50">
        <v>20035518</v>
      </c>
      <c r="C5317" s="51" t="s">
        <v>1589</v>
      </c>
      <c r="D5317" s="32" t="s">
        <v>5091</v>
      </c>
      <c r="E5317" s="32" t="s">
        <v>6708</v>
      </c>
      <c r="F5317" s="32" t="s">
        <v>6709</v>
      </c>
      <c r="G5317" s="32" t="s">
        <v>14</v>
      </c>
      <c r="H5317" s="32" t="s">
        <v>1601</v>
      </c>
      <c r="I5317" s="52" t="s">
        <v>6770</v>
      </c>
    </row>
    <row r="5318" spans="2:9">
      <c r="B5318" s="50">
        <v>20035519</v>
      </c>
      <c r="C5318" s="51" t="s">
        <v>1589</v>
      </c>
      <c r="D5318" s="32" t="s">
        <v>5091</v>
      </c>
      <c r="E5318" s="32" t="s">
        <v>6708</v>
      </c>
      <c r="F5318" s="32" t="s">
        <v>6709</v>
      </c>
      <c r="G5318" s="32" t="s">
        <v>14</v>
      </c>
      <c r="H5318" s="32" t="s">
        <v>1601</v>
      </c>
      <c r="I5318" s="52" t="s">
        <v>6771</v>
      </c>
    </row>
    <row r="5319" spans="2:9">
      <c r="B5319" s="50">
        <v>20035520</v>
      </c>
      <c r="C5319" s="51" t="s">
        <v>1589</v>
      </c>
      <c r="D5319" s="32" t="s">
        <v>5091</v>
      </c>
      <c r="E5319" s="32" t="s">
        <v>6708</v>
      </c>
      <c r="F5319" s="32" t="s">
        <v>6709</v>
      </c>
      <c r="G5319" s="32" t="s">
        <v>14</v>
      </c>
      <c r="H5319" s="32" t="s">
        <v>1601</v>
      </c>
      <c r="I5319" s="52" t="s">
        <v>6772</v>
      </c>
    </row>
    <row r="5320" spans="2:9">
      <c r="B5320" s="50">
        <v>20035521</v>
      </c>
      <c r="C5320" s="51" t="s">
        <v>1589</v>
      </c>
      <c r="D5320" s="32" t="s">
        <v>5091</v>
      </c>
      <c r="E5320" s="32" t="s">
        <v>6708</v>
      </c>
      <c r="F5320" s="32" t="s">
        <v>6709</v>
      </c>
      <c r="G5320" s="32" t="s">
        <v>14</v>
      </c>
      <c r="H5320" s="32" t="s">
        <v>1601</v>
      </c>
      <c r="I5320" s="52" t="s">
        <v>6773</v>
      </c>
    </row>
    <row r="5321" spans="2:9">
      <c r="B5321" s="50">
        <v>20035522</v>
      </c>
      <c r="C5321" s="51" t="s">
        <v>1589</v>
      </c>
      <c r="D5321" s="32" t="s">
        <v>5091</v>
      </c>
      <c r="E5321" s="32" t="s">
        <v>6708</v>
      </c>
      <c r="F5321" s="32" t="s">
        <v>6709</v>
      </c>
      <c r="G5321" s="32" t="s">
        <v>14</v>
      </c>
      <c r="H5321" s="32" t="s">
        <v>1601</v>
      </c>
      <c r="I5321" s="52" t="s">
        <v>6774</v>
      </c>
    </row>
    <row r="5322" spans="2:9">
      <c r="B5322" s="50">
        <v>20035523</v>
      </c>
      <c r="C5322" s="51" t="s">
        <v>1589</v>
      </c>
      <c r="D5322" s="32" t="s">
        <v>5091</v>
      </c>
      <c r="E5322" s="32" t="s">
        <v>6708</v>
      </c>
      <c r="F5322" s="32" t="s">
        <v>6709</v>
      </c>
      <c r="G5322" s="32" t="s">
        <v>14</v>
      </c>
      <c r="H5322" s="32" t="s">
        <v>1601</v>
      </c>
      <c r="I5322" s="52" t="s">
        <v>6775</v>
      </c>
    </row>
    <row r="5323" spans="2:9">
      <c r="B5323" s="50">
        <v>20035524</v>
      </c>
      <c r="C5323" s="51" t="s">
        <v>1589</v>
      </c>
      <c r="D5323" s="32" t="s">
        <v>5091</v>
      </c>
      <c r="E5323" s="32" t="s">
        <v>6708</v>
      </c>
      <c r="F5323" s="32" t="s">
        <v>6709</v>
      </c>
      <c r="G5323" s="32" t="s">
        <v>14</v>
      </c>
      <c r="H5323" s="32" t="s">
        <v>1601</v>
      </c>
      <c r="I5323" s="52" t="s">
        <v>6776</v>
      </c>
    </row>
    <row r="5324" spans="2:9">
      <c r="B5324" s="50">
        <v>20035525</v>
      </c>
      <c r="C5324" s="51" t="s">
        <v>1589</v>
      </c>
      <c r="D5324" s="32" t="s">
        <v>5091</v>
      </c>
      <c r="E5324" s="32" t="s">
        <v>6708</v>
      </c>
      <c r="F5324" s="32" t="s">
        <v>6709</v>
      </c>
      <c r="G5324" s="32" t="s">
        <v>14</v>
      </c>
      <c r="H5324" s="32" t="s">
        <v>1601</v>
      </c>
      <c r="I5324" s="52" t="s">
        <v>6777</v>
      </c>
    </row>
    <row r="5325" spans="2:9">
      <c r="B5325" s="50">
        <v>20035526</v>
      </c>
      <c r="C5325" s="51" t="s">
        <v>1589</v>
      </c>
      <c r="D5325" s="32" t="s">
        <v>5091</v>
      </c>
      <c r="E5325" s="32" t="s">
        <v>6708</v>
      </c>
      <c r="F5325" s="32" t="s">
        <v>6709</v>
      </c>
      <c r="G5325" s="32" t="s">
        <v>14</v>
      </c>
      <c r="H5325" s="32" t="s">
        <v>1601</v>
      </c>
      <c r="I5325" s="52" t="s">
        <v>6778</v>
      </c>
    </row>
    <row r="5326" spans="2:9">
      <c r="B5326" s="50">
        <v>20035527</v>
      </c>
      <c r="C5326" s="51" t="s">
        <v>1589</v>
      </c>
      <c r="D5326" s="32" t="s">
        <v>5091</v>
      </c>
      <c r="E5326" s="32" t="s">
        <v>6708</v>
      </c>
      <c r="F5326" s="32" t="s">
        <v>6709</v>
      </c>
      <c r="G5326" s="32" t="s">
        <v>14</v>
      </c>
      <c r="H5326" s="32" t="s">
        <v>1601</v>
      </c>
      <c r="I5326" s="52" t="s">
        <v>6779</v>
      </c>
    </row>
    <row r="5327" spans="2:9">
      <c r="B5327" s="50">
        <v>20035528</v>
      </c>
      <c r="C5327" s="51" t="s">
        <v>1589</v>
      </c>
      <c r="D5327" s="32" t="s">
        <v>5091</v>
      </c>
      <c r="E5327" s="32" t="s">
        <v>6708</v>
      </c>
      <c r="F5327" s="32" t="s">
        <v>6709</v>
      </c>
      <c r="G5327" s="32" t="s">
        <v>14</v>
      </c>
      <c r="H5327" s="32" t="s">
        <v>1601</v>
      </c>
      <c r="I5327" s="52" t="s">
        <v>6780</v>
      </c>
    </row>
    <row r="5328" spans="2:9">
      <c r="B5328" s="50">
        <v>20035529</v>
      </c>
      <c r="C5328" s="51" t="s">
        <v>1589</v>
      </c>
      <c r="D5328" s="32" t="s">
        <v>5091</v>
      </c>
      <c r="E5328" s="32" t="s">
        <v>6708</v>
      </c>
      <c r="F5328" s="32" t="s">
        <v>6709</v>
      </c>
      <c r="G5328" s="32" t="s">
        <v>14</v>
      </c>
      <c r="H5328" s="32" t="s">
        <v>1601</v>
      </c>
      <c r="I5328" s="52" t="s">
        <v>6781</v>
      </c>
    </row>
    <row r="5329" spans="2:9">
      <c r="B5329" s="50">
        <v>20035530</v>
      </c>
      <c r="C5329" s="51" t="s">
        <v>1589</v>
      </c>
      <c r="D5329" s="32" t="s">
        <v>5091</v>
      </c>
      <c r="E5329" s="32" t="s">
        <v>6708</v>
      </c>
      <c r="F5329" s="32" t="s">
        <v>6709</v>
      </c>
      <c r="G5329" s="32" t="s">
        <v>14</v>
      </c>
      <c r="H5329" s="32" t="s">
        <v>1601</v>
      </c>
      <c r="I5329" s="52" t="s">
        <v>6782</v>
      </c>
    </row>
    <row r="5330" spans="2:9">
      <c r="B5330" s="50">
        <v>20035531</v>
      </c>
      <c r="C5330" s="51" t="s">
        <v>1589</v>
      </c>
      <c r="D5330" s="32" t="s">
        <v>5091</v>
      </c>
      <c r="E5330" s="32" t="s">
        <v>6708</v>
      </c>
      <c r="F5330" s="32" t="s">
        <v>6709</v>
      </c>
      <c r="G5330" s="32" t="s">
        <v>14</v>
      </c>
      <c r="H5330" s="32" t="s">
        <v>1601</v>
      </c>
      <c r="I5330" s="52" t="s">
        <v>6783</v>
      </c>
    </row>
    <row r="5331" spans="2:9">
      <c r="B5331" s="50">
        <v>20035532</v>
      </c>
      <c r="C5331" s="51" t="s">
        <v>1589</v>
      </c>
      <c r="D5331" s="32" t="s">
        <v>5091</v>
      </c>
      <c r="E5331" s="32" t="s">
        <v>6708</v>
      </c>
      <c r="F5331" s="32" t="s">
        <v>6709</v>
      </c>
      <c r="G5331" s="32" t="s">
        <v>14</v>
      </c>
      <c r="H5331" s="32" t="s">
        <v>1601</v>
      </c>
      <c r="I5331" s="52" t="s">
        <v>6784</v>
      </c>
    </row>
    <row r="5332" spans="2:9">
      <c r="B5332" s="50">
        <v>20035533</v>
      </c>
      <c r="C5332" s="51" t="s">
        <v>1589</v>
      </c>
      <c r="D5332" s="32" t="s">
        <v>5091</v>
      </c>
      <c r="E5332" s="32" t="s">
        <v>6708</v>
      </c>
      <c r="F5332" s="32" t="s">
        <v>6709</v>
      </c>
      <c r="G5332" s="32" t="s">
        <v>14</v>
      </c>
      <c r="H5332" s="32" t="s">
        <v>1601</v>
      </c>
      <c r="I5332" s="52" t="s">
        <v>6785</v>
      </c>
    </row>
    <row r="5333" spans="2:9">
      <c r="B5333" s="50">
        <v>20035534</v>
      </c>
      <c r="C5333" s="51" t="s">
        <v>1589</v>
      </c>
      <c r="D5333" s="32" t="s">
        <v>5091</v>
      </c>
      <c r="E5333" s="32" t="s">
        <v>6708</v>
      </c>
      <c r="F5333" s="32" t="s">
        <v>6709</v>
      </c>
      <c r="G5333" s="32" t="s">
        <v>14</v>
      </c>
      <c r="H5333" s="32" t="s">
        <v>1601</v>
      </c>
      <c r="I5333" s="52" t="s">
        <v>6786</v>
      </c>
    </row>
    <row r="5334" spans="2:9">
      <c r="B5334" s="50">
        <v>20035535</v>
      </c>
      <c r="C5334" s="51" t="s">
        <v>1589</v>
      </c>
      <c r="D5334" s="32" t="s">
        <v>5091</v>
      </c>
      <c r="E5334" s="32" t="s">
        <v>6708</v>
      </c>
      <c r="F5334" s="32" t="s">
        <v>6709</v>
      </c>
      <c r="G5334" s="32" t="s">
        <v>14</v>
      </c>
      <c r="H5334" s="32" t="s">
        <v>1601</v>
      </c>
      <c r="I5334" s="52" t="s">
        <v>6787</v>
      </c>
    </row>
    <row r="5335" spans="2:9">
      <c r="B5335" s="50">
        <v>20035536</v>
      </c>
      <c r="C5335" s="51" t="s">
        <v>1589</v>
      </c>
      <c r="D5335" s="32" t="s">
        <v>5091</v>
      </c>
      <c r="E5335" s="32" t="s">
        <v>6708</v>
      </c>
      <c r="F5335" s="32" t="s">
        <v>6709</v>
      </c>
      <c r="G5335" s="32" t="s">
        <v>14</v>
      </c>
      <c r="H5335" s="32" t="s">
        <v>1601</v>
      </c>
      <c r="I5335" s="52" t="s">
        <v>6788</v>
      </c>
    </row>
    <row r="5336" spans="2:9">
      <c r="B5336" s="50">
        <v>20035537</v>
      </c>
      <c r="C5336" s="51" t="s">
        <v>1589</v>
      </c>
      <c r="D5336" s="32" t="s">
        <v>5091</v>
      </c>
      <c r="E5336" s="32" t="s">
        <v>6708</v>
      </c>
      <c r="F5336" s="32" t="s">
        <v>6709</v>
      </c>
      <c r="G5336" s="32" t="s">
        <v>14</v>
      </c>
      <c r="H5336" s="32" t="s">
        <v>1601</v>
      </c>
      <c r="I5336" s="52" t="s">
        <v>6789</v>
      </c>
    </row>
    <row r="5337" spans="2:9">
      <c r="B5337" s="50">
        <v>20035538</v>
      </c>
      <c r="C5337" s="51" t="s">
        <v>1589</v>
      </c>
      <c r="D5337" s="32" t="s">
        <v>5091</v>
      </c>
      <c r="E5337" s="32" t="s">
        <v>6708</v>
      </c>
      <c r="F5337" s="32" t="s">
        <v>6709</v>
      </c>
      <c r="G5337" s="32" t="s">
        <v>14</v>
      </c>
      <c r="H5337" s="32" t="s">
        <v>1601</v>
      </c>
      <c r="I5337" s="52" t="s">
        <v>6790</v>
      </c>
    </row>
    <row r="5338" spans="2:9">
      <c r="B5338" s="50">
        <v>20035539</v>
      </c>
      <c r="C5338" s="51" t="s">
        <v>1589</v>
      </c>
      <c r="D5338" s="32" t="s">
        <v>5091</v>
      </c>
      <c r="E5338" s="32" t="s">
        <v>6708</v>
      </c>
      <c r="F5338" s="32" t="s">
        <v>6709</v>
      </c>
      <c r="G5338" s="32" t="s">
        <v>14</v>
      </c>
      <c r="H5338" s="32" t="s">
        <v>1601</v>
      </c>
      <c r="I5338" s="52" t="s">
        <v>6791</v>
      </c>
    </row>
    <row r="5339" spans="2:9">
      <c r="B5339" s="50">
        <v>20035540</v>
      </c>
      <c r="C5339" s="51" t="s">
        <v>1589</v>
      </c>
      <c r="D5339" s="32" t="s">
        <v>5091</v>
      </c>
      <c r="E5339" s="32" t="s">
        <v>6708</v>
      </c>
      <c r="F5339" s="32" t="s">
        <v>6709</v>
      </c>
      <c r="G5339" s="32" t="s">
        <v>14</v>
      </c>
      <c r="H5339" s="32" t="s">
        <v>1601</v>
      </c>
      <c r="I5339" s="52" t="s">
        <v>6792</v>
      </c>
    </row>
    <row r="5340" spans="2:9">
      <c r="B5340" s="50">
        <v>20035541</v>
      </c>
      <c r="C5340" s="51" t="s">
        <v>1589</v>
      </c>
      <c r="D5340" s="32" t="s">
        <v>5091</v>
      </c>
      <c r="E5340" s="32" t="s">
        <v>6708</v>
      </c>
      <c r="F5340" s="32" t="s">
        <v>6709</v>
      </c>
      <c r="G5340" s="32" t="s">
        <v>14</v>
      </c>
      <c r="H5340" s="32" t="s">
        <v>1601</v>
      </c>
      <c r="I5340" s="52" t="s">
        <v>6793</v>
      </c>
    </row>
    <row r="5341" spans="2:9">
      <c r="B5341" s="50">
        <v>20035542</v>
      </c>
      <c r="C5341" s="51" t="s">
        <v>1589</v>
      </c>
      <c r="D5341" s="32" t="s">
        <v>5091</v>
      </c>
      <c r="E5341" s="32" t="s">
        <v>6708</v>
      </c>
      <c r="F5341" s="32" t="s">
        <v>6709</v>
      </c>
      <c r="G5341" s="32" t="s">
        <v>14</v>
      </c>
      <c r="H5341" s="32" t="s">
        <v>1601</v>
      </c>
      <c r="I5341" s="52" t="s">
        <v>6794</v>
      </c>
    </row>
    <row r="5342" spans="2:9">
      <c r="B5342" s="50">
        <v>20035543</v>
      </c>
      <c r="C5342" s="51" t="s">
        <v>1589</v>
      </c>
      <c r="D5342" s="32" t="s">
        <v>5091</v>
      </c>
      <c r="E5342" s="32" t="s">
        <v>6708</v>
      </c>
      <c r="F5342" s="32" t="s">
        <v>6709</v>
      </c>
      <c r="G5342" s="32" t="s">
        <v>14</v>
      </c>
      <c r="H5342" s="32" t="s">
        <v>1601</v>
      </c>
      <c r="I5342" s="52" t="s">
        <v>6795</v>
      </c>
    </row>
    <row r="5343" spans="2:9">
      <c r="B5343" s="50">
        <v>20035544</v>
      </c>
      <c r="C5343" s="51" t="s">
        <v>1589</v>
      </c>
      <c r="D5343" s="32" t="s">
        <v>5091</v>
      </c>
      <c r="E5343" s="32" t="s">
        <v>6708</v>
      </c>
      <c r="F5343" s="32" t="s">
        <v>6709</v>
      </c>
      <c r="G5343" s="32" t="s">
        <v>14</v>
      </c>
      <c r="H5343" s="32" t="s">
        <v>1601</v>
      </c>
      <c r="I5343" s="52" t="s">
        <v>6796</v>
      </c>
    </row>
    <row r="5344" spans="2:9">
      <c r="B5344" s="50">
        <v>20035545</v>
      </c>
      <c r="C5344" s="51" t="s">
        <v>1589</v>
      </c>
      <c r="D5344" s="32" t="s">
        <v>5091</v>
      </c>
      <c r="E5344" s="32" t="s">
        <v>6708</v>
      </c>
      <c r="F5344" s="32" t="s">
        <v>6709</v>
      </c>
      <c r="G5344" s="32" t="s">
        <v>14</v>
      </c>
      <c r="H5344" s="32" t="s">
        <v>1601</v>
      </c>
      <c r="I5344" s="52" t="s">
        <v>6797</v>
      </c>
    </row>
    <row r="5345" spans="2:9">
      <c r="B5345" s="50">
        <v>20035546</v>
      </c>
      <c r="C5345" s="51" t="s">
        <v>1589</v>
      </c>
      <c r="D5345" s="32" t="s">
        <v>5091</v>
      </c>
      <c r="E5345" s="32" t="s">
        <v>6708</v>
      </c>
      <c r="F5345" s="32" t="s">
        <v>6709</v>
      </c>
      <c r="G5345" s="32" t="s">
        <v>14</v>
      </c>
      <c r="H5345" s="32" t="s">
        <v>1601</v>
      </c>
      <c r="I5345" s="52" t="s">
        <v>6798</v>
      </c>
    </row>
    <row r="5346" spans="2:9">
      <c r="B5346" s="50">
        <v>20035547</v>
      </c>
      <c r="C5346" s="51" t="s">
        <v>1589</v>
      </c>
      <c r="D5346" s="32" t="s">
        <v>5091</v>
      </c>
      <c r="E5346" s="32" t="s">
        <v>6708</v>
      </c>
      <c r="F5346" s="32" t="s">
        <v>6709</v>
      </c>
      <c r="G5346" s="32" t="s">
        <v>14</v>
      </c>
      <c r="H5346" s="32" t="s">
        <v>1601</v>
      </c>
      <c r="I5346" s="52" t="s">
        <v>6799</v>
      </c>
    </row>
    <row r="5347" spans="2:9">
      <c r="B5347" s="50">
        <v>20035548</v>
      </c>
      <c r="C5347" s="51" t="s">
        <v>1589</v>
      </c>
      <c r="D5347" s="32" t="s">
        <v>5091</v>
      </c>
      <c r="E5347" s="32" t="s">
        <v>6708</v>
      </c>
      <c r="F5347" s="32" t="s">
        <v>6709</v>
      </c>
      <c r="G5347" s="32" t="s">
        <v>14</v>
      </c>
      <c r="H5347" s="32" t="s">
        <v>1601</v>
      </c>
      <c r="I5347" s="52" t="s">
        <v>6800</v>
      </c>
    </row>
    <row r="5348" spans="2:9">
      <c r="B5348" s="50">
        <v>20035549</v>
      </c>
      <c r="C5348" s="51" t="s">
        <v>1589</v>
      </c>
      <c r="D5348" s="32" t="s">
        <v>5091</v>
      </c>
      <c r="E5348" s="32" t="s">
        <v>6708</v>
      </c>
      <c r="F5348" s="32" t="s">
        <v>6709</v>
      </c>
      <c r="G5348" s="32" t="s">
        <v>14</v>
      </c>
      <c r="H5348" s="32" t="s">
        <v>1601</v>
      </c>
      <c r="I5348" s="52" t="s">
        <v>6801</v>
      </c>
    </row>
    <row r="5349" spans="2:9">
      <c r="B5349" s="50">
        <v>20035550</v>
      </c>
      <c r="C5349" s="51" t="s">
        <v>1589</v>
      </c>
      <c r="D5349" s="32" t="s">
        <v>5091</v>
      </c>
      <c r="E5349" s="32" t="s">
        <v>6708</v>
      </c>
      <c r="F5349" s="32" t="s">
        <v>6709</v>
      </c>
      <c r="G5349" s="32" t="s">
        <v>14</v>
      </c>
      <c r="H5349" s="32" t="s">
        <v>1601</v>
      </c>
      <c r="I5349" s="52" t="s">
        <v>6802</v>
      </c>
    </row>
    <row r="5350" spans="2:9">
      <c r="B5350" s="50">
        <v>20035551</v>
      </c>
      <c r="C5350" s="51" t="s">
        <v>1589</v>
      </c>
      <c r="D5350" s="32" t="s">
        <v>5091</v>
      </c>
      <c r="E5350" s="32" t="s">
        <v>6708</v>
      </c>
      <c r="F5350" s="32" t="s">
        <v>6709</v>
      </c>
      <c r="G5350" s="32" t="s">
        <v>14</v>
      </c>
      <c r="H5350" s="32" t="s">
        <v>1601</v>
      </c>
      <c r="I5350" s="52" t="s">
        <v>6803</v>
      </c>
    </row>
    <row r="5351" spans="2:9">
      <c r="B5351" s="50">
        <v>20035552</v>
      </c>
      <c r="C5351" s="51" t="s">
        <v>1589</v>
      </c>
      <c r="D5351" s="32" t="s">
        <v>5091</v>
      </c>
      <c r="E5351" s="32" t="s">
        <v>6708</v>
      </c>
      <c r="F5351" s="32" t="s">
        <v>6709</v>
      </c>
      <c r="G5351" s="32" t="s">
        <v>14</v>
      </c>
      <c r="H5351" s="32" t="s">
        <v>1601</v>
      </c>
      <c r="I5351" s="52" t="s">
        <v>6804</v>
      </c>
    </row>
    <row r="5352" spans="2:9">
      <c r="B5352" s="50">
        <v>20035553</v>
      </c>
      <c r="C5352" s="51" t="s">
        <v>1589</v>
      </c>
      <c r="D5352" s="32" t="s">
        <v>5091</v>
      </c>
      <c r="E5352" s="32" t="s">
        <v>6708</v>
      </c>
      <c r="F5352" s="32" t="s">
        <v>6709</v>
      </c>
      <c r="G5352" s="32" t="s">
        <v>14</v>
      </c>
      <c r="H5352" s="32" t="s">
        <v>1601</v>
      </c>
      <c r="I5352" s="52" t="s">
        <v>6805</v>
      </c>
    </row>
    <row r="5353" spans="2:9">
      <c r="B5353" s="50">
        <v>20035554</v>
      </c>
      <c r="C5353" s="51" t="s">
        <v>1589</v>
      </c>
      <c r="D5353" s="32" t="s">
        <v>5091</v>
      </c>
      <c r="E5353" s="32" t="s">
        <v>6708</v>
      </c>
      <c r="F5353" s="32" t="s">
        <v>6709</v>
      </c>
      <c r="G5353" s="32" t="s">
        <v>14</v>
      </c>
      <c r="H5353" s="32" t="s">
        <v>1601</v>
      </c>
      <c r="I5353" s="52" t="s">
        <v>6806</v>
      </c>
    </row>
    <row r="5354" spans="2:9">
      <c r="B5354" s="50">
        <v>20035555</v>
      </c>
      <c r="C5354" s="51" t="s">
        <v>1589</v>
      </c>
      <c r="D5354" s="32" t="s">
        <v>5091</v>
      </c>
      <c r="E5354" s="32" t="s">
        <v>6708</v>
      </c>
      <c r="F5354" s="32" t="s">
        <v>6709</v>
      </c>
      <c r="G5354" s="32" t="s">
        <v>14</v>
      </c>
      <c r="H5354" s="32" t="s">
        <v>1601</v>
      </c>
      <c r="I5354" s="52" t="s">
        <v>6807</v>
      </c>
    </row>
    <row r="5355" spans="2:9">
      <c r="B5355" s="50">
        <v>20035556</v>
      </c>
      <c r="C5355" s="51" t="s">
        <v>1589</v>
      </c>
      <c r="D5355" s="32" t="s">
        <v>5091</v>
      </c>
      <c r="E5355" s="32" t="s">
        <v>6708</v>
      </c>
      <c r="F5355" s="32" t="s">
        <v>6709</v>
      </c>
      <c r="G5355" s="32" t="s">
        <v>14</v>
      </c>
      <c r="H5355" s="32" t="s">
        <v>1601</v>
      </c>
      <c r="I5355" s="52" t="s">
        <v>6808</v>
      </c>
    </row>
    <row r="5356" spans="2:9">
      <c r="B5356" s="50">
        <v>20035557</v>
      </c>
      <c r="C5356" s="51" t="s">
        <v>1589</v>
      </c>
      <c r="D5356" s="32" t="s">
        <v>5091</v>
      </c>
      <c r="E5356" s="32" t="s">
        <v>6708</v>
      </c>
      <c r="F5356" s="32" t="s">
        <v>6709</v>
      </c>
      <c r="G5356" s="32" t="s">
        <v>14</v>
      </c>
      <c r="H5356" s="32" t="s">
        <v>1601</v>
      </c>
      <c r="I5356" s="52" t="s">
        <v>6809</v>
      </c>
    </row>
    <row r="5357" spans="2:9">
      <c r="B5357" s="50">
        <v>20035558</v>
      </c>
      <c r="C5357" s="51" t="s">
        <v>1589</v>
      </c>
      <c r="D5357" s="32" t="s">
        <v>5091</v>
      </c>
      <c r="E5357" s="32" t="s">
        <v>6708</v>
      </c>
      <c r="F5357" s="32" t="s">
        <v>6709</v>
      </c>
      <c r="G5357" s="32" t="s">
        <v>14</v>
      </c>
      <c r="H5357" s="32" t="s">
        <v>1601</v>
      </c>
      <c r="I5357" s="52" t="s">
        <v>6810</v>
      </c>
    </row>
    <row r="5358" spans="2:9">
      <c r="B5358" s="50">
        <v>20035559</v>
      </c>
      <c r="C5358" s="51" t="s">
        <v>1589</v>
      </c>
      <c r="D5358" s="32" t="s">
        <v>5091</v>
      </c>
      <c r="E5358" s="32" t="s">
        <v>6708</v>
      </c>
      <c r="F5358" s="32" t="s">
        <v>6709</v>
      </c>
      <c r="G5358" s="32" t="s">
        <v>14</v>
      </c>
      <c r="H5358" s="32" t="s">
        <v>1601</v>
      </c>
      <c r="I5358" s="52" t="s">
        <v>6811</v>
      </c>
    </row>
    <row r="5359" spans="2:9">
      <c r="B5359" s="50">
        <v>20035560</v>
      </c>
      <c r="C5359" s="51" t="s">
        <v>1589</v>
      </c>
      <c r="D5359" s="32" t="s">
        <v>5091</v>
      </c>
      <c r="E5359" s="32" t="s">
        <v>6708</v>
      </c>
      <c r="F5359" s="32" t="s">
        <v>6709</v>
      </c>
      <c r="G5359" s="32" t="s">
        <v>14</v>
      </c>
      <c r="H5359" s="32" t="s">
        <v>1601</v>
      </c>
      <c r="I5359" s="52" t="s">
        <v>6812</v>
      </c>
    </row>
    <row r="5360" spans="2:9">
      <c r="B5360" s="50">
        <v>20035561</v>
      </c>
      <c r="C5360" s="51" t="s">
        <v>1589</v>
      </c>
      <c r="D5360" s="32" t="s">
        <v>5091</v>
      </c>
      <c r="E5360" s="32" t="s">
        <v>6708</v>
      </c>
      <c r="F5360" s="32" t="s">
        <v>6709</v>
      </c>
      <c r="G5360" s="32" t="s">
        <v>14</v>
      </c>
      <c r="H5360" s="32" t="s">
        <v>1601</v>
      </c>
      <c r="I5360" s="52" t="s">
        <v>6813</v>
      </c>
    </row>
    <row r="5361" spans="2:9">
      <c r="B5361" s="50">
        <v>20035562</v>
      </c>
      <c r="C5361" s="51" t="s">
        <v>1589</v>
      </c>
      <c r="D5361" s="32" t="s">
        <v>5091</v>
      </c>
      <c r="E5361" s="32" t="s">
        <v>6708</v>
      </c>
      <c r="F5361" s="32" t="s">
        <v>6709</v>
      </c>
      <c r="G5361" s="32" t="s">
        <v>14</v>
      </c>
      <c r="H5361" s="32" t="s">
        <v>1601</v>
      </c>
      <c r="I5361" s="52" t="s">
        <v>6814</v>
      </c>
    </row>
    <row r="5362" spans="2:9">
      <c r="B5362" s="50">
        <v>20035563</v>
      </c>
      <c r="C5362" s="51" t="s">
        <v>1589</v>
      </c>
      <c r="D5362" s="32" t="s">
        <v>5091</v>
      </c>
      <c r="E5362" s="32" t="s">
        <v>6708</v>
      </c>
      <c r="F5362" s="32" t="s">
        <v>6709</v>
      </c>
      <c r="G5362" s="32" t="s">
        <v>14</v>
      </c>
      <c r="H5362" s="32" t="s">
        <v>1601</v>
      </c>
      <c r="I5362" s="52" t="s">
        <v>6815</v>
      </c>
    </row>
    <row r="5363" spans="2:9">
      <c r="B5363" s="50">
        <v>20035564</v>
      </c>
      <c r="C5363" s="51" t="s">
        <v>1589</v>
      </c>
      <c r="D5363" s="32" t="s">
        <v>5091</v>
      </c>
      <c r="E5363" s="32" t="s">
        <v>6708</v>
      </c>
      <c r="F5363" s="32" t="s">
        <v>6709</v>
      </c>
      <c r="G5363" s="32" t="s">
        <v>14</v>
      </c>
      <c r="H5363" s="32" t="s">
        <v>1601</v>
      </c>
      <c r="I5363" s="52" t="s">
        <v>6816</v>
      </c>
    </row>
    <row r="5364" spans="2:9">
      <c r="B5364" s="50">
        <v>20035565</v>
      </c>
      <c r="C5364" s="51" t="s">
        <v>1589</v>
      </c>
      <c r="D5364" s="32" t="s">
        <v>5091</v>
      </c>
      <c r="E5364" s="32" t="s">
        <v>6708</v>
      </c>
      <c r="F5364" s="32" t="s">
        <v>6709</v>
      </c>
      <c r="G5364" s="32" t="s">
        <v>14</v>
      </c>
      <c r="H5364" s="32" t="s">
        <v>1601</v>
      </c>
      <c r="I5364" s="52" t="s">
        <v>6817</v>
      </c>
    </row>
    <row r="5365" spans="2:9">
      <c r="B5365" s="50">
        <v>20035566</v>
      </c>
      <c r="C5365" s="51" t="s">
        <v>1589</v>
      </c>
      <c r="D5365" s="32" t="s">
        <v>5091</v>
      </c>
      <c r="E5365" s="32" t="s">
        <v>6708</v>
      </c>
      <c r="F5365" s="32" t="s">
        <v>6709</v>
      </c>
      <c r="G5365" s="32" t="s">
        <v>14</v>
      </c>
      <c r="H5365" s="32" t="s">
        <v>1601</v>
      </c>
      <c r="I5365" s="52" t="s">
        <v>6818</v>
      </c>
    </row>
    <row r="5366" spans="2:9">
      <c r="B5366" s="50">
        <v>20035567</v>
      </c>
      <c r="C5366" s="51" t="s">
        <v>1589</v>
      </c>
      <c r="D5366" s="32" t="s">
        <v>5091</v>
      </c>
      <c r="E5366" s="32" t="s">
        <v>6708</v>
      </c>
      <c r="F5366" s="32" t="s">
        <v>6709</v>
      </c>
      <c r="G5366" s="32" t="s">
        <v>14</v>
      </c>
      <c r="H5366" s="32" t="s">
        <v>1601</v>
      </c>
      <c r="I5366" s="52" t="s">
        <v>6819</v>
      </c>
    </row>
    <row r="5367" spans="2:9">
      <c r="B5367" s="50">
        <v>20035568</v>
      </c>
      <c r="C5367" s="51" t="s">
        <v>1589</v>
      </c>
      <c r="D5367" s="32" t="s">
        <v>5091</v>
      </c>
      <c r="E5367" s="32" t="s">
        <v>6708</v>
      </c>
      <c r="F5367" s="32" t="s">
        <v>6709</v>
      </c>
      <c r="G5367" s="32" t="s">
        <v>14</v>
      </c>
      <c r="H5367" s="32" t="s">
        <v>1601</v>
      </c>
      <c r="I5367" s="52" t="s">
        <v>6820</v>
      </c>
    </row>
    <row r="5368" spans="2:9">
      <c r="B5368" s="50">
        <v>20035569</v>
      </c>
      <c r="C5368" s="51" t="s">
        <v>1589</v>
      </c>
      <c r="D5368" s="32" t="s">
        <v>5091</v>
      </c>
      <c r="E5368" s="32" t="s">
        <v>6708</v>
      </c>
      <c r="F5368" s="32" t="s">
        <v>6709</v>
      </c>
      <c r="G5368" s="32" t="s">
        <v>14</v>
      </c>
      <c r="H5368" s="32" t="s">
        <v>1601</v>
      </c>
      <c r="I5368" s="52" t="s">
        <v>6821</v>
      </c>
    </row>
    <row r="5369" spans="2:9">
      <c r="B5369" s="50">
        <v>20035570</v>
      </c>
      <c r="C5369" s="51" t="s">
        <v>1589</v>
      </c>
      <c r="D5369" s="32" t="s">
        <v>5091</v>
      </c>
      <c r="E5369" s="32" t="s">
        <v>6708</v>
      </c>
      <c r="F5369" s="32" t="s">
        <v>6709</v>
      </c>
      <c r="G5369" s="32" t="s">
        <v>14</v>
      </c>
      <c r="H5369" s="32" t="s">
        <v>1601</v>
      </c>
      <c r="I5369" s="52" t="s">
        <v>6822</v>
      </c>
    </row>
    <row r="5370" spans="2:9">
      <c r="B5370" s="50">
        <v>20035571</v>
      </c>
      <c r="C5370" s="51" t="s">
        <v>1589</v>
      </c>
      <c r="D5370" s="32" t="s">
        <v>5091</v>
      </c>
      <c r="E5370" s="32" t="s">
        <v>6708</v>
      </c>
      <c r="F5370" s="32" t="s">
        <v>6709</v>
      </c>
      <c r="G5370" s="32" t="s">
        <v>14</v>
      </c>
      <c r="H5370" s="32" t="s">
        <v>1601</v>
      </c>
      <c r="I5370" s="52" t="s">
        <v>6823</v>
      </c>
    </row>
    <row r="5371" spans="2:9">
      <c r="B5371" s="50">
        <v>20035572</v>
      </c>
      <c r="C5371" s="51" t="s">
        <v>1589</v>
      </c>
      <c r="D5371" s="32" t="s">
        <v>5091</v>
      </c>
      <c r="E5371" s="32" t="s">
        <v>6708</v>
      </c>
      <c r="F5371" s="32" t="s">
        <v>6709</v>
      </c>
      <c r="G5371" s="32" t="s">
        <v>14</v>
      </c>
      <c r="H5371" s="32" t="s">
        <v>1601</v>
      </c>
      <c r="I5371" s="52" t="s">
        <v>6824</v>
      </c>
    </row>
    <row r="5372" spans="2:9">
      <c r="B5372" s="50">
        <v>20035573</v>
      </c>
      <c r="C5372" s="51" t="s">
        <v>1589</v>
      </c>
      <c r="D5372" s="32" t="s">
        <v>5091</v>
      </c>
      <c r="E5372" s="32" t="s">
        <v>6708</v>
      </c>
      <c r="F5372" s="32" t="s">
        <v>6709</v>
      </c>
      <c r="G5372" s="32" t="s">
        <v>14</v>
      </c>
      <c r="H5372" s="32" t="s">
        <v>1601</v>
      </c>
      <c r="I5372" s="52" t="s">
        <v>6825</v>
      </c>
    </row>
    <row r="5373" spans="2:9">
      <c r="B5373" s="50">
        <v>20035574</v>
      </c>
      <c r="C5373" s="51" t="s">
        <v>1589</v>
      </c>
      <c r="D5373" s="32" t="s">
        <v>5091</v>
      </c>
      <c r="E5373" s="32" t="s">
        <v>6708</v>
      </c>
      <c r="F5373" s="32" t="s">
        <v>6709</v>
      </c>
      <c r="G5373" s="32" t="s">
        <v>14</v>
      </c>
      <c r="H5373" s="32" t="s">
        <v>1601</v>
      </c>
      <c r="I5373" s="52" t="s">
        <v>6826</v>
      </c>
    </row>
    <row r="5374" spans="2:9">
      <c r="B5374" s="50">
        <v>20035575</v>
      </c>
      <c r="C5374" s="51" t="s">
        <v>1589</v>
      </c>
      <c r="D5374" s="32" t="s">
        <v>5091</v>
      </c>
      <c r="E5374" s="32" t="s">
        <v>6708</v>
      </c>
      <c r="F5374" s="32" t="s">
        <v>6709</v>
      </c>
      <c r="G5374" s="32" t="s">
        <v>14</v>
      </c>
      <c r="H5374" s="32" t="s">
        <v>1601</v>
      </c>
      <c r="I5374" s="52" t="s">
        <v>6827</v>
      </c>
    </row>
    <row r="5375" spans="2:9">
      <c r="B5375" s="50">
        <v>20035576</v>
      </c>
      <c r="C5375" s="51" t="s">
        <v>1589</v>
      </c>
      <c r="D5375" s="32" t="s">
        <v>5091</v>
      </c>
      <c r="E5375" s="32" t="s">
        <v>6708</v>
      </c>
      <c r="F5375" s="32" t="s">
        <v>6709</v>
      </c>
      <c r="G5375" s="32" t="s">
        <v>14</v>
      </c>
      <c r="H5375" s="32" t="s">
        <v>1601</v>
      </c>
      <c r="I5375" s="52" t="s">
        <v>6828</v>
      </c>
    </row>
    <row r="5376" spans="2:9">
      <c r="B5376" s="50">
        <v>20035577</v>
      </c>
      <c r="C5376" s="51" t="s">
        <v>1589</v>
      </c>
      <c r="D5376" s="32" t="s">
        <v>5091</v>
      </c>
      <c r="E5376" s="32" t="s">
        <v>6708</v>
      </c>
      <c r="F5376" s="32" t="s">
        <v>6709</v>
      </c>
      <c r="G5376" s="32" t="s">
        <v>14</v>
      </c>
      <c r="H5376" s="32" t="s">
        <v>1601</v>
      </c>
      <c r="I5376" s="52" t="s">
        <v>6829</v>
      </c>
    </row>
    <row r="5377" spans="2:9">
      <c r="B5377" s="50">
        <v>20035578</v>
      </c>
      <c r="C5377" s="51" t="s">
        <v>1589</v>
      </c>
      <c r="D5377" s="32" t="s">
        <v>5091</v>
      </c>
      <c r="E5377" s="32" t="s">
        <v>6708</v>
      </c>
      <c r="F5377" s="32" t="s">
        <v>6709</v>
      </c>
      <c r="G5377" s="32" t="s">
        <v>14</v>
      </c>
      <c r="H5377" s="32" t="s">
        <v>1601</v>
      </c>
      <c r="I5377" s="52" t="s">
        <v>6830</v>
      </c>
    </row>
    <row r="5378" spans="2:9">
      <c r="B5378" s="50">
        <v>20035579</v>
      </c>
      <c r="C5378" s="51" t="s">
        <v>1589</v>
      </c>
      <c r="D5378" s="32" t="s">
        <v>5091</v>
      </c>
      <c r="E5378" s="32" t="s">
        <v>6708</v>
      </c>
      <c r="F5378" s="32" t="s">
        <v>6709</v>
      </c>
      <c r="G5378" s="32" t="s">
        <v>14</v>
      </c>
      <c r="H5378" s="32" t="s">
        <v>1601</v>
      </c>
      <c r="I5378" s="52" t="s">
        <v>6831</v>
      </c>
    </row>
    <row r="5379" spans="2:9">
      <c r="B5379" s="50">
        <v>20035580</v>
      </c>
      <c r="C5379" s="51" t="s">
        <v>1589</v>
      </c>
      <c r="D5379" s="32" t="s">
        <v>5091</v>
      </c>
      <c r="E5379" s="32" t="s">
        <v>6708</v>
      </c>
      <c r="F5379" s="32" t="s">
        <v>6709</v>
      </c>
      <c r="G5379" s="32" t="s">
        <v>14</v>
      </c>
      <c r="H5379" s="32" t="s">
        <v>1601</v>
      </c>
      <c r="I5379" s="52" t="s">
        <v>6832</v>
      </c>
    </row>
    <row r="5380" spans="2:9">
      <c r="B5380" s="50">
        <v>20035581</v>
      </c>
      <c r="C5380" s="51" t="s">
        <v>1589</v>
      </c>
      <c r="D5380" s="32" t="s">
        <v>5091</v>
      </c>
      <c r="E5380" s="32" t="s">
        <v>6708</v>
      </c>
      <c r="F5380" s="32" t="s">
        <v>6709</v>
      </c>
      <c r="G5380" s="32" t="s">
        <v>14</v>
      </c>
      <c r="H5380" s="32" t="s">
        <v>1601</v>
      </c>
      <c r="I5380" s="52" t="s">
        <v>6833</v>
      </c>
    </row>
    <row r="5381" spans="2:9">
      <c r="B5381" s="50">
        <v>20035582</v>
      </c>
      <c r="C5381" s="51" t="s">
        <v>1589</v>
      </c>
      <c r="D5381" s="32" t="s">
        <v>5091</v>
      </c>
      <c r="E5381" s="32" t="s">
        <v>6708</v>
      </c>
      <c r="F5381" s="32" t="s">
        <v>6709</v>
      </c>
      <c r="G5381" s="32" t="s">
        <v>14</v>
      </c>
      <c r="H5381" s="32" t="s">
        <v>1601</v>
      </c>
      <c r="I5381" s="52" t="s">
        <v>6834</v>
      </c>
    </row>
    <row r="5382" spans="2:9">
      <c r="B5382" s="50">
        <v>20035583</v>
      </c>
      <c r="C5382" s="51" t="s">
        <v>1589</v>
      </c>
      <c r="D5382" s="32" t="s">
        <v>5091</v>
      </c>
      <c r="E5382" s="32" t="s">
        <v>6708</v>
      </c>
      <c r="F5382" s="32" t="s">
        <v>6709</v>
      </c>
      <c r="G5382" s="32" t="s">
        <v>14</v>
      </c>
      <c r="H5382" s="32" t="s">
        <v>1601</v>
      </c>
      <c r="I5382" s="52" t="s">
        <v>6835</v>
      </c>
    </row>
    <row r="5383" spans="2:9">
      <c r="B5383" s="50">
        <v>20035584</v>
      </c>
      <c r="C5383" s="51" t="s">
        <v>1589</v>
      </c>
      <c r="D5383" s="32" t="s">
        <v>5091</v>
      </c>
      <c r="E5383" s="32" t="s">
        <v>6708</v>
      </c>
      <c r="F5383" s="32" t="s">
        <v>6709</v>
      </c>
      <c r="G5383" s="32" t="s">
        <v>14</v>
      </c>
      <c r="H5383" s="32" t="s">
        <v>1601</v>
      </c>
      <c r="I5383" s="52" t="s">
        <v>6836</v>
      </c>
    </row>
    <row r="5384" spans="2:9">
      <c r="B5384" s="50">
        <v>20035585</v>
      </c>
      <c r="C5384" s="51" t="s">
        <v>1589</v>
      </c>
      <c r="D5384" s="32" t="s">
        <v>5091</v>
      </c>
      <c r="E5384" s="32" t="s">
        <v>6708</v>
      </c>
      <c r="F5384" s="32" t="s">
        <v>6709</v>
      </c>
      <c r="G5384" s="32" t="s">
        <v>14</v>
      </c>
      <c r="H5384" s="32" t="s">
        <v>1601</v>
      </c>
      <c r="I5384" s="52" t="s">
        <v>6837</v>
      </c>
    </row>
    <row r="5385" spans="2:9">
      <c r="B5385" s="50">
        <v>20035586</v>
      </c>
      <c r="C5385" s="51" t="s">
        <v>1589</v>
      </c>
      <c r="D5385" s="32" t="s">
        <v>5091</v>
      </c>
      <c r="E5385" s="32" t="s">
        <v>6708</v>
      </c>
      <c r="F5385" s="32" t="s">
        <v>6709</v>
      </c>
      <c r="G5385" s="32" t="s">
        <v>14</v>
      </c>
      <c r="H5385" s="32" t="s">
        <v>1601</v>
      </c>
      <c r="I5385" s="52" t="s">
        <v>6838</v>
      </c>
    </row>
    <row r="5386" spans="2:9">
      <c r="B5386" s="50">
        <v>20035587</v>
      </c>
      <c r="C5386" s="51" t="s">
        <v>1589</v>
      </c>
      <c r="D5386" s="32" t="s">
        <v>5091</v>
      </c>
      <c r="E5386" s="32" t="s">
        <v>6708</v>
      </c>
      <c r="F5386" s="32" t="s">
        <v>6709</v>
      </c>
      <c r="G5386" s="32" t="s">
        <v>14</v>
      </c>
      <c r="H5386" s="32" t="s">
        <v>1601</v>
      </c>
      <c r="I5386" s="52" t="s">
        <v>6839</v>
      </c>
    </row>
    <row r="5387" spans="2:9">
      <c r="B5387" s="50">
        <v>20035588</v>
      </c>
      <c r="C5387" s="51" t="s">
        <v>1589</v>
      </c>
      <c r="D5387" s="32" t="s">
        <v>5091</v>
      </c>
      <c r="E5387" s="32" t="s">
        <v>6708</v>
      </c>
      <c r="F5387" s="32" t="s">
        <v>6709</v>
      </c>
      <c r="G5387" s="32" t="s">
        <v>14</v>
      </c>
      <c r="H5387" s="32" t="s">
        <v>1601</v>
      </c>
      <c r="I5387" s="52" t="s">
        <v>6840</v>
      </c>
    </row>
    <row r="5388" spans="2:9">
      <c r="B5388" s="50">
        <v>20035589</v>
      </c>
      <c r="C5388" s="51" t="s">
        <v>1589</v>
      </c>
      <c r="D5388" s="32" t="s">
        <v>5091</v>
      </c>
      <c r="E5388" s="32" t="s">
        <v>6708</v>
      </c>
      <c r="F5388" s="32" t="s">
        <v>6709</v>
      </c>
      <c r="G5388" s="32" t="s">
        <v>14</v>
      </c>
      <c r="H5388" s="32" t="s">
        <v>1601</v>
      </c>
      <c r="I5388" s="52" t="s">
        <v>6841</v>
      </c>
    </row>
    <row r="5389" spans="2:9">
      <c r="B5389" s="50">
        <v>20035590</v>
      </c>
      <c r="C5389" s="51" t="s">
        <v>1589</v>
      </c>
      <c r="D5389" s="32" t="s">
        <v>5091</v>
      </c>
      <c r="E5389" s="32" t="s">
        <v>6708</v>
      </c>
      <c r="F5389" s="32" t="s">
        <v>6709</v>
      </c>
      <c r="G5389" s="32" t="s">
        <v>14</v>
      </c>
      <c r="H5389" s="32" t="s">
        <v>1601</v>
      </c>
      <c r="I5389" s="52" t="s">
        <v>6842</v>
      </c>
    </row>
    <row r="5390" spans="2:9">
      <c r="B5390" s="50">
        <v>20035591</v>
      </c>
      <c r="C5390" s="51" t="s">
        <v>1589</v>
      </c>
      <c r="D5390" s="32" t="s">
        <v>5091</v>
      </c>
      <c r="E5390" s="32" t="s">
        <v>6708</v>
      </c>
      <c r="F5390" s="32" t="s">
        <v>6709</v>
      </c>
      <c r="G5390" s="32" t="s">
        <v>14</v>
      </c>
      <c r="H5390" s="32" t="s">
        <v>1601</v>
      </c>
      <c r="I5390" s="52" t="s">
        <v>6843</v>
      </c>
    </row>
    <row r="5391" spans="2:9">
      <c r="B5391" s="50">
        <v>20035592</v>
      </c>
      <c r="C5391" s="51" t="s">
        <v>1589</v>
      </c>
      <c r="D5391" s="32" t="s">
        <v>5091</v>
      </c>
      <c r="E5391" s="32" t="s">
        <v>6708</v>
      </c>
      <c r="F5391" s="32" t="s">
        <v>6709</v>
      </c>
      <c r="G5391" s="32" t="s">
        <v>14</v>
      </c>
      <c r="H5391" s="32" t="s">
        <v>1601</v>
      </c>
      <c r="I5391" s="52" t="s">
        <v>6844</v>
      </c>
    </row>
    <row r="5392" spans="2:9">
      <c r="B5392" s="50">
        <v>20035593</v>
      </c>
      <c r="C5392" s="51" t="s">
        <v>1589</v>
      </c>
      <c r="D5392" s="32" t="s">
        <v>5091</v>
      </c>
      <c r="E5392" s="32" t="s">
        <v>6708</v>
      </c>
      <c r="F5392" s="32" t="s">
        <v>6709</v>
      </c>
      <c r="G5392" s="32" t="s">
        <v>14</v>
      </c>
      <c r="H5392" s="32" t="s">
        <v>1601</v>
      </c>
      <c r="I5392" s="52" t="s">
        <v>6845</v>
      </c>
    </row>
    <row r="5393" spans="2:9">
      <c r="B5393" s="50">
        <v>20035594</v>
      </c>
      <c r="C5393" s="51" t="s">
        <v>1589</v>
      </c>
      <c r="D5393" s="32" t="s">
        <v>5091</v>
      </c>
      <c r="E5393" s="32" t="s">
        <v>6708</v>
      </c>
      <c r="F5393" s="32" t="s">
        <v>6709</v>
      </c>
      <c r="G5393" s="32" t="s">
        <v>14</v>
      </c>
      <c r="H5393" s="32" t="s">
        <v>1601</v>
      </c>
      <c r="I5393" s="52" t="s">
        <v>6846</v>
      </c>
    </row>
    <row r="5394" spans="2:9">
      <c r="B5394" s="50">
        <v>20035595</v>
      </c>
      <c r="C5394" s="51" t="s">
        <v>1589</v>
      </c>
      <c r="D5394" s="32" t="s">
        <v>5091</v>
      </c>
      <c r="E5394" s="32" t="s">
        <v>6708</v>
      </c>
      <c r="F5394" s="32" t="s">
        <v>6709</v>
      </c>
      <c r="G5394" s="32" t="s">
        <v>14</v>
      </c>
      <c r="H5394" s="32" t="s">
        <v>1601</v>
      </c>
      <c r="I5394" s="52" t="s">
        <v>6847</v>
      </c>
    </row>
    <row r="5395" spans="2:9">
      <c r="B5395" s="50">
        <v>20035596</v>
      </c>
      <c r="C5395" s="51" t="s">
        <v>1589</v>
      </c>
      <c r="D5395" s="32" t="s">
        <v>5091</v>
      </c>
      <c r="E5395" s="32" t="s">
        <v>6708</v>
      </c>
      <c r="F5395" s="32" t="s">
        <v>6709</v>
      </c>
      <c r="G5395" s="32" t="s">
        <v>14</v>
      </c>
      <c r="H5395" s="32" t="s">
        <v>1601</v>
      </c>
      <c r="I5395" s="52" t="s">
        <v>6848</v>
      </c>
    </row>
    <row r="5396" spans="2:9">
      <c r="B5396" s="50">
        <v>20035597</v>
      </c>
      <c r="C5396" s="51" t="s">
        <v>1589</v>
      </c>
      <c r="D5396" s="32" t="s">
        <v>5091</v>
      </c>
      <c r="E5396" s="32" t="s">
        <v>6708</v>
      </c>
      <c r="F5396" s="32" t="s">
        <v>6709</v>
      </c>
      <c r="G5396" s="32" t="s">
        <v>14</v>
      </c>
      <c r="H5396" s="32" t="s">
        <v>1601</v>
      </c>
      <c r="I5396" s="52" t="s">
        <v>6849</v>
      </c>
    </row>
    <row r="5397" spans="2:9">
      <c r="B5397" s="50">
        <v>20035598</v>
      </c>
      <c r="C5397" s="51" t="s">
        <v>1589</v>
      </c>
      <c r="D5397" s="32" t="s">
        <v>5091</v>
      </c>
      <c r="E5397" s="32" t="s">
        <v>6708</v>
      </c>
      <c r="F5397" s="32" t="s">
        <v>6709</v>
      </c>
      <c r="G5397" s="32" t="s">
        <v>14</v>
      </c>
      <c r="H5397" s="32" t="s">
        <v>1601</v>
      </c>
      <c r="I5397" s="52" t="s">
        <v>6850</v>
      </c>
    </row>
    <row r="5398" spans="2:9">
      <c r="B5398" s="50">
        <v>20035599</v>
      </c>
      <c r="C5398" s="51" t="s">
        <v>1589</v>
      </c>
      <c r="D5398" s="32" t="s">
        <v>5091</v>
      </c>
      <c r="E5398" s="32" t="s">
        <v>6708</v>
      </c>
      <c r="F5398" s="32" t="s">
        <v>6709</v>
      </c>
      <c r="G5398" s="32" t="s">
        <v>14</v>
      </c>
      <c r="H5398" s="32" t="s">
        <v>1601</v>
      </c>
      <c r="I5398" s="52" t="s">
        <v>6851</v>
      </c>
    </row>
    <row r="5399" spans="2:9">
      <c r="B5399" s="50">
        <v>20035600</v>
      </c>
      <c r="C5399" s="51" t="s">
        <v>1589</v>
      </c>
      <c r="D5399" s="32" t="s">
        <v>5091</v>
      </c>
      <c r="E5399" s="32" t="s">
        <v>6708</v>
      </c>
      <c r="F5399" s="32" t="s">
        <v>6709</v>
      </c>
      <c r="G5399" s="32" t="s">
        <v>14</v>
      </c>
      <c r="H5399" s="32" t="s">
        <v>1601</v>
      </c>
      <c r="I5399" s="52" t="s">
        <v>6852</v>
      </c>
    </row>
    <row r="5400" spans="2:9">
      <c r="B5400" s="50">
        <v>20035601</v>
      </c>
      <c r="C5400" s="51" t="s">
        <v>1589</v>
      </c>
      <c r="D5400" s="32" t="s">
        <v>5091</v>
      </c>
      <c r="E5400" s="32" t="s">
        <v>6708</v>
      </c>
      <c r="F5400" s="32" t="s">
        <v>6709</v>
      </c>
      <c r="G5400" s="32" t="s">
        <v>14</v>
      </c>
      <c r="H5400" s="32" t="s">
        <v>1601</v>
      </c>
      <c r="I5400" s="52" t="s">
        <v>6853</v>
      </c>
    </row>
    <row r="5401" spans="2:9">
      <c r="B5401" s="50">
        <v>20035602</v>
      </c>
      <c r="C5401" s="51" t="s">
        <v>1589</v>
      </c>
      <c r="D5401" s="32" t="s">
        <v>5091</v>
      </c>
      <c r="E5401" s="32" t="s">
        <v>6708</v>
      </c>
      <c r="F5401" s="32" t="s">
        <v>6709</v>
      </c>
      <c r="G5401" s="32" t="s">
        <v>14</v>
      </c>
      <c r="H5401" s="32" t="s">
        <v>1601</v>
      </c>
      <c r="I5401" s="52" t="s">
        <v>6854</v>
      </c>
    </row>
    <row r="5402" spans="2:9">
      <c r="B5402" s="50">
        <v>20035603</v>
      </c>
      <c r="C5402" s="51" t="s">
        <v>1589</v>
      </c>
      <c r="D5402" s="32" t="s">
        <v>5091</v>
      </c>
      <c r="E5402" s="32" t="s">
        <v>6708</v>
      </c>
      <c r="F5402" s="32" t="s">
        <v>6709</v>
      </c>
      <c r="G5402" s="32" t="s">
        <v>14</v>
      </c>
      <c r="H5402" s="32" t="s">
        <v>1601</v>
      </c>
      <c r="I5402" s="52" t="s">
        <v>6855</v>
      </c>
    </row>
    <row r="5403" spans="2:9">
      <c r="B5403" s="50">
        <v>20035604</v>
      </c>
      <c r="C5403" s="51" t="s">
        <v>1589</v>
      </c>
      <c r="D5403" s="32" t="s">
        <v>5091</v>
      </c>
      <c r="E5403" s="32" t="s">
        <v>6708</v>
      </c>
      <c r="F5403" s="32" t="s">
        <v>6709</v>
      </c>
      <c r="G5403" s="32" t="s">
        <v>14</v>
      </c>
      <c r="H5403" s="32" t="s">
        <v>1601</v>
      </c>
      <c r="I5403" s="52" t="s">
        <v>6856</v>
      </c>
    </row>
    <row r="5404" spans="2:9">
      <c r="B5404" s="50">
        <v>20035605</v>
      </c>
      <c r="C5404" s="51" t="s">
        <v>1589</v>
      </c>
      <c r="D5404" s="32" t="s">
        <v>5091</v>
      </c>
      <c r="E5404" s="32" t="s">
        <v>6708</v>
      </c>
      <c r="F5404" s="32" t="s">
        <v>6709</v>
      </c>
      <c r="G5404" s="32" t="s">
        <v>14</v>
      </c>
      <c r="H5404" s="32" t="s">
        <v>1601</v>
      </c>
      <c r="I5404" s="52" t="s">
        <v>6857</v>
      </c>
    </row>
    <row r="5405" spans="2:9">
      <c r="B5405" s="50">
        <v>20035606</v>
      </c>
      <c r="C5405" s="51" t="s">
        <v>1589</v>
      </c>
      <c r="D5405" s="32" t="s">
        <v>5091</v>
      </c>
      <c r="E5405" s="32" t="s">
        <v>6708</v>
      </c>
      <c r="F5405" s="32" t="s">
        <v>6709</v>
      </c>
      <c r="G5405" s="32" t="s">
        <v>14</v>
      </c>
      <c r="H5405" s="32" t="s">
        <v>1601</v>
      </c>
      <c r="I5405" s="52" t="s">
        <v>6858</v>
      </c>
    </row>
    <row r="5406" spans="2:9">
      <c r="B5406" s="50">
        <v>20035607</v>
      </c>
      <c r="C5406" s="51" t="s">
        <v>1589</v>
      </c>
      <c r="D5406" s="32" t="s">
        <v>5091</v>
      </c>
      <c r="E5406" s="32" t="s">
        <v>6708</v>
      </c>
      <c r="F5406" s="32" t="s">
        <v>6709</v>
      </c>
      <c r="G5406" s="32" t="s">
        <v>14</v>
      </c>
      <c r="H5406" s="32" t="s">
        <v>1601</v>
      </c>
      <c r="I5406" s="52" t="s">
        <v>6859</v>
      </c>
    </row>
    <row r="5407" spans="2:9">
      <c r="B5407" s="50">
        <v>20035608</v>
      </c>
      <c r="C5407" s="51" t="s">
        <v>1589</v>
      </c>
      <c r="D5407" s="32" t="s">
        <v>5091</v>
      </c>
      <c r="E5407" s="32" t="s">
        <v>6708</v>
      </c>
      <c r="F5407" s="32" t="s">
        <v>6709</v>
      </c>
      <c r="G5407" s="32" t="s">
        <v>14</v>
      </c>
      <c r="H5407" s="32" t="s">
        <v>1601</v>
      </c>
      <c r="I5407" s="52" t="s">
        <v>6860</v>
      </c>
    </row>
    <row r="5408" spans="2:9">
      <c r="B5408" s="50">
        <v>20035609</v>
      </c>
      <c r="C5408" s="51" t="s">
        <v>1589</v>
      </c>
      <c r="D5408" s="32" t="s">
        <v>5091</v>
      </c>
      <c r="E5408" s="32" t="s">
        <v>6708</v>
      </c>
      <c r="F5408" s="32" t="s">
        <v>6709</v>
      </c>
      <c r="G5408" s="32" t="s">
        <v>14</v>
      </c>
      <c r="H5408" s="32" t="s">
        <v>1601</v>
      </c>
      <c r="I5408" s="52" t="s">
        <v>6861</v>
      </c>
    </row>
    <row r="5409" spans="2:9">
      <c r="B5409" s="50">
        <v>20035610</v>
      </c>
      <c r="C5409" s="51" t="s">
        <v>1589</v>
      </c>
      <c r="D5409" s="32" t="s">
        <v>5091</v>
      </c>
      <c r="E5409" s="32" t="s">
        <v>6708</v>
      </c>
      <c r="F5409" s="32" t="s">
        <v>6709</v>
      </c>
      <c r="G5409" s="32" t="s">
        <v>14</v>
      </c>
      <c r="H5409" s="32" t="s">
        <v>1601</v>
      </c>
      <c r="I5409" s="52" t="s">
        <v>6862</v>
      </c>
    </row>
    <row r="5410" spans="2:9">
      <c r="B5410" s="50">
        <v>20035611</v>
      </c>
      <c r="C5410" s="51" t="s">
        <v>1589</v>
      </c>
      <c r="D5410" s="32" t="s">
        <v>5091</v>
      </c>
      <c r="E5410" s="32" t="s">
        <v>6708</v>
      </c>
      <c r="F5410" s="32" t="s">
        <v>6709</v>
      </c>
      <c r="G5410" s="32" t="s">
        <v>14</v>
      </c>
      <c r="H5410" s="32" t="s">
        <v>1601</v>
      </c>
      <c r="I5410" s="52" t="s">
        <v>6863</v>
      </c>
    </row>
    <row r="5411" spans="2:9">
      <c r="B5411" s="50">
        <v>20035612</v>
      </c>
      <c r="C5411" s="51" t="s">
        <v>1589</v>
      </c>
      <c r="D5411" s="32" t="s">
        <v>5091</v>
      </c>
      <c r="E5411" s="32" t="s">
        <v>6708</v>
      </c>
      <c r="F5411" s="32" t="s">
        <v>6709</v>
      </c>
      <c r="G5411" s="32" t="s">
        <v>14</v>
      </c>
      <c r="H5411" s="32" t="s">
        <v>1601</v>
      </c>
      <c r="I5411" s="52" t="s">
        <v>6864</v>
      </c>
    </row>
    <row r="5412" spans="2:9">
      <c r="B5412" s="50">
        <v>20035613</v>
      </c>
      <c r="C5412" s="51" t="s">
        <v>1589</v>
      </c>
      <c r="D5412" s="32" t="s">
        <v>5091</v>
      </c>
      <c r="E5412" s="32" t="s">
        <v>6708</v>
      </c>
      <c r="F5412" s="32" t="s">
        <v>6709</v>
      </c>
      <c r="G5412" s="32" t="s">
        <v>14</v>
      </c>
      <c r="H5412" s="32" t="s">
        <v>1601</v>
      </c>
      <c r="I5412" s="52" t="s">
        <v>6865</v>
      </c>
    </row>
    <row r="5413" spans="2:9">
      <c r="B5413" s="50">
        <v>20035614</v>
      </c>
      <c r="C5413" s="51" t="s">
        <v>1589</v>
      </c>
      <c r="D5413" s="32" t="s">
        <v>5091</v>
      </c>
      <c r="E5413" s="32" t="s">
        <v>6708</v>
      </c>
      <c r="F5413" s="32" t="s">
        <v>6709</v>
      </c>
      <c r="G5413" s="32" t="s">
        <v>14</v>
      </c>
      <c r="H5413" s="32" t="s">
        <v>1601</v>
      </c>
      <c r="I5413" s="52" t="s">
        <v>6866</v>
      </c>
    </row>
    <row r="5414" spans="2:9">
      <c r="B5414" s="50">
        <v>20035615</v>
      </c>
      <c r="C5414" s="51" t="s">
        <v>1589</v>
      </c>
      <c r="D5414" s="32" t="s">
        <v>5091</v>
      </c>
      <c r="E5414" s="32" t="s">
        <v>6708</v>
      </c>
      <c r="F5414" s="32" t="s">
        <v>6709</v>
      </c>
      <c r="G5414" s="32" t="s">
        <v>14</v>
      </c>
      <c r="H5414" s="32" t="s">
        <v>1601</v>
      </c>
      <c r="I5414" s="52" t="s">
        <v>6867</v>
      </c>
    </row>
    <row r="5415" spans="2:9">
      <c r="B5415" s="50">
        <v>20035616</v>
      </c>
      <c r="C5415" s="51" t="s">
        <v>1589</v>
      </c>
      <c r="D5415" s="32" t="s">
        <v>5091</v>
      </c>
      <c r="E5415" s="32" t="s">
        <v>6708</v>
      </c>
      <c r="F5415" s="32" t="s">
        <v>6709</v>
      </c>
      <c r="G5415" s="32" t="s">
        <v>14</v>
      </c>
      <c r="H5415" s="32" t="s">
        <v>1601</v>
      </c>
      <c r="I5415" s="52" t="s">
        <v>6868</v>
      </c>
    </row>
    <row r="5416" spans="2:9">
      <c r="B5416" s="50">
        <v>20035617</v>
      </c>
      <c r="C5416" s="51" t="s">
        <v>1589</v>
      </c>
      <c r="D5416" s="32" t="s">
        <v>5091</v>
      </c>
      <c r="E5416" s="32" t="s">
        <v>6708</v>
      </c>
      <c r="F5416" s="32" t="s">
        <v>6709</v>
      </c>
      <c r="G5416" s="32" t="s">
        <v>14</v>
      </c>
      <c r="H5416" s="32" t="s">
        <v>1601</v>
      </c>
      <c r="I5416" s="52" t="s">
        <v>6869</v>
      </c>
    </row>
    <row r="5417" spans="2:9">
      <c r="B5417" s="50">
        <v>20035618</v>
      </c>
      <c r="C5417" s="51" t="s">
        <v>1589</v>
      </c>
      <c r="D5417" s="32" t="s">
        <v>5091</v>
      </c>
      <c r="E5417" s="32" t="s">
        <v>6708</v>
      </c>
      <c r="F5417" s="32" t="s">
        <v>6709</v>
      </c>
      <c r="G5417" s="32" t="s">
        <v>14</v>
      </c>
      <c r="H5417" s="32" t="s">
        <v>1601</v>
      </c>
      <c r="I5417" s="52" t="s">
        <v>6870</v>
      </c>
    </row>
    <row r="5418" spans="2:9">
      <c r="B5418" s="50">
        <v>20035619</v>
      </c>
      <c r="C5418" s="51" t="s">
        <v>1589</v>
      </c>
      <c r="D5418" s="32" t="s">
        <v>5091</v>
      </c>
      <c r="E5418" s="32" t="s">
        <v>6708</v>
      </c>
      <c r="F5418" s="32" t="s">
        <v>6709</v>
      </c>
      <c r="G5418" s="32" t="s">
        <v>14</v>
      </c>
      <c r="H5418" s="32" t="s">
        <v>1601</v>
      </c>
      <c r="I5418" s="52" t="s">
        <v>6871</v>
      </c>
    </row>
    <row r="5419" spans="2:9">
      <c r="B5419" s="50">
        <v>20035620</v>
      </c>
      <c r="C5419" s="51" t="s">
        <v>1589</v>
      </c>
      <c r="D5419" s="32" t="s">
        <v>5091</v>
      </c>
      <c r="E5419" s="32" t="s">
        <v>6708</v>
      </c>
      <c r="F5419" s="32" t="s">
        <v>6709</v>
      </c>
      <c r="G5419" s="32" t="s">
        <v>14</v>
      </c>
      <c r="H5419" s="32" t="s">
        <v>1601</v>
      </c>
      <c r="I5419" s="52" t="s">
        <v>6872</v>
      </c>
    </row>
    <row r="5420" spans="2:9">
      <c r="B5420" s="50">
        <v>20035621</v>
      </c>
      <c r="C5420" s="51" t="s">
        <v>1589</v>
      </c>
      <c r="D5420" s="32" t="s">
        <v>5091</v>
      </c>
      <c r="E5420" s="32" t="s">
        <v>6708</v>
      </c>
      <c r="F5420" s="32" t="s">
        <v>6709</v>
      </c>
      <c r="G5420" s="32" t="s">
        <v>14</v>
      </c>
      <c r="H5420" s="32" t="s">
        <v>1601</v>
      </c>
      <c r="I5420" s="52" t="s">
        <v>6873</v>
      </c>
    </row>
    <row r="5421" spans="2:9">
      <c r="B5421" s="50">
        <v>20035622</v>
      </c>
      <c r="C5421" s="51" t="s">
        <v>1589</v>
      </c>
      <c r="D5421" s="32" t="s">
        <v>5091</v>
      </c>
      <c r="E5421" s="32" t="s">
        <v>6708</v>
      </c>
      <c r="F5421" s="32" t="s">
        <v>6709</v>
      </c>
      <c r="G5421" s="32" t="s">
        <v>14</v>
      </c>
      <c r="H5421" s="32" t="s">
        <v>1601</v>
      </c>
      <c r="I5421" s="52" t="s">
        <v>6874</v>
      </c>
    </row>
    <row r="5422" spans="2:9">
      <c r="B5422" s="50">
        <v>20035623</v>
      </c>
      <c r="C5422" s="51" t="s">
        <v>1589</v>
      </c>
      <c r="D5422" s="32" t="s">
        <v>5091</v>
      </c>
      <c r="E5422" s="32" t="s">
        <v>6708</v>
      </c>
      <c r="F5422" s="32" t="s">
        <v>6709</v>
      </c>
      <c r="G5422" s="32" t="s">
        <v>14</v>
      </c>
      <c r="H5422" s="32" t="s">
        <v>1601</v>
      </c>
      <c r="I5422" s="52" t="s">
        <v>6875</v>
      </c>
    </row>
    <row r="5423" spans="2:9">
      <c r="B5423" s="50">
        <v>20035624</v>
      </c>
      <c r="C5423" s="51" t="s">
        <v>1589</v>
      </c>
      <c r="D5423" s="32" t="s">
        <v>5091</v>
      </c>
      <c r="E5423" s="32" t="s">
        <v>6708</v>
      </c>
      <c r="F5423" s="32" t="s">
        <v>6709</v>
      </c>
      <c r="G5423" s="32" t="s">
        <v>14</v>
      </c>
      <c r="H5423" s="32" t="s">
        <v>1601</v>
      </c>
      <c r="I5423" s="52" t="s">
        <v>6876</v>
      </c>
    </row>
    <row r="5424" spans="2:9">
      <c r="B5424" s="50">
        <v>20035625</v>
      </c>
      <c r="C5424" s="51" t="s">
        <v>1589</v>
      </c>
      <c r="D5424" s="32" t="s">
        <v>5091</v>
      </c>
      <c r="E5424" s="32" t="s">
        <v>6708</v>
      </c>
      <c r="F5424" s="32" t="s">
        <v>6709</v>
      </c>
      <c r="G5424" s="32" t="s">
        <v>14</v>
      </c>
      <c r="H5424" s="32" t="s">
        <v>1601</v>
      </c>
      <c r="I5424" s="52" t="s">
        <v>6877</v>
      </c>
    </row>
    <row r="5425" spans="2:9">
      <c r="B5425" s="50">
        <v>20035626</v>
      </c>
      <c r="C5425" s="51" t="s">
        <v>1589</v>
      </c>
      <c r="D5425" s="32" t="s">
        <v>5091</v>
      </c>
      <c r="E5425" s="32" t="s">
        <v>6708</v>
      </c>
      <c r="F5425" s="32" t="s">
        <v>6709</v>
      </c>
      <c r="G5425" s="32" t="s">
        <v>14</v>
      </c>
      <c r="H5425" s="32" t="s">
        <v>1601</v>
      </c>
      <c r="I5425" s="52" t="s">
        <v>6878</v>
      </c>
    </row>
    <row r="5426" spans="2:9">
      <c r="B5426" s="50">
        <v>20035627</v>
      </c>
      <c r="C5426" s="51" t="s">
        <v>1589</v>
      </c>
      <c r="D5426" s="32" t="s">
        <v>5091</v>
      </c>
      <c r="E5426" s="32" t="s">
        <v>6708</v>
      </c>
      <c r="F5426" s="32" t="s">
        <v>6709</v>
      </c>
      <c r="G5426" s="32" t="s">
        <v>14</v>
      </c>
      <c r="H5426" s="32" t="s">
        <v>1601</v>
      </c>
      <c r="I5426" s="52" t="s">
        <v>6879</v>
      </c>
    </row>
    <row r="5427" spans="2:9">
      <c r="B5427" s="50">
        <v>20035628</v>
      </c>
      <c r="C5427" s="51" t="s">
        <v>1589</v>
      </c>
      <c r="D5427" s="32" t="s">
        <v>5091</v>
      </c>
      <c r="E5427" s="32" t="s">
        <v>6708</v>
      </c>
      <c r="F5427" s="32" t="s">
        <v>6709</v>
      </c>
      <c r="G5427" s="32" t="s">
        <v>14</v>
      </c>
      <c r="H5427" s="32" t="s">
        <v>1601</v>
      </c>
      <c r="I5427" s="52" t="s">
        <v>6880</v>
      </c>
    </row>
    <row r="5428" spans="2:9">
      <c r="B5428" s="50">
        <v>20035629</v>
      </c>
      <c r="C5428" s="51" t="s">
        <v>1589</v>
      </c>
      <c r="D5428" s="32" t="s">
        <v>5091</v>
      </c>
      <c r="E5428" s="32" t="s">
        <v>6708</v>
      </c>
      <c r="F5428" s="32" t="s">
        <v>6709</v>
      </c>
      <c r="G5428" s="32" t="s">
        <v>14</v>
      </c>
      <c r="H5428" s="32" t="s">
        <v>1601</v>
      </c>
      <c r="I5428" s="52" t="s">
        <v>6881</v>
      </c>
    </row>
    <row r="5429" spans="2:9">
      <c r="B5429" s="50">
        <v>20035630</v>
      </c>
      <c r="C5429" s="51" t="s">
        <v>1589</v>
      </c>
      <c r="D5429" s="32" t="s">
        <v>5091</v>
      </c>
      <c r="E5429" s="32" t="s">
        <v>6708</v>
      </c>
      <c r="F5429" s="32" t="s">
        <v>6709</v>
      </c>
      <c r="G5429" s="32" t="s">
        <v>14</v>
      </c>
      <c r="H5429" s="32" t="s">
        <v>1601</v>
      </c>
      <c r="I5429" s="52" t="s">
        <v>6882</v>
      </c>
    </row>
    <row r="5430" spans="2:9">
      <c r="B5430" s="50">
        <v>20035631</v>
      </c>
      <c r="C5430" s="51" t="s">
        <v>1589</v>
      </c>
      <c r="D5430" s="32" t="s">
        <v>5091</v>
      </c>
      <c r="E5430" s="32" t="s">
        <v>6708</v>
      </c>
      <c r="F5430" s="32" t="s">
        <v>6709</v>
      </c>
      <c r="G5430" s="32" t="s">
        <v>14</v>
      </c>
      <c r="H5430" s="32" t="s">
        <v>1601</v>
      </c>
      <c r="I5430" s="52" t="s">
        <v>6883</v>
      </c>
    </row>
    <row r="5431" spans="2:9">
      <c r="B5431" s="50">
        <v>20035632</v>
      </c>
      <c r="C5431" s="51" t="s">
        <v>1589</v>
      </c>
      <c r="D5431" s="32" t="s">
        <v>5091</v>
      </c>
      <c r="E5431" s="32" t="s">
        <v>6708</v>
      </c>
      <c r="F5431" s="32" t="s">
        <v>6709</v>
      </c>
      <c r="G5431" s="32" t="s">
        <v>14</v>
      </c>
      <c r="H5431" s="32" t="s">
        <v>1601</v>
      </c>
      <c r="I5431" s="52" t="s">
        <v>6884</v>
      </c>
    </row>
    <row r="5432" spans="2:9">
      <c r="B5432" s="50">
        <v>20035633</v>
      </c>
      <c r="C5432" s="51" t="s">
        <v>1589</v>
      </c>
      <c r="D5432" s="32" t="s">
        <v>5091</v>
      </c>
      <c r="E5432" s="32" t="s">
        <v>6708</v>
      </c>
      <c r="F5432" s="32" t="s">
        <v>6709</v>
      </c>
      <c r="G5432" s="32" t="s">
        <v>14</v>
      </c>
      <c r="H5432" s="32" t="s">
        <v>1601</v>
      </c>
      <c r="I5432" s="52" t="s">
        <v>6885</v>
      </c>
    </row>
    <row r="5433" spans="2:9">
      <c r="B5433" s="50">
        <v>20035634</v>
      </c>
      <c r="C5433" s="51" t="s">
        <v>1589</v>
      </c>
      <c r="D5433" s="32" t="s">
        <v>5091</v>
      </c>
      <c r="E5433" s="32" t="s">
        <v>6708</v>
      </c>
      <c r="F5433" s="32" t="s">
        <v>6709</v>
      </c>
      <c r="G5433" s="32" t="s">
        <v>14</v>
      </c>
      <c r="H5433" s="32" t="s">
        <v>1601</v>
      </c>
      <c r="I5433" s="52" t="s">
        <v>6886</v>
      </c>
    </row>
    <row r="5434" spans="2:9">
      <c r="B5434" s="50">
        <v>20035635</v>
      </c>
      <c r="C5434" s="51" t="s">
        <v>1589</v>
      </c>
      <c r="D5434" s="32" t="s">
        <v>5091</v>
      </c>
      <c r="E5434" s="32" t="s">
        <v>6708</v>
      </c>
      <c r="F5434" s="32" t="s">
        <v>6709</v>
      </c>
      <c r="G5434" s="32" t="s">
        <v>14</v>
      </c>
      <c r="H5434" s="32" t="s">
        <v>1601</v>
      </c>
      <c r="I5434" s="52" t="s">
        <v>6887</v>
      </c>
    </row>
    <row r="5435" spans="2:9">
      <c r="B5435" s="50">
        <v>20035636</v>
      </c>
      <c r="C5435" s="51" t="s">
        <v>1589</v>
      </c>
      <c r="D5435" s="32" t="s">
        <v>5091</v>
      </c>
      <c r="E5435" s="32" t="s">
        <v>6708</v>
      </c>
      <c r="F5435" s="32" t="s">
        <v>6709</v>
      </c>
      <c r="G5435" s="32" t="s">
        <v>14</v>
      </c>
      <c r="H5435" s="32" t="s">
        <v>1601</v>
      </c>
      <c r="I5435" s="52" t="s">
        <v>6888</v>
      </c>
    </row>
    <row r="5436" spans="2:9">
      <c r="B5436" s="50">
        <v>20035637</v>
      </c>
      <c r="C5436" s="51" t="s">
        <v>1589</v>
      </c>
      <c r="D5436" s="32" t="s">
        <v>5091</v>
      </c>
      <c r="E5436" s="32" t="s">
        <v>6708</v>
      </c>
      <c r="F5436" s="32" t="s">
        <v>6709</v>
      </c>
      <c r="G5436" s="32" t="s">
        <v>14</v>
      </c>
      <c r="H5436" s="32" t="s">
        <v>1601</v>
      </c>
      <c r="I5436" s="52" t="s">
        <v>6889</v>
      </c>
    </row>
    <row r="5437" spans="2:9">
      <c r="B5437" s="50">
        <v>20035638</v>
      </c>
      <c r="C5437" s="51" t="s">
        <v>1589</v>
      </c>
      <c r="D5437" s="32" t="s">
        <v>5091</v>
      </c>
      <c r="E5437" s="32" t="s">
        <v>6708</v>
      </c>
      <c r="F5437" s="32" t="s">
        <v>6709</v>
      </c>
      <c r="G5437" s="32" t="s">
        <v>14</v>
      </c>
      <c r="H5437" s="32" t="s">
        <v>1601</v>
      </c>
      <c r="I5437" s="52" t="s">
        <v>6890</v>
      </c>
    </row>
    <row r="5438" spans="2:9">
      <c r="B5438" s="50">
        <v>20035639</v>
      </c>
      <c r="C5438" s="51" t="s">
        <v>1589</v>
      </c>
      <c r="D5438" s="32" t="s">
        <v>5091</v>
      </c>
      <c r="E5438" s="32" t="s">
        <v>6708</v>
      </c>
      <c r="F5438" s="32" t="s">
        <v>6709</v>
      </c>
      <c r="G5438" s="32" t="s">
        <v>14</v>
      </c>
      <c r="H5438" s="32" t="s">
        <v>1601</v>
      </c>
      <c r="I5438" s="52" t="s">
        <v>6891</v>
      </c>
    </row>
    <row r="5439" spans="2:9">
      <c r="B5439" s="50">
        <v>20035640</v>
      </c>
      <c r="C5439" s="51" t="s">
        <v>1589</v>
      </c>
      <c r="D5439" s="32" t="s">
        <v>5091</v>
      </c>
      <c r="E5439" s="32" t="s">
        <v>6708</v>
      </c>
      <c r="F5439" s="32" t="s">
        <v>6709</v>
      </c>
      <c r="G5439" s="32" t="s">
        <v>14</v>
      </c>
      <c r="H5439" s="32" t="s">
        <v>1601</v>
      </c>
      <c r="I5439" s="52" t="s">
        <v>6892</v>
      </c>
    </row>
    <row r="5440" spans="2:9">
      <c r="B5440" s="50">
        <v>20035641</v>
      </c>
      <c r="C5440" s="51" t="s">
        <v>1589</v>
      </c>
      <c r="D5440" s="32" t="s">
        <v>5091</v>
      </c>
      <c r="E5440" s="32" t="s">
        <v>6708</v>
      </c>
      <c r="F5440" s="32" t="s">
        <v>6709</v>
      </c>
      <c r="G5440" s="32" t="s">
        <v>14</v>
      </c>
      <c r="H5440" s="32" t="s">
        <v>1601</v>
      </c>
      <c r="I5440" s="52" t="s">
        <v>6893</v>
      </c>
    </row>
    <row r="5441" spans="2:9">
      <c r="B5441" s="50">
        <v>20035642</v>
      </c>
      <c r="C5441" s="51" t="s">
        <v>1589</v>
      </c>
      <c r="D5441" s="32" t="s">
        <v>5091</v>
      </c>
      <c r="E5441" s="32" t="s">
        <v>6708</v>
      </c>
      <c r="F5441" s="32" t="s">
        <v>6709</v>
      </c>
      <c r="G5441" s="32" t="s">
        <v>14</v>
      </c>
      <c r="H5441" s="32" t="s">
        <v>1601</v>
      </c>
      <c r="I5441" s="52" t="s">
        <v>6894</v>
      </c>
    </row>
    <row r="5442" spans="2:9">
      <c r="B5442" s="50">
        <v>20035643</v>
      </c>
      <c r="C5442" s="51" t="s">
        <v>1589</v>
      </c>
      <c r="D5442" s="32" t="s">
        <v>5091</v>
      </c>
      <c r="E5442" s="32" t="s">
        <v>6708</v>
      </c>
      <c r="F5442" s="32" t="s">
        <v>6709</v>
      </c>
      <c r="G5442" s="32" t="s">
        <v>14</v>
      </c>
      <c r="H5442" s="32" t="s">
        <v>1601</v>
      </c>
      <c r="I5442" s="52" t="s">
        <v>6895</v>
      </c>
    </row>
    <row r="5443" spans="2:9">
      <c r="B5443" s="50">
        <v>20035644</v>
      </c>
      <c r="C5443" s="51" t="s">
        <v>1589</v>
      </c>
      <c r="D5443" s="32" t="s">
        <v>5091</v>
      </c>
      <c r="E5443" s="32" t="s">
        <v>6708</v>
      </c>
      <c r="F5443" s="32" t="s">
        <v>6709</v>
      </c>
      <c r="G5443" s="32" t="s">
        <v>14</v>
      </c>
      <c r="H5443" s="32" t="s">
        <v>1601</v>
      </c>
      <c r="I5443" s="52" t="s">
        <v>6896</v>
      </c>
    </row>
    <row r="5444" spans="2:9">
      <c r="B5444" s="50">
        <v>20035645</v>
      </c>
      <c r="C5444" s="51" t="s">
        <v>1589</v>
      </c>
      <c r="D5444" s="32" t="s">
        <v>5091</v>
      </c>
      <c r="E5444" s="32" t="s">
        <v>6708</v>
      </c>
      <c r="F5444" s="32" t="s">
        <v>6709</v>
      </c>
      <c r="G5444" s="32" t="s">
        <v>14</v>
      </c>
      <c r="H5444" s="32" t="s">
        <v>1601</v>
      </c>
      <c r="I5444" s="52" t="s">
        <v>6897</v>
      </c>
    </row>
    <row r="5445" spans="2:9">
      <c r="B5445" s="50">
        <v>20035646</v>
      </c>
      <c r="C5445" s="51" t="s">
        <v>1589</v>
      </c>
      <c r="D5445" s="32" t="s">
        <v>5091</v>
      </c>
      <c r="E5445" s="32" t="s">
        <v>6708</v>
      </c>
      <c r="F5445" s="32" t="s">
        <v>6709</v>
      </c>
      <c r="G5445" s="32" t="s">
        <v>14</v>
      </c>
      <c r="H5445" s="32" t="s">
        <v>1601</v>
      </c>
      <c r="I5445" s="52" t="s">
        <v>6898</v>
      </c>
    </row>
    <row r="5446" spans="2:9">
      <c r="B5446" s="50">
        <v>20035647</v>
      </c>
      <c r="C5446" s="51" t="s">
        <v>1589</v>
      </c>
      <c r="D5446" s="32" t="s">
        <v>5091</v>
      </c>
      <c r="E5446" s="32" t="s">
        <v>6708</v>
      </c>
      <c r="F5446" s="32" t="s">
        <v>6709</v>
      </c>
      <c r="G5446" s="32" t="s">
        <v>14</v>
      </c>
      <c r="H5446" s="32" t="s">
        <v>1601</v>
      </c>
      <c r="I5446" s="52" t="s">
        <v>6899</v>
      </c>
    </row>
    <row r="5447" spans="2:9">
      <c r="B5447" s="50">
        <v>20035648</v>
      </c>
      <c r="C5447" s="51" t="s">
        <v>1589</v>
      </c>
      <c r="D5447" s="32" t="s">
        <v>5091</v>
      </c>
      <c r="E5447" s="32" t="s">
        <v>6708</v>
      </c>
      <c r="F5447" s="32" t="s">
        <v>6709</v>
      </c>
      <c r="G5447" s="32" t="s">
        <v>14</v>
      </c>
      <c r="H5447" s="32" t="s">
        <v>1601</v>
      </c>
      <c r="I5447" s="52" t="s">
        <v>6900</v>
      </c>
    </row>
    <row r="5448" spans="2:9">
      <c r="B5448" s="50">
        <v>20035649</v>
      </c>
      <c r="C5448" s="51" t="s">
        <v>1589</v>
      </c>
      <c r="D5448" s="32" t="s">
        <v>5091</v>
      </c>
      <c r="E5448" s="32" t="s">
        <v>6708</v>
      </c>
      <c r="F5448" s="32" t="s">
        <v>6709</v>
      </c>
      <c r="G5448" s="32" t="s">
        <v>14</v>
      </c>
      <c r="H5448" s="32" t="s">
        <v>1601</v>
      </c>
      <c r="I5448" s="52" t="s">
        <v>6901</v>
      </c>
    </row>
    <row r="5449" spans="2:9">
      <c r="B5449" s="50">
        <v>20035650</v>
      </c>
      <c r="C5449" s="51" t="s">
        <v>1589</v>
      </c>
      <c r="D5449" s="32" t="s">
        <v>5091</v>
      </c>
      <c r="E5449" s="32" t="s">
        <v>6708</v>
      </c>
      <c r="F5449" s="32" t="s">
        <v>6709</v>
      </c>
      <c r="G5449" s="32" t="s">
        <v>14</v>
      </c>
      <c r="H5449" s="32" t="s">
        <v>1601</v>
      </c>
      <c r="I5449" s="52" t="s">
        <v>6902</v>
      </c>
    </row>
    <row r="5450" spans="2:9">
      <c r="B5450" s="50">
        <v>20035651</v>
      </c>
      <c r="C5450" s="51" t="s">
        <v>1589</v>
      </c>
      <c r="D5450" s="32" t="s">
        <v>5091</v>
      </c>
      <c r="E5450" s="32" t="s">
        <v>6708</v>
      </c>
      <c r="F5450" s="32" t="s">
        <v>6709</v>
      </c>
      <c r="G5450" s="32" t="s">
        <v>14</v>
      </c>
      <c r="H5450" s="32" t="s">
        <v>1601</v>
      </c>
      <c r="I5450" s="52" t="s">
        <v>6903</v>
      </c>
    </row>
    <row r="5451" spans="2:9">
      <c r="B5451" s="50">
        <v>20035652</v>
      </c>
      <c r="C5451" s="51" t="s">
        <v>1589</v>
      </c>
      <c r="D5451" s="32" t="s">
        <v>5091</v>
      </c>
      <c r="E5451" s="32" t="s">
        <v>6708</v>
      </c>
      <c r="F5451" s="32" t="s">
        <v>6709</v>
      </c>
      <c r="G5451" s="32" t="s">
        <v>14</v>
      </c>
      <c r="H5451" s="32" t="s">
        <v>1601</v>
      </c>
      <c r="I5451" s="52" t="s">
        <v>6904</v>
      </c>
    </row>
    <row r="5452" spans="2:9">
      <c r="B5452" s="50">
        <v>20035653</v>
      </c>
      <c r="C5452" s="51" t="s">
        <v>1589</v>
      </c>
      <c r="D5452" s="32" t="s">
        <v>5091</v>
      </c>
      <c r="E5452" s="32" t="s">
        <v>6708</v>
      </c>
      <c r="F5452" s="32" t="s">
        <v>6709</v>
      </c>
      <c r="G5452" s="32" t="s">
        <v>14</v>
      </c>
      <c r="H5452" s="32" t="s">
        <v>1601</v>
      </c>
      <c r="I5452" s="52" t="s">
        <v>6905</v>
      </c>
    </row>
    <row r="5453" spans="2:9">
      <c r="B5453" s="50">
        <v>20035654</v>
      </c>
      <c r="C5453" s="51" t="s">
        <v>1589</v>
      </c>
      <c r="D5453" s="32" t="s">
        <v>5091</v>
      </c>
      <c r="E5453" s="32" t="s">
        <v>6708</v>
      </c>
      <c r="F5453" s="32" t="s">
        <v>6709</v>
      </c>
      <c r="G5453" s="32" t="s">
        <v>14</v>
      </c>
      <c r="H5453" s="32" t="s">
        <v>1601</v>
      </c>
      <c r="I5453" s="52" t="s">
        <v>6906</v>
      </c>
    </row>
    <row r="5454" spans="2:9">
      <c r="B5454" s="50">
        <v>20035655</v>
      </c>
      <c r="C5454" s="51" t="s">
        <v>1589</v>
      </c>
      <c r="D5454" s="32" t="s">
        <v>5091</v>
      </c>
      <c r="E5454" s="32" t="s">
        <v>6708</v>
      </c>
      <c r="F5454" s="32" t="s">
        <v>6709</v>
      </c>
      <c r="G5454" s="32" t="s">
        <v>14</v>
      </c>
      <c r="H5454" s="32" t="s">
        <v>1601</v>
      </c>
      <c r="I5454" s="52" t="s">
        <v>6907</v>
      </c>
    </row>
    <row r="5455" spans="2:9">
      <c r="B5455" s="50">
        <v>20035656</v>
      </c>
      <c r="C5455" s="51" t="s">
        <v>1589</v>
      </c>
      <c r="D5455" s="32" t="s">
        <v>5091</v>
      </c>
      <c r="E5455" s="32" t="s">
        <v>6708</v>
      </c>
      <c r="F5455" s="32" t="s">
        <v>6709</v>
      </c>
      <c r="G5455" s="32" t="s">
        <v>14</v>
      </c>
      <c r="H5455" s="32" t="s">
        <v>1601</v>
      </c>
      <c r="I5455" s="52" t="s">
        <v>6908</v>
      </c>
    </row>
    <row r="5456" spans="2:9">
      <c r="B5456" s="50">
        <v>20035657</v>
      </c>
      <c r="C5456" s="51" t="s">
        <v>1589</v>
      </c>
      <c r="D5456" s="32" t="s">
        <v>5091</v>
      </c>
      <c r="E5456" s="32" t="s">
        <v>6708</v>
      </c>
      <c r="F5456" s="32" t="s">
        <v>6709</v>
      </c>
      <c r="G5456" s="32" t="s">
        <v>14</v>
      </c>
      <c r="H5456" s="32" t="s">
        <v>1601</v>
      </c>
      <c r="I5456" s="52" t="s">
        <v>6909</v>
      </c>
    </row>
    <row r="5457" spans="2:9">
      <c r="B5457" s="50">
        <v>20035658</v>
      </c>
      <c r="C5457" s="51" t="s">
        <v>1589</v>
      </c>
      <c r="D5457" s="32" t="s">
        <v>5091</v>
      </c>
      <c r="E5457" s="32" t="s">
        <v>6708</v>
      </c>
      <c r="F5457" s="32" t="s">
        <v>6709</v>
      </c>
      <c r="G5457" s="32" t="s">
        <v>14</v>
      </c>
      <c r="H5457" s="32" t="s">
        <v>1601</v>
      </c>
      <c r="I5457" s="52" t="s">
        <v>6910</v>
      </c>
    </row>
    <row r="5458" spans="2:9">
      <c r="B5458" s="50">
        <v>20035659</v>
      </c>
      <c r="C5458" s="51" t="s">
        <v>1589</v>
      </c>
      <c r="D5458" s="32" t="s">
        <v>5091</v>
      </c>
      <c r="E5458" s="32" t="s">
        <v>6708</v>
      </c>
      <c r="F5458" s="32" t="s">
        <v>6709</v>
      </c>
      <c r="G5458" s="32" t="s">
        <v>14</v>
      </c>
      <c r="H5458" s="32" t="s">
        <v>1601</v>
      </c>
      <c r="I5458" s="52" t="s">
        <v>6911</v>
      </c>
    </row>
    <row r="5459" spans="2:9">
      <c r="B5459" s="50">
        <v>20035660</v>
      </c>
      <c r="C5459" s="51" t="s">
        <v>1589</v>
      </c>
      <c r="D5459" s="32" t="s">
        <v>5091</v>
      </c>
      <c r="E5459" s="32" t="s">
        <v>6708</v>
      </c>
      <c r="F5459" s="32" t="s">
        <v>6709</v>
      </c>
      <c r="G5459" s="32" t="s">
        <v>14</v>
      </c>
      <c r="H5459" s="32" t="s">
        <v>1601</v>
      </c>
      <c r="I5459" s="52" t="s">
        <v>6912</v>
      </c>
    </row>
    <row r="5460" spans="2:9">
      <c r="B5460" s="50">
        <v>20035661</v>
      </c>
      <c r="C5460" s="51" t="s">
        <v>1589</v>
      </c>
      <c r="D5460" s="32" t="s">
        <v>5091</v>
      </c>
      <c r="E5460" s="32" t="s">
        <v>6708</v>
      </c>
      <c r="F5460" s="32" t="s">
        <v>6709</v>
      </c>
      <c r="G5460" s="32" t="s">
        <v>14</v>
      </c>
      <c r="H5460" s="32" t="s">
        <v>1601</v>
      </c>
      <c r="I5460" s="52" t="s">
        <v>6913</v>
      </c>
    </row>
    <row r="5461" spans="2:9">
      <c r="B5461" s="50">
        <v>20035662</v>
      </c>
      <c r="C5461" s="51" t="s">
        <v>1589</v>
      </c>
      <c r="D5461" s="32" t="s">
        <v>5091</v>
      </c>
      <c r="E5461" s="32" t="s">
        <v>6708</v>
      </c>
      <c r="F5461" s="32" t="s">
        <v>6709</v>
      </c>
      <c r="G5461" s="32" t="s">
        <v>14</v>
      </c>
      <c r="H5461" s="32" t="s">
        <v>1601</v>
      </c>
      <c r="I5461" s="52" t="s">
        <v>6914</v>
      </c>
    </row>
    <row r="5462" spans="2:9">
      <c r="B5462" s="50">
        <v>20035663</v>
      </c>
      <c r="C5462" s="51" t="s">
        <v>1589</v>
      </c>
      <c r="D5462" s="32" t="s">
        <v>5091</v>
      </c>
      <c r="E5462" s="32" t="s">
        <v>6708</v>
      </c>
      <c r="F5462" s="32" t="s">
        <v>6709</v>
      </c>
      <c r="G5462" s="32" t="s">
        <v>14</v>
      </c>
      <c r="H5462" s="32" t="s">
        <v>1601</v>
      </c>
      <c r="I5462" s="52" t="s">
        <v>6915</v>
      </c>
    </row>
    <row r="5463" spans="2:9">
      <c r="B5463" s="50">
        <v>20035664</v>
      </c>
      <c r="C5463" s="51" t="s">
        <v>1589</v>
      </c>
      <c r="D5463" s="32" t="s">
        <v>5091</v>
      </c>
      <c r="E5463" s="32" t="s">
        <v>6708</v>
      </c>
      <c r="F5463" s="32" t="s">
        <v>6709</v>
      </c>
      <c r="G5463" s="32" t="s">
        <v>14</v>
      </c>
      <c r="H5463" s="32" t="s">
        <v>1601</v>
      </c>
      <c r="I5463" s="52" t="s">
        <v>6916</v>
      </c>
    </row>
    <row r="5464" spans="2:9">
      <c r="B5464" s="50">
        <v>20035665</v>
      </c>
      <c r="C5464" s="51" t="s">
        <v>1589</v>
      </c>
      <c r="D5464" s="32" t="s">
        <v>5091</v>
      </c>
      <c r="E5464" s="32" t="s">
        <v>6708</v>
      </c>
      <c r="F5464" s="32" t="s">
        <v>6709</v>
      </c>
      <c r="G5464" s="32" t="s">
        <v>14</v>
      </c>
      <c r="H5464" s="32" t="s">
        <v>1601</v>
      </c>
      <c r="I5464" s="52" t="s">
        <v>6917</v>
      </c>
    </row>
    <row r="5465" spans="2:9">
      <c r="B5465" s="50">
        <v>20035666</v>
      </c>
      <c r="C5465" s="51" t="s">
        <v>1589</v>
      </c>
      <c r="D5465" s="32" t="s">
        <v>5091</v>
      </c>
      <c r="E5465" s="32" t="s">
        <v>6708</v>
      </c>
      <c r="F5465" s="32" t="s">
        <v>6709</v>
      </c>
      <c r="G5465" s="32" t="s">
        <v>14</v>
      </c>
      <c r="H5465" s="32" t="s">
        <v>1601</v>
      </c>
      <c r="I5465" s="52" t="s">
        <v>6918</v>
      </c>
    </row>
    <row r="5466" spans="2:9">
      <c r="B5466" s="50">
        <v>20035667</v>
      </c>
      <c r="C5466" s="51" t="s">
        <v>1589</v>
      </c>
      <c r="D5466" s="32" t="s">
        <v>5091</v>
      </c>
      <c r="E5466" s="32" t="s">
        <v>6708</v>
      </c>
      <c r="F5466" s="32" t="s">
        <v>6709</v>
      </c>
      <c r="G5466" s="32" t="s">
        <v>14</v>
      </c>
      <c r="H5466" s="32" t="s">
        <v>1601</v>
      </c>
      <c r="I5466" s="52" t="s">
        <v>6919</v>
      </c>
    </row>
    <row r="5467" spans="2:9">
      <c r="B5467" s="50">
        <v>20035668</v>
      </c>
      <c r="C5467" s="51" t="s">
        <v>1589</v>
      </c>
      <c r="D5467" s="32" t="s">
        <v>5091</v>
      </c>
      <c r="E5467" s="32" t="s">
        <v>6708</v>
      </c>
      <c r="F5467" s="32" t="s">
        <v>6709</v>
      </c>
      <c r="G5467" s="32" t="s">
        <v>14</v>
      </c>
      <c r="H5467" s="32" t="s">
        <v>1601</v>
      </c>
      <c r="I5467" s="52" t="s">
        <v>6920</v>
      </c>
    </row>
    <row r="5468" spans="2:9">
      <c r="B5468" s="50">
        <v>20035669</v>
      </c>
      <c r="C5468" s="51" t="s">
        <v>1589</v>
      </c>
      <c r="D5468" s="32" t="s">
        <v>5091</v>
      </c>
      <c r="E5468" s="32" t="s">
        <v>6708</v>
      </c>
      <c r="F5468" s="32" t="s">
        <v>6709</v>
      </c>
      <c r="G5468" s="32" t="s">
        <v>14</v>
      </c>
      <c r="H5468" s="32" t="s">
        <v>1601</v>
      </c>
      <c r="I5468" s="52" t="s">
        <v>6921</v>
      </c>
    </row>
    <row r="5469" spans="2:9">
      <c r="B5469" s="50">
        <v>20035670</v>
      </c>
      <c r="C5469" s="51" t="s">
        <v>1589</v>
      </c>
      <c r="D5469" s="32" t="s">
        <v>5091</v>
      </c>
      <c r="E5469" s="32" t="s">
        <v>6708</v>
      </c>
      <c r="F5469" s="32" t="s">
        <v>6709</v>
      </c>
      <c r="G5469" s="32" t="s">
        <v>14</v>
      </c>
      <c r="H5469" s="32" t="s">
        <v>1601</v>
      </c>
      <c r="I5469" s="52" t="s">
        <v>6922</v>
      </c>
    </row>
    <row r="5470" spans="2:9">
      <c r="B5470" s="50">
        <v>20035671</v>
      </c>
      <c r="C5470" s="51" t="s">
        <v>1589</v>
      </c>
      <c r="D5470" s="32" t="s">
        <v>5091</v>
      </c>
      <c r="E5470" s="32" t="s">
        <v>6708</v>
      </c>
      <c r="F5470" s="32" t="s">
        <v>6709</v>
      </c>
      <c r="G5470" s="32" t="s">
        <v>14</v>
      </c>
      <c r="H5470" s="32" t="s">
        <v>1601</v>
      </c>
      <c r="I5470" s="52" t="s">
        <v>6923</v>
      </c>
    </row>
    <row r="5471" spans="2:9">
      <c r="B5471" s="50">
        <v>20035672</v>
      </c>
      <c r="C5471" s="51" t="s">
        <v>1589</v>
      </c>
      <c r="D5471" s="32" t="s">
        <v>5091</v>
      </c>
      <c r="E5471" s="32" t="s">
        <v>6708</v>
      </c>
      <c r="F5471" s="32" t="s">
        <v>6709</v>
      </c>
      <c r="G5471" s="32" t="s">
        <v>14</v>
      </c>
      <c r="H5471" s="32" t="s">
        <v>1601</v>
      </c>
      <c r="I5471" s="52" t="s">
        <v>6924</v>
      </c>
    </row>
    <row r="5472" spans="2:9">
      <c r="B5472" s="50">
        <v>20035673</v>
      </c>
      <c r="C5472" s="51" t="s">
        <v>1589</v>
      </c>
      <c r="D5472" s="32" t="s">
        <v>5091</v>
      </c>
      <c r="E5472" s="32" t="s">
        <v>6708</v>
      </c>
      <c r="F5472" s="32" t="s">
        <v>6709</v>
      </c>
      <c r="G5472" s="32" t="s">
        <v>14</v>
      </c>
      <c r="H5472" s="32" t="s">
        <v>1601</v>
      </c>
      <c r="I5472" s="52" t="s">
        <v>6925</v>
      </c>
    </row>
    <row r="5473" spans="2:9">
      <c r="B5473" s="50">
        <v>20035674</v>
      </c>
      <c r="C5473" s="51" t="s">
        <v>1589</v>
      </c>
      <c r="D5473" s="32" t="s">
        <v>5091</v>
      </c>
      <c r="E5473" s="32" t="s">
        <v>6708</v>
      </c>
      <c r="F5473" s="32" t="s">
        <v>6709</v>
      </c>
      <c r="G5473" s="32" t="s">
        <v>14</v>
      </c>
      <c r="H5473" s="32" t="s">
        <v>1601</v>
      </c>
      <c r="I5473" s="52" t="s">
        <v>6926</v>
      </c>
    </row>
    <row r="5474" spans="2:9">
      <c r="B5474" s="50">
        <v>20035675</v>
      </c>
      <c r="C5474" s="51" t="s">
        <v>1589</v>
      </c>
      <c r="D5474" s="32" t="s">
        <v>5091</v>
      </c>
      <c r="E5474" s="32" t="s">
        <v>6708</v>
      </c>
      <c r="F5474" s="32" t="s">
        <v>6709</v>
      </c>
      <c r="G5474" s="32" t="s">
        <v>14</v>
      </c>
      <c r="H5474" s="32" t="s">
        <v>1601</v>
      </c>
      <c r="I5474" s="52" t="s">
        <v>6927</v>
      </c>
    </row>
    <row r="5475" spans="2:9">
      <c r="B5475" s="50">
        <v>20035676</v>
      </c>
      <c r="C5475" s="51" t="s">
        <v>1589</v>
      </c>
      <c r="D5475" s="32" t="s">
        <v>5091</v>
      </c>
      <c r="E5475" s="32" t="s">
        <v>6708</v>
      </c>
      <c r="F5475" s="32" t="s">
        <v>6709</v>
      </c>
      <c r="G5475" s="32" t="s">
        <v>14</v>
      </c>
      <c r="H5475" s="32" t="s">
        <v>1601</v>
      </c>
      <c r="I5475" s="52" t="s">
        <v>6928</v>
      </c>
    </row>
    <row r="5476" spans="2:9">
      <c r="B5476" s="50">
        <v>20035677</v>
      </c>
      <c r="C5476" s="51" t="s">
        <v>1589</v>
      </c>
      <c r="D5476" s="32" t="s">
        <v>5091</v>
      </c>
      <c r="E5476" s="32" t="s">
        <v>6708</v>
      </c>
      <c r="F5476" s="32" t="s">
        <v>6709</v>
      </c>
      <c r="G5476" s="32" t="s">
        <v>14</v>
      </c>
      <c r="H5476" s="32" t="s">
        <v>1601</v>
      </c>
      <c r="I5476" s="52" t="s">
        <v>6929</v>
      </c>
    </row>
    <row r="5477" spans="2:9">
      <c r="B5477" s="50">
        <v>20035678</v>
      </c>
      <c r="C5477" s="51" t="s">
        <v>1589</v>
      </c>
      <c r="D5477" s="32" t="s">
        <v>5091</v>
      </c>
      <c r="E5477" s="32" t="s">
        <v>6708</v>
      </c>
      <c r="F5477" s="32" t="s">
        <v>6709</v>
      </c>
      <c r="G5477" s="32" t="s">
        <v>14</v>
      </c>
      <c r="H5477" s="32" t="s">
        <v>1601</v>
      </c>
      <c r="I5477" s="52" t="s">
        <v>6930</v>
      </c>
    </row>
    <row r="5478" spans="2:9">
      <c r="B5478" s="50">
        <v>20035679</v>
      </c>
      <c r="C5478" s="51" t="s">
        <v>1589</v>
      </c>
      <c r="D5478" s="32" t="s">
        <v>5091</v>
      </c>
      <c r="E5478" s="32" t="s">
        <v>6708</v>
      </c>
      <c r="F5478" s="32" t="s">
        <v>6709</v>
      </c>
      <c r="G5478" s="32" t="s">
        <v>14</v>
      </c>
      <c r="H5478" s="32" t="s">
        <v>1601</v>
      </c>
      <c r="I5478" s="52" t="s">
        <v>6931</v>
      </c>
    </row>
    <row r="5479" spans="2:9">
      <c r="B5479" s="50">
        <v>20035680</v>
      </c>
      <c r="C5479" s="51" t="s">
        <v>1589</v>
      </c>
      <c r="D5479" s="32" t="s">
        <v>5091</v>
      </c>
      <c r="E5479" s="32" t="s">
        <v>6708</v>
      </c>
      <c r="F5479" s="32" t="s">
        <v>6709</v>
      </c>
      <c r="G5479" s="32" t="s">
        <v>14</v>
      </c>
      <c r="H5479" s="32" t="s">
        <v>1601</v>
      </c>
      <c r="I5479" s="52" t="s">
        <v>6932</v>
      </c>
    </row>
    <row r="5480" spans="2:9">
      <c r="B5480" s="50">
        <v>20035681</v>
      </c>
      <c r="C5480" s="51" t="s">
        <v>1589</v>
      </c>
      <c r="D5480" s="32" t="s">
        <v>5091</v>
      </c>
      <c r="E5480" s="32" t="s">
        <v>6708</v>
      </c>
      <c r="F5480" s="32" t="s">
        <v>6709</v>
      </c>
      <c r="G5480" s="32" t="s">
        <v>14</v>
      </c>
      <c r="H5480" s="32" t="s">
        <v>1601</v>
      </c>
      <c r="I5480" s="52" t="s">
        <v>6933</v>
      </c>
    </row>
    <row r="5481" spans="2:9">
      <c r="B5481" s="50">
        <v>20035682</v>
      </c>
      <c r="C5481" s="51" t="s">
        <v>1589</v>
      </c>
      <c r="D5481" s="32" t="s">
        <v>5091</v>
      </c>
      <c r="E5481" s="32" t="s">
        <v>6708</v>
      </c>
      <c r="F5481" s="32" t="s">
        <v>6709</v>
      </c>
      <c r="G5481" s="32" t="s">
        <v>14</v>
      </c>
      <c r="H5481" s="32" t="s">
        <v>1601</v>
      </c>
      <c r="I5481" s="52" t="s">
        <v>6934</v>
      </c>
    </row>
    <row r="5482" spans="2:9">
      <c r="B5482" s="50">
        <v>20035683</v>
      </c>
      <c r="C5482" s="51" t="s">
        <v>1589</v>
      </c>
      <c r="D5482" s="32" t="s">
        <v>5091</v>
      </c>
      <c r="E5482" s="32" t="s">
        <v>6708</v>
      </c>
      <c r="F5482" s="32" t="s">
        <v>6709</v>
      </c>
      <c r="G5482" s="32" t="s">
        <v>14</v>
      </c>
      <c r="H5482" s="32" t="s">
        <v>1601</v>
      </c>
      <c r="I5482" s="52" t="s">
        <v>6935</v>
      </c>
    </row>
    <row r="5483" spans="2:9">
      <c r="B5483" s="50">
        <v>20035684</v>
      </c>
      <c r="C5483" s="51" t="s">
        <v>1589</v>
      </c>
      <c r="D5483" s="32" t="s">
        <v>5091</v>
      </c>
      <c r="E5483" s="32" t="s">
        <v>6708</v>
      </c>
      <c r="F5483" s="32" t="s">
        <v>6709</v>
      </c>
      <c r="G5483" s="32" t="s">
        <v>14</v>
      </c>
      <c r="H5483" s="32" t="s">
        <v>1601</v>
      </c>
      <c r="I5483" s="52" t="s">
        <v>6936</v>
      </c>
    </row>
    <row r="5484" spans="2:9">
      <c r="B5484" s="50">
        <v>20035685</v>
      </c>
      <c r="C5484" s="51" t="s">
        <v>1589</v>
      </c>
      <c r="D5484" s="32" t="s">
        <v>5091</v>
      </c>
      <c r="E5484" s="32" t="s">
        <v>6708</v>
      </c>
      <c r="F5484" s="32" t="s">
        <v>6709</v>
      </c>
      <c r="G5484" s="32" t="s">
        <v>14</v>
      </c>
      <c r="H5484" s="32" t="s">
        <v>1601</v>
      </c>
      <c r="I5484" s="52" t="s">
        <v>6937</v>
      </c>
    </row>
    <row r="5485" spans="2:9">
      <c r="B5485" s="50">
        <v>20035686</v>
      </c>
      <c r="C5485" s="51" t="s">
        <v>1589</v>
      </c>
      <c r="D5485" s="32" t="s">
        <v>5091</v>
      </c>
      <c r="E5485" s="32" t="s">
        <v>6708</v>
      </c>
      <c r="F5485" s="32" t="s">
        <v>6709</v>
      </c>
      <c r="G5485" s="32" t="s">
        <v>14</v>
      </c>
      <c r="H5485" s="32" t="s">
        <v>1601</v>
      </c>
      <c r="I5485" s="52" t="s">
        <v>6938</v>
      </c>
    </row>
    <row r="5486" spans="2:9">
      <c r="B5486" s="50">
        <v>20035687</v>
      </c>
      <c r="C5486" s="51" t="s">
        <v>1589</v>
      </c>
      <c r="D5486" s="32" t="s">
        <v>5091</v>
      </c>
      <c r="E5486" s="32" t="s">
        <v>6708</v>
      </c>
      <c r="F5486" s="32" t="s">
        <v>6709</v>
      </c>
      <c r="G5486" s="32" t="s">
        <v>14</v>
      </c>
      <c r="H5486" s="32" t="s">
        <v>1601</v>
      </c>
      <c r="I5486" s="52" t="s">
        <v>6939</v>
      </c>
    </row>
    <row r="5487" spans="2:9">
      <c r="B5487" s="50">
        <v>20035688</v>
      </c>
      <c r="C5487" s="51" t="s">
        <v>1589</v>
      </c>
      <c r="D5487" s="32" t="s">
        <v>5091</v>
      </c>
      <c r="E5487" s="32" t="s">
        <v>6708</v>
      </c>
      <c r="F5487" s="32" t="s">
        <v>6709</v>
      </c>
      <c r="G5487" s="32" t="s">
        <v>14</v>
      </c>
      <c r="H5487" s="32" t="s">
        <v>1601</v>
      </c>
      <c r="I5487" s="52" t="s">
        <v>6940</v>
      </c>
    </row>
    <row r="5488" spans="2:9">
      <c r="B5488" s="50">
        <v>20035689</v>
      </c>
      <c r="C5488" s="51" t="s">
        <v>1589</v>
      </c>
      <c r="D5488" s="32" t="s">
        <v>5091</v>
      </c>
      <c r="E5488" s="32" t="s">
        <v>6708</v>
      </c>
      <c r="F5488" s="32" t="s">
        <v>6709</v>
      </c>
      <c r="G5488" s="32" t="s">
        <v>14</v>
      </c>
      <c r="H5488" s="32" t="s">
        <v>1601</v>
      </c>
      <c r="I5488" s="52" t="s">
        <v>6941</v>
      </c>
    </row>
    <row r="5489" spans="2:9">
      <c r="B5489" s="50">
        <v>20035690</v>
      </c>
      <c r="C5489" s="51" t="s">
        <v>1589</v>
      </c>
      <c r="D5489" s="32" t="s">
        <v>5091</v>
      </c>
      <c r="E5489" s="32" t="s">
        <v>6708</v>
      </c>
      <c r="F5489" s="32" t="s">
        <v>6709</v>
      </c>
      <c r="G5489" s="32" t="s">
        <v>14</v>
      </c>
      <c r="H5489" s="32" t="s">
        <v>1601</v>
      </c>
      <c r="I5489" s="52" t="s">
        <v>6942</v>
      </c>
    </row>
    <row r="5490" spans="2:9">
      <c r="B5490" s="50">
        <v>20035691</v>
      </c>
      <c r="C5490" s="51" t="s">
        <v>1589</v>
      </c>
      <c r="D5490" s="32" t="s">
        <v>5091</v>
      </c>
      <c r="E5490" s="32" t="s">
        <v>6708</v>
      </c>
      <c r="F5490" s="32" t="s">
        <v>6709</v>
      </c>
      <c r="G5490" s="32" t="s">
        <v>14</v>
      </c>
      <c r="H5490" s="32" t="s">
        <v>1601</v>
      </c>
      <c r="I5490" s="52" t="s">
        <v>6943</v>
      </c>
    </row>
    <row r="5491" spans="2:9">
      <c r="B5491" s="50">
        <v>20035692</v>
      </c>
      <c r="C5491" s="51" t="s">
        <v>1589</v>
      </c>
      <c r="D5491" s="32" t="s">
        <v>5091</v>
      </c>
      <c r="E5491" s="32" t="s">
        <v>6708</v>
      </c>
      <c r="F5491" s="32" t="s">
        <v>6709</v>
      </c>
      <c r="G5491" s="32" t="s">
        <v>14</v>
      </c>
      <c r="H5491" s="32" t="s">
        <v>1601</v>
      </c>
      <c r="I5491" s="52" t="s">
        <v>6944</v>
      </c>
    </row>
    <row r="5492" spans="2:9">
      <c r="B5492" s="50">
        <v>20035693</v>
      </c>
      <c r="C5492" s="51" t="s">
        <v>1589</v>
      </c>
      <c r="D5492" s="32" t="s">
        <v>5091</v>
      </c>
      <c r="E5492" s="32" t="s">
        <v>6708</v>
      </c>
      <c r="F5492" s="32" t="s">
        <v>6709</v>
      </c>
      <c r="G5492" s="32" t="s">
        <v>14</v>
      </c>
      <c r="H5492" s="32" t="s">
        <v>1601</v>
      </c>
      <c r="I5492" s="52" t="s">
        <v>6945</v>
      </c>
    </row>
    <row r="5493" spans="2:9">
      <c r="B5493" s="50">
        <v>20035694</v>
      </c>
      <c r="C5493" s="51" t="s">
        <v>1589</v>
      </c>
      <c r="D5493" s="32" t="s">
        <v>5091</v>
      </c>
      <c r="E5493" s="32" t="s">
        <v>6708</v>
      </c>
      <c r="F5493" s="32" t="s">
        <v>6709</v>
      </c>
      <c r="G5493" s="32" t="s">
        <v>14</v>
      </c>
      <c r="H5493" s="32" t="s">
        <v>1601</v>
      </c>
      <c r="I5493" s="52" t="s">
        <v>6946</v>
      </c>
    </row>
    <row r="5494" spans="2:9">
      <c r="B5494" s="50">
        <v>20035695</v>
      </c>
      <c r="C5494" s="51" t="s">
        <v>1589</v>
      </c>
      <c r="D5494" s="32" t="s">
        <v>5091</v>
      </c>
      <c r="E5494" s="32" t="s">
        <v>6708</v>
      </c>
      <c r="F5494" s="32" t="s">
        <v>6709</v>
      </c>
      <c r="G5494" s="32" t="s">
        <v>14</v>
      </c>
      <c r="H5494" s="32" t="s">
        <v>1601</v>
      </c>
      <c r="I5494" s="52" t="s">
        <v>6947</v>
      </c>
    </row>
    <row r="5495" spans="2:9">
      <c r="B5495" s="50">
        <v>20035696</v>
      </c>
      <c r="C5495" s="51" t="s">
        <v>1589</v>
      </c>
      <c r="D5495" s="32" t="s">
        <v>5091</v>
      </c>
      <c r="E5495" s="32" t="s">
        <v>6708</v>
      </c>
      <c r="F5495" s="32" t="s">
        <v>6709</v>
      </c>
      <c r="G5495" s="32" t="s">
        <v>14</v>
      </c>
      <c r="H5495" s="32" t="s">
        <v>1601</v>
      </c>
      <c r="I5495" s="52" t="s">
        <v>6948</v>
      </c>
    </row>
    <row r="5496" spans="2:9">
      <c r="B5496" s="50">
        <v>20035697</v>
      </c>
      <c r="C5496" s="51" t="s">
        <v>1589</v>
      </c>
      <c r="D5496" s="32" t="s">
        <v>5091</v>
      </c>
      <c r="E5496" s="32" t="s">
        <v>6708</v>
      </c>
      <c r="F5496" s="32" t="s">
        <v>6709</v>
      </c>
      <c r="G5496" s="32" t="s">
        <v>14</v>
      </c>
      <c r="H5496" s="32" t="s">
        <v>1601</v>
      </c>
      <c r="I5496" s="52" t="s">
        <v>6949</v>
      </c>
    </row>
    <row r="5497" spans="2:9">
      <c r="B5497" s="50">
        <v>20035698</v>
      </c>
      <c r="C5497" s="51" t="s">
        <v>1589</v>
      </c>
      <c r="D5497" s="32" t="s">
        <v>5091</v>
      </c>
      <c r="E5497" s="32" t="s">
        <v>6708</v>
      </c>
      <c r="F5497" s="32" t="s">
        <v>6709</v>
      </c>
      <c r="G5497" s="32" t="s">
        <v>14</v>
      </c>
      <c r="H5497" s="32" t="s">
        <v>1601</v>
      </c>
      <c r="I5497" s="52" t="s">
        <v>6950</v>
      </c>
    </row>
    <row r="5498" spans="2:9">
      <c r="B5498" s="50">
        <v>20035699</v>
      </c>
      <c r="C5498" s="51" t="s">
        <v>1589</v>
      </c>
      <c r="D5498" s="32" t="s">
        <v>5091</v>
      </c>
      <c r="E5498" s="32" t="s">
        <v>6708</v>
      </c>
      <c r="F5498" s="32" t="s">
        <v>6709</v>
      </c>
      <c r="G5498" s="32" t="s">
        <v>14</v>
      </c>
      <c r="H5498" s="32" t="s">
        <v>1601</v>
      </c>
      <c r="I5498" s="52" t="s">
        <v>6951</v>
      </c>
    </row>
    <row r="5499" spans="2:9">
      <c r="B5499" s="50">
        <v>20035700</v>
      </c>
      <c r="C5499" s="51" t="s">
        <v>1589</v>
      </c>
      <c r="D5499" s="32" t="s">
        <v>5091</v>
      </c>
      <c r="E5499" s="32" t="s">
        <v>6708</v>
      </c>
      <c r="F5499" s="32" t="s">
        <v>6709</v>
      </c>
      <c r="G5499" s="32" t="s">
        <v>14</v>
      </c>
      <c r="H5499" s="32" t="s">
        <v>1601</v>
      </c>
      <c r="I5499" s="52" t="s">
        <v>6952</v>
      </c>
    </row>
    <row r="5500" spans="2:9">
      <c r="B5500" s="50">
        <v>20035701</v>
      </c>
      <c r="C5500" s="51" t="s">
        <v>1589</v>
      </c>
      <c r="D5500" s="32" t="s">
        <v>5091</v>
      </c>
      <c r="E5500" s="32" t="s">
        <v>6708</v>
      </c>
      <c r="F5500" s="32" t="s">
        <v>6709</v>
      </c>
      <c r="G5500" s="32" t="s">
        <v>14</v>
      </c>
      <c r="H5500" s="32" t="s">
        <v>1601</v>
      </c>
      <c r="I5500" s="52" t="s">
        <v>6953</v>
      </c>
    </row>
    <row r="5501" spans="2:9">
      <c r="B5501" s="50">
        <v>20035702</v>
      </c>
      <c r="C5501" s="51" t="s">
        <v>1589</v>
      </c>
      <c r="D5501" s="32" t="s">
        <v>5091</v>
      </c>
      <c r="E5501" s="32" t="s">
        <v>6708</v>
      </c>
      <c r="F5501" s="32" t="s">
        <v>6709</v>
      </c>
      <c r="G5501" s="32" t="s">
        <v>14</v>
      </c>
      <c r="H5501" s="32" t="s">
        <v>1601</v>
      </c>
      <c r="I5501" s="52" t="s">
        <v>6954</v>
      </c>
    </row>
    <row r="5502" spans="2:9">
      <c r="B5502" s="50">
        <v>20035703</v>
      </c>
      <c r="C5502" s="51" t="s">
        <v>1589</v>
      </c>
      <c r="D5502" s="32" t="s">
        <v>5091</v>
      </c>
      <c r="E5502" s="32" t="s">
        <v>6708</v>
      </c>
      <c r="F5502" s="32" t="s">
        <v>6709</v>
      </c>
      <c r="G5502" s="32" t="s">
        <v>14</v>
      </c>
      <c r="H5502" s="32" t="s">
        <v>1601</v>
      </c>
      <c r="I5502" s="52" t="s">
        <v>6955</v>
      </c>
    </row>
    <row r="5503" spans="2:9">
      <c r="B5503" s="50">
        <v>20035704</v>
      </c>
      <c r="C5503" s="51" t="s">
        <v>1589</v>
      </c>
      <c r="D5503" s="32" t="s">
        <v>5091</v>
      </c>
      <c r="E5503" s="32" t="s">
        <v>6708</v>
      </c>
      <c r="F5503" s="32" t="s">
        <v>6709</v>
      </c>
      <c r="G5503" s="32" t="s">
        <v>14</v>
      </c>
      <c r="H5503" s="32" t="s">
        <v>1601</v>
      </c>
      <c r="I5503" s="52" t="s">
        <v>6956</v>
      </c>
    </row>
    <row r="5504" spans="2:9">
      <c r="B5504" s="50">
        <v>20035705</v>
      </c>
      <c r="C5504" s="51" t="s">
        <v>1589</v>
      </c>
      <c r="D5504" s="32" t="s">
        <v>5091</v>
      </c>
      <c r="E5504" s="32" t="s">
        <v>6708</v>
      </c>
      <c r="F5504" s="32" t="s">
        <v>6709</v>
      </c>
      <c r="G5504" s="32" t="s">
        <v>14</v>
      </c>
      <c r="H5504" s="32" t="s">
        <v>1601</v>
      </c>
      <c r="I5504" s="52" t="s">
        <v>6957</v>
      </c>
    </row>
    <row r="5505" spans="2:9">
      <c r="B5505" s="50">
        <v>20035706</v>
      </c>
      <c r="C5505" s="51" t="s">
        <v>1589</v>
      </c>
      <c r="D5505" s="32" t="s">
        <v>5091</v>
      </c>
      <c r="E5505" s="32" t="s">
        <v>6708</v>
      </c>
      <c r="F5505" s="32" t="s">
        <v>6709</v>
      </c>
      <c r="G5505" s="32" t="s">
        <v>14</v>
      </c>
      <c r="H5505" s="32" t="s">
        <v>1601</v>
      </c>
      <c r="I5505" s="52" t="s">
        <v>6958</v>
      </c>
    </row>
    <row r="5506" spans="2:9">
      <c r="B5506" s="50">
        <v>20035707</v>
      </c>
      <c r="C5506" s="51" t="s">
        <v>1589</v>
      </c>
      <c r="D5506" s="32" t="s">
        <v>5091</v>
      </c>
      <c r="E5506" s="32" t="s">
        <v>6708</v>
      </c>
      <c r="F5506" s="32" t="s">
        <v>6709</v>
      </c>
      <c r="G5506" s="32" t="s">
        <v>14</v>
      </c>
      <c r="H5506" s="32" t="s">
        <v>1601</v>
      </c>
      <c r="I5506" s="52" t="s">
        <v>6959</v>
      </c>
    </row>
    <row r="5507" spans="2:9">
      <c r="B5507" s="50">
        <v>20035708</v>
      </c>
      <c r="C5507" s="51" t="s">
        <v>1589</v>
      </c>
      <c r="D5507" s="32" t="s">
        <v>5091</v>
      </c>
      <c r="E5507" s="32" t="s">
        <v>6708</v>
      </c>
      <c r="F5507" s="32" t="s">
        <v>6709</v>
      </c>
      <c r="G5507" s="32" t="s">
        <v>14</v>
      </c>
      <c r="H5507" s="32" t="s">
        <v>1601</v>
      </c>
      <c r="I5507" s="52" t="s">
        <v>6960</v>
      </c>
    </row>
    <row r="5508" spans="2:9">
      <c r="B5508" s="50">
        <v>99902097</v>
      </c>
      <c r="C5508" s="51" t="s">
        <v>1589</v>
      </c>
      <c r="D5508" s="32" t="s">
        <v>5091</v>
      </c>
      <c r="E5508" s="32" t="s">
        <v>6961</v>
      </c>
      <c r="F5508" s="32" t="s">
        <v>6962</v>
      </c>
      <c r="G5508" s="32" t="s">
        <v>14</v>
      </c>
      <c r="H5508" s="32" t="s">
        <v>1601</v>
      </c>
      <c r="I5508" s="52" t="s">
        <v>6963</v>
      </c>
    </row>
    <row r="5509" spans="2:9">
      <c r="B5509" s="50">
        <v>20037569</v>
      </c>
      <c r="C5509" s="51" t="s">
        <v>1589</v>
      </c>
      <c r="D5509" s="32" t="s">
        <v>5091</v>
      </c>
      <c r="E5509" s="32" t="s">
        <v>6964</v>
      </c>
      <c r="F5509" s="32" t="s">
        <v>6965</v>
      </c>
      <c r="G5509" s="32" t="s">
        <v>14</v>
      </c>
      <c r="H5509" s="32" t="s">
        <v>1601</v>
      </c>
      <c r="I5509" s="52" t="s">
        <v>6966</v>
      </c>
    </row>
    <row r="5510" spans="2:9">
      <c r="B5510" s="50">
        <v>20037573</v>
      </c>
      <c r="C5510" s="51" t="s">
        <v>1589</v>
      </c>
      <c r="D5510" s="32" t="s">
        <v>5091</v>
      </c>
      <c r="E5510" s="32" t="s">
        <v>6964</v>
      </c>
      <c r="F5510" s="32" t="s">
        <v>6965</v>
      </c>
      <c r="G5510" s="32" t="s">
        <v>14</v>
      </c>
      <c r="H5510" s="32" t="s">
        <v>1601</v>
      </c>
      <c r="I5510" s="52" t="s">
        <v>6967</v>
      </c>
    </row>
    <row r="5511" spans="2:9">
      <c r="B5511" s="50">
        <v>99902066</v>
      </c>
      <c r="C5511" s="51" t="s">
        <v>1589</v>
      </c>
      <c r="D5511" s="32" t="s">
        <v>5091</v>
      </c>
      <c r="E5511" s="32" t="s">
        <v>6964</v>
      </c>
      <c r="F5511" s="32" t="s">
        <v>6965</v>
      </c>
      <c r="G5511" s="32" t="s">
        <v>14</v>
      </c>
      <c r="H5511" s="32" t="s">
        <v>1601</v>
      </c>
      <c r="I5511" s="52" t="s">
        <v>6968</v>
      </c>
    </row>
    <row r="5512" spans="2:9">
      <c r="B5512" s="50">
        <v>99902120</v>
      </c>
      <c r="C5512" s="51" t="s">
        <v>1589</v>
      </c>
      <c r="D5512" s="32" t="s">
        <v>5091</v>
      </c>
      <c r="E5512" s="32" t="s">
        <v>6964</v>
      </c>
      <c r="F5512" s="32" t="s">
        <v>6965</v>
      </c>
      <c r="G5512" s="32" t="s">
        <v>14</v>
      </c>
      <c r="H5512" s="32" t="s">
        <v>1601</v>
      </c>
      <c r="I5512" s="52" t="s">
        <v>6969</v>
      </c>
    </row>
    <row r="5513" spans="2:9">
      <c r="B5513" s="50">
        <v>20035926</v>
      </c>
      <c r="C5513" s="51" t="s">
        <v>1589</v>
      </c>
      <c r="D5513" s="32" t="s">
        <v>5091</v>
      </c>
      <c r="E5513" s="32" t="s">
        <v>6970</v>
      </c>
      <c r="F5513" s="32" t="s">
        <v>6971</v>
      </c>
      <c r="G5513" s="32" t="s">
        <v>14</v>
      </c>
      <c r="H5513" s="32" t="s">
        <v>1601</v>
      </c>
      <c r="I5513" s="52" t="s">
        <v>6972</v>
      </c>
    </row>
    <row r="5514" spans="2:9">
      <c r="B5514" s="50">
        <v>20035927</v>
      </c>
      <c r="C5514" s="51" t="s">
        <v>1589</v>
      </c>
      <c r="D5514" s="32" t="s">
        <v>5091</v>
      </c>
      <c r="E5514" s="32" t="s">
        <v>6970</v>
      </c>
      <c r="F5514" s="32" t="s">
        <v>6971</v>
      </c>
      <c r="G5514" s="32" t="s">
        <v>14</v>
      </c>
      <c r="H5514" s="32" t="s">
        <v>1601</v>
      </c>
      <c r="I5514" s="52" t="s">
        <v>6973</v>
      </c>
    </row>
    <row r="5515" spans="2:9">
      <c r="B5515" s="50">
        <v>20035930</v>
      </c>
      <c r="C5515" s="51" t="s">
        <v>1589</v>
      </c>
      <c r="D5515" s="32" t="s">
        <v>5091</v>
      </c>
      <c r="E5515" s="32" t="s">
        <v>6970</v>
      </c>
      <c r="F5515" s="32" t="s">
        <v>6971</v>
      </c>
      <c r="G5515" s="32" t="s">
        <v>14</v>
      </c>
      <c r="H5515" s="32" t="s">
        <v>1601</v>
      </c>
      <c r="I5515" s="52" t="s">
        <v>6974</v>
      </c>
    </row>
    <row r="5516" spans="2:9">
      <c r="B5516" s="50">
        <v>99902378</v>
      </c>
      <c r="C5516" s="51" t="s">
        <v>1589</v>
      </c>
      <c r="D5516" s="32" t="s">
        <v>5091</v>
      </c>
      <c r="E5516" s="32" t="s">
        <v>6975</v>
      </c>
      <c r="F5516" s="32" t="s">
        <v>6976</v>
      </c>
      <c r="G5516" s="32" t="s">
        <v>14</v>
      </c>
      <c r="H5516" s="32" t="s">
        <v>1601</v>
      </c>
      <c r="I5516" s="52" t="s">
        <v>6977</v>
      </c>
    </row>
    <row r="5517" spans="2:9">
      <c r="B5517" s="50">
        <v>99902461</v>
      </c>
      <c r="C5517" s="51" t="s">
        <v>1589</v>
      </c>
      <c r="D5517" s="32" t="s">
        <v>5091</v>
      </c>
      <c r="E5517" s="32" t="s">
        <v>6975</v>
      </c>
      <c r="F5517" s="32" t="s">
        <v>6976</v>
      </c>
      <c r="G5517" s="32" t="s">
        <v>14</v>
      </c>
      <c r="H5517" s="32" t="s">
        <v>1601</v>
      </c>
      <c r="I5517" s="52" t="s">
        <v>6978</v>
      </c>
    </row>
    <row r="5518" spans="2:9">
      <c r="B5518" s="50">
        <v>99902490</v>
      </c>
      <c r="C5518" s="51" t="s">
        <v>1589</v>
      </c>
      <c r="D5518" s="32" t="s">
        <v>5091</v>
      </c>
      <c r="E5518" s="32" t="s">
        <v>6975</v>
      </c>
      <c r="F5518" s="32" t="s">
        <v>6976</v>
      </c>
      <c r="G5518" s="32" t="s">
        <v>14</v>
      </c>
      <c r="H5518" s="32" t="s">
        <v>1601</v>
      </c>
      <c r="I5518" s="52" t="s">
        <v>6979</v>
      </c>
    </row>
    <row r="5519" spans="2:9">
      <c r="B5519" s="50">
        <v>99902491</v>
      </c>
      <c r="C5519" s="51" t="s">
        <v>1589</v>
      </c>
      <c r="D5519" s="32" t="s">
        <v>5091</v>
      </c>
      <c r="E5519" s="32" t="s">
        <v>6975</v>
      </c>
      <c r="F5519" s="32" t="s">
        <v>6976</v>
      </c>
      <c r="G5519" s="32" t="s">
        <v>14</v>
      </c>
      <c r="H5519" s="32" t="s">
        <v>1601</v>
      </c>
      <c r="I5519" s="52" t="s">
        <v>6980</v>
      </c>
    </row>
    <row r="5520" spans="2:9">
      <c r="B5520" s="50">
        <v>99902492</v>
      </c>
      <c r="C5520" s="51" t="s">
        <v>1589</v>
      </c>
      <c r="D5520" s="32" t="s">
        <v>5091</v>
      </c>
      <c r="E5520" s="32" t="s">
        <v>6975</v>
      </c>
      <c r="F5520" s="32" t="s">
        <v>6976</v>
      </c>
      <c r="G5520" s="32" t="s">
        <v>14</v>
      </c>
      <c r="H5520" s="32" t="s">
        <v>1601</v>
      </c>
      <c r="I5520" s="52" t="s">
        <v>6981</v>
      </c>
    </row>
    <row r="5521" spans="2:9">
      <c r="B5521" s="50">
        <v>99902493</v>
      </c>
      <c r="C5521" s="51" t="s">
        <v>1589</v>
      </c>
      <c r="D5521" s="32" t="s">
        <v>5091</v>
      </c>
      <c r="E5521" s="32" t="s">
        <v>6975</v>
      </c>
      <c r="F5521" s="32" t="s">
        <v>6976</v>
      </c>
      <c r="G5521" s="32" t="s">
        <v>14</v>
      </c>
      <c r="H5521" s="32" t="s">
        <v>1601</v>
      </c>
      <c r="I5521" s="52" t="s">
        <v>6982</v>
      </c>
    </row>
    <row r="5522" spans="2:9">
      <c r="B5522" s="50">
        <v>99902494</v>
      </c>
      <c r="C5522" s="51" t="s">
        <v>1589</v>
      </c>
      <c r="D5522" s="32" t="s">
        <v>5091</v>
      </c>
      <c r="E5522" s="32" t="s">
        <v>6975</v>
      </c>
      <c r="F5522" s="32" t="s">
        <v>6976</v>
      </c>
      <c r="G5522" s="32" t="s">
        <v>14</v>
      </c>
      <c r="H5522" s="32" t="s">
        <v>1601</v>
      </c>
      <c r="I5522" s="52" t="s">
        <v>6983</v>
      </c>
    </row>
    <row r="5523" spans="2:9">
      <c r="B5523" s="50">
        <v>20045135</v>
      </c>
      <c r="C5523" s="51" t="s">
        <v>1589</v>
      </c>
      <c r="D5523" s="32" t="s">
        <v>5091</v>
      </c>
      <c r="E5523" s="32" t="s">
        <v>6984</v>
      </c>
      <c r="F5523" s="32" t="s">
        <v>6985</v>
      </c>
      <c r="G5523" s="32" t="s">
        <v>14</v>
      </c>
      <c r="H5523" s="32" t="s">
        <v>1601</v>
      </c>
      <c r="I5523" s="52" t="s">
        <v>6986</v>
      </c>
    </row>
    <row r="5524" spans="2:9">
      <c r="B5524" s="50">
        <v>20045137</v>
      </c>
      <c r="C5524" s="51" t="s">
        <v>1589</v>
      </c>
      <c r="D5524" s="32" t="s">
        <v>5091</v>
      </c>
      <c r="E5524" s="32" t="s">
        <v>6984</v>
      </c>
      <c r="F5524" s="32" t="s">
        <v>6985</v>
      </c>
      <c r="G5524" s="32" t="s">
        <v>14</v>
      </c>
      <c r="H5524" s="32" t="s">
        <v>1601</v>
      </c>
      <c r="I5524" s="52" t="s">
        <v>6987</v>
      </c>
    </row>
    <row r="5525" spans="2:9">
      <c r="B5525" s="50">
        <v>20045138</v>
      </c>
      <c r="C5525" s="51" t="s">
        <v>1589</v>
      </c>
      <c r="D5525" s="32" t="s">
        <v>5091</v>
      </c>
      <c r="E5525" s="32" t="s">
        <v>6984</v>
      </c>
      <c r="F5525" s="32" t="s">
        <v>6985</v>
      </c>
      <c r="G5525" s="32" t="s">
        <v>14</v>
      </c>
      <c r="H5525" s="32" t="s">
        <v>1601</v>
      </c>
      <c r="I5525" s="52" t="s">
        <v>6988</v>
      </c>
    </row>
    <row r="5526" spans="2:9">
      <c r="B5526" s="50">
        <v>20045412</v>
      </c>
      <c r="C5526" s="51" t="s">
        <v>1589</v>
      </c>
      <c r="D5526" s="32" t="s">
        <v>5091</v>
      </c>
      <c r="E5526" s="32" t="s">
        <v>6989</v>
      </c>
      <c r="F5526" s="32" t="s">
        <v>6990</v>
      </c>
      <c r="G5526" s="32" t="s">
        <v>14</v>
      </c>
      <c r="H5526" s="32" t="s">
        <v>1601</v>
      </c>
      <c r="I5526" s="52" t="s">
        <v>6991</v>
      </c>
    </row>
    <row r="5527" spans="2:9">
      <c r="B5527" s="50">
        <v>20045411</v>
      </c>
      <c r="C5527" s="51" t="s">
        <v>1589</v>
      </c>
      <c r="D5527" s="32" t="s">
        <v>5091</v>
      </c>
      <c r="E5527" s="32" t="s">
        <v>6992</v>
      </c>
      <c r="F5527" s="32" t="s">
        <v>6993</v>
      </c>
      <c r="G5527" s="32" t="s">
        <v>14</v>
      </c>
      <c r="H5527" s="32" t="s">
        <v>1601</v>
      </c>
      <c r="I5527" s="52" t="s">
        <v>6994</v>
      </c>
    </row>
    <row r="5528" spans="2:9">
      <c r="B5528" s="50">
        <v>20045468</v>
      </c>
      <c r="C5528" s="51" t="s">
        <v>1589</v>
      </c>
      <c r="D5528" s="32" t="s">
        <v>5091</v>
      </c>
      <c r="E5528" s="32" t="s">
        <v>6992</v>
      </c>
      <c r="F5528" s="32" t="s">
        <v>6993</v>
      </c>
      <c r="G5528" s="32" t="s">
        <v>715</v>
      </c>
      <c r="H5528" s="32" t="s">
        <v>1601</v>
      </c>
      <c r="I5528" s="52" t="s">
        <v>6995</v>
      </c>
    </row>
    <row r="5529" spans="2:9">
      <c r="B5529" s="50">
        <v>20045469</v>
      </c>
      <c r="C5529" s="51" t="s">
        <v>1589</v>
      </c>
      <c r="D5529" s="32" t="s">
        <v>5091</v>
      </c>
      <c r="E5529" s="32" t="s">
        <v>6992</v>
      </c>
      <c r="F5529" s="32" t="s">
        <v>6993</v>
      </c>
      <c r="G5529" s="32" t="s">
        <v>715</v>
      </c>
      <c r="H5529" s="32" t="s">
        <v>1601</v>
      </c>
      <c r="I5529" s="52" t="s">
        <v>6996</v>
      </c>
    </row>
    <row r="5530" spans="2:9">
      <c r="B5530" s="50">
        <v>20045470</v>
      </c>
      <c r="C5530" s="51" t="s">
        <v>1589</v>
      </c>
      <c r="D5530" s="32" t="s">
        <v>5091</v>
      </c>
      <c r="E5530" s="32" t="s">
        <v>6992</v>
      </c>
      <c r="F5530" s="32" t="s">
        <v>6993</v>
      </c>
      <c r="G5530" s="32" t="s">
        <v>715</v>
      </c>
      <c r="H5530" s="32" t="s">
        <v>1601</v>
      </c>
      <c r="I5530" s="52" t="s">
        <v>6997</v>
      </c>
    </row>
    <row r="5531" spans="2:9">
      <c r="B5531" s="50">
        <v>20045471</v>
      </c>
      <c r="C5531" s="51" t="s">
        <v>1589</v>
      </c>
      <c r="D5531" s="32" t="s">
        <v>5091</v>
      </c>
      <c r="E5531" s="32" t="s">
        <v>6992</v>
      </c>
      <c r="F5531" s="32" t="s">
        <v>6993</v>
      </c>
      <c r="G5531" s="32" t="s">
        <v>715</v>
      </c>
      <c r="H5531" s="32" t="s">
        <v>1601</v>
      </c>
      <c r="I5531" s="52" t="s">
        <v>6998</v>
      </c>
    </row>
    <row r="5532" spans="2:9">
      <c r="B5532" s="50">
        <v>20045472</v>
      </c>
      <c r="C5532" s="51" t="s">
        <v>1589</v>
      </c>
      <c r="D5532" s="32" t="s">
        <v>5091</v>
      </c>
      <c r="E5532" s="32" t="s">
        <v>6992</v>
      </c>
      <c r="F5532" s="32" t="s">
        <v>6993</v>
      </c>
      <c r="G5532" s="32" t="s">
        <v>715</v>
      </c>
      <c r="H5532" s="32" t="s">
        <v>1601</v>
      </c>
      <c r="I5532" s="52" t="s">
        <v>6999</v>
      </c>
    </row>
    <row r="5533" spans="2:9">
      <c r="B5533" s="50">
        <v>20045473</v>
      </c>
      <c r="C5533" s="51" t="s">
        <v>1589</v>
      </c>
      <c r="D5533" s="32" t="s">
        <v>5091</v>
      </c>
      <c r="E5533" s="32" t="s">
        <v>6992</v>
      </c>
      <c r="F5533" s="32" t="s">
        <v>6993</v>
      </c>
      <c r="G5533" s="32" t="s">
        <v>715</v>
      </c>
      <c r="H5533" s="32" t="s">
        <v>1601</v>
      </c>
      <c r="I5533" s="52" t="s">
        <v>7000</v>
      </c>
    </row>
    <row r="5534" spans="2:9">
      <c r="B5534" s="50">
        <v>20045474</v>
      </c>
      <c r="C5534" s="51" t="s">
        <v>1589</v>
      </c>
      <c r="D5534" s="32" t="s">
        <v>5091</v>
      </c>
      <c r="E5534" s="32" t="s">
        <v>6992</v>
      </c>
      <c r="F5534" s="32" t="s">
        <v>6993</v>
      </c>
      <c r="G5534" s="32" t="s">
        <v>715</v>
      </c>
      <c r="H5534" s="32" t="s">
        <v>1601</v>
      </c>
      <c r="I5534" s="52" t="s">
        <v>7001</v>
      </c>
    </row>
    <row r="5535" spans="2:9">
      <c r="B5535" s="50">
        <v>20045475</v>
      </c>
      <c r="C5535" s="51" t="s">
        <v>1589</v>
      </c>
      <c r="D5535" s="32" t="s">
        <v>5091</v>
      </c>
      <c r="E5535" s="32" t="s">
        <v>6992</v>
      </c>
      <c r="F5535" s="32" t="s">
        <v>6993</v>
      </c>
      <c r="G5535" s="32" t="s">
        <v>715</v>
      </c>
      <c r="H5535" s="32" t="s">
        <v>1601</v>
      </c>
      <c r="I5535" s="52" t="s">
        <v>7002</v>
      </c>
    </row>
    <row r="5536" spans="2:9">
      <c r="B5536" s="50">
        <v>20045476</v>
      </c>
      <c r="C5536" s="51" t="s">
        <v>1589</v>
      </c>
      <c r="D5536" s="32" t="s">
        <v>5091</v>
      </c>
      <c r="E5536" s="32" t="s">
        <v>6992</v>
      </c>
      <c r="F5536" s="32" t="s">
        <v>6993</v>
      </c>
      <c r="G5536" s="32" t="s">
        <v>715</v>
      </c>
      <c r="H5536" s="32" t="s">
        <v>1601</v>
      </c>
      <c r="I5536" s="52" t="s">
        <v>7003</v>
      </c>
    </row>
    <row r="5537" spans="2:9">
      <c r="B5537" s="50">
        <v>20045477</v>
      </c>
      <c r="C5537" s="51" t="s">
        <v>1589</v>
      </c>
      <c r="D5537" s="32" t="s">
        <v>5091</v>
      </c>
      <c r="E5537" s="32" t="s">
        <v>6992</v>
      </c>
      <c r="F5537" s="32" t="s">
        <v>6993</v>
      </c>
      <c r="G5537" s="32" t="s">
        <v>715</v>
      </c>
      <c r="H5537" s="32" t="s">
        <v>1601</v>
      </c>
      <c r="I5537" s="52" t="s">
        <v>7004</v>
      </c>
    </row>
    <row r="5538" spans="2:9">
      <c r="B5538" s="50">
        <v>20045478</v>
      </c>
      <c r="C5538" s="51" t="s">
        <v>1589</v>
      </c>
      <c r="D5538" s="32" t="s">
        <v>5091</v>
      </c>
      <c r="E5538" s="32" t="s">
        <v>6992</v>
      </c>
      <c r="F5538" s="32" t="s">
        <v>6993</v>
      </c>
      <c r="G5538" s="32" t="s">
        <v>715</v>
      </c>
      <c r="H5538" s="32" t="s">
        <v>1601</v>
      </c>
      <c r="I5538" s="52" t="s">
        <v>7005</v>
      </c>
    </row>
    <row r="5539" spans="2:9">
      <c r="B5539" s="50">
        <v>20045479</v>
      </c>
      <c r="C5539" s="51" t="s">
        <v>1589</v>
      </c>
      <c r="D5539" s="32" t="s">
        <v>5091</v>
      </c>
      <c r="E5539" s="32" t="s">
        <v>6992</v>
      </c>
      <c r="F5539" s="32" t="s">
        <v>6993</v>
      </c>
      <c r="G5539" s="32" t="s">
        <v>715</v>
      </c>
      <c r="H5539" s="32" t="s">
        <v>1601</v>
      </c>
      <c r="I5539" s="52" t="s">
        <v>7006</v>
      </c>
    </row>
    <row r="5540" spans="2:9">
      <c r="B5540" s="50">
        <v>20045480</v>
      </c>
      <c r="C5540" s="51" t="s">
        <v>1589</v>
      </c>
      <c r="D5540" s="32" t="s">
        <v>5091</v>
      </c>
      <c r="E5540" s="32" t="s">
        <v>6992</v>
      </c>
      <c r="F5540" s="32" t="s">
        <v>6993</v>
      </c>
      <c r="G5540" s="32" t="s">
        <v>715</v>
      </c>
      <c r="H5540" s="32" t="s">
        <v>1601</v>
      </c>
      <c r="I5540" s="52" t="s">
        <v>7007</v>
      </c>
    </row>
    <row r="5541" spans="2:9">
      <c r="B5541" s="50">
        <v>20045481</v>
      </c>
      <c r="C5541" s="51" t="s">
        <v>1589</v>
      </c>
      <c r="D5541" s="32" t="s">
        <v>5091</v>
      </c>
      <c r="E5541" s="32" t="s">
        <v>6992</v>
      </c>
      <c r="F5541" s="32" t="s">
        <v>6993</v>
      </c>
      <c r="G5541" s="32" t="s">
        <v>715</v>
      </c>
      <c r="H5541" s="32" t="s">
        <v>1601</v>
      </c>
      <c r="I5541" s="52" t="s">
        <v>7008</v>
      </c>
    </row>
    <row r="5542" spans="2:9">
      <c r="B5542" s="50">
        <v>20045482</v>
      </c>
      <c r="C5542" s="51" t="s">
        <v>1589</v>
      </c>
      <c r="D5542" s="32" t="s">
        <v>5091</v>
      </c>
      <c r="E5542" s="32" t="s">
        <v>6992</v>
      </c>
      <c r="F5542" s="32" t="s">
        <v>6993</v>
      </c>
      <c r="G5542" s="32" t="s">
        <v>715</v>
      </c>
      <c r="H5542" s="32" t="s">
        <v>1601</v>
      </c>
      <c r="I5542" s="52" t="s">
        <v>7009</v>
      </c>
    </row>
    <row r="5543" spans="2:9">
      <c r="B5543" s="50">
        <v>20045483</v>
      </c>
      <c r="C5543" s="51" t="s">
        <v>1589</v>
      </c>
      <c r="D5543" s="32" t="s">
        <v>5091</v>
      </c>
      <c r="E5543" s="32" t="s">
        <v>6992</v>
      </c>
      <c r="F5543" s="32" t="s">
        <v>6993</v>
      </c>
      <c r="G5543" s="32" t="s">
        <v>715</v>
      </c>
      <c r="H5543" s="32" t="s">
        <v>1601</v>
      </c>
      <c r="I5543" s="52" t="s">
        <v>7010</v>
      </c>
    </row>
    <row r="5544" spans="2:9">
      <c r="B5544" s="50">
        <v>20045484</v>
      </c>
      <c r="C5544" s="51" t="s">
        <v>1589</v>
      </c>
      <c r="D5544" s="32" t="s">
        <v>5091</v>
      </c>
      <c r="E5544" s="32" t="s">
        <v>6992</v>
      </c>
      <c r="F5544" s="32" t="s">
        <v>6993</v>
      </c>
      <c r="G5544" s="32" t="s">
        <v>715</v>
      </c>
      <c r="H5544" s="32" t="s">
        <v>1601</v>
      </c>
      <c r="I5544" s="52" t="s">
        <v>7011</v>
      </c>
    </row>
    <row r="5545" spans="2:9">
      <c r="B5545" s="50">
        <v>20045485</v>
      </c>
      <c r="C5545" s="51" t="s">
        <v>1589</v>
      </c>
      <c r="D5545" s="32" t="s">
        <v>5091</v>
      </c>
      <c r="E5545" s="32" t="s">
        <v>6992</v>
      </c>
      <c r="F5545" s="32" t="s">
        <v>6993</v>
      </c>
      <c r="G5545" s="32" t="s">
        <v>715</v>
      </c>
      <c r="H5545" s="32" t="s">
        <v>1601</v>
      </c>
      <c r="I5545" s="52" t="s">
        <v>7012</v>
      </c>
    </row>
    <row r="5546" spans="2:9">
      <c r="B5546" s="50">
        <v>20045486</v>
      </c>
      <c r="C5546" s="51" t="s">
        <v>1589</v>
      </c>
      <c r="D5546" s="32" t="s">
        <v>5091</v>
      </c>
      <c r="E5546" s="32" t="s">
        <v>6992</v>
      </c>
      <c r="F5546" s="32" t="s">
        <v>6993</v>
      </c>
      <c r="G5546" s="32" t="s">
        <v>715</v>
      </c>
      <c r="H5546" s="32" t="s">
        <v>1601</v>
      </c>
      <c r="I5546" s="52" t="s">
        <v>7013</v>
      </c>
    </row>
    <row r="5547" spans="2:9">
      <c r="B5547" s="50">
        <v>20045487</v>
      </c>
      <c r="C5547" s="51" t="s">
        <v>1589</v>
      </c>
      <c r="D5547" s="32" t="s">
        <v>5091</v>
      </c>
      <c r="E5547" s="32" t="s">
        <v>6992</v>
      </c>
      <c r="F5547" s="32" t="s">
        <v>6993</v>
      </c>
      <c r="G5547" s="32" t="s">
        <v>715</v>
      </c>
      <c r="H5547" s="32" t="s">
        <v>1601</v>
      </c>
      <c r="I5547" s="52" t="s">
        <v>7014</v>
      </c>
    </row>
    <row r="5548" spans="2:9">
      <c r="B5548" s="50">
        <v>20045488</v>
      </c>
      <c r="C5548" s="51" t="s">
        <v>1589</v>
      </c>
      <c r="D5548" s="32" t="s">
        <v>5091</v>
      </c>
      <c r="E5548" s="32" t="s">
        <v>6992</v>
      </c>
      <c r="F5548" s="32" t="s">
        <v>6993</v>
      </c>
      <c r="G5548" s="32" t="s">
        <v>715</v>
      </c>
      <c r="H5548" s="32" t="s">
        <v>1601</v>
      </c>
      <c r="I5548" s="52" t="s">
        <v>7015</v>
      </c>
    </row>
    <row r="5549" spans="2:9">
      <c r="B5549" s="50">
        <v>20045489</v>
      </c>
      <c r="C5549" s="51" t="s">
        <v>1589</v>
      </c>
      <c r="D5549" s="32" t="s">
        <v>5091</v>
      </c>
      <c r="E5549" s="32" t="s">
        <v>6992</v>
      </c>
      <c r="F5549" s="32" t="s">
        <v>6993</v>
      </c>
      <c r="G5549" s="32" t="s">
        <v>715</v>
      </c>
      <c r="H5549" s="32" t="s">
        <v>1601</v>
      </c>
      <c r="I5549" s="52" t="s">
        <v>7016</v>
      </c>
    </row>
    <row r="5550" spans="2:9">
      <c r="B5550" s="50">
        <v>20045490</v>
      </c>
      <c r="C5550" s="51" t="s">
        <v>1589</v>
      </c>
      <c r="D5550" s="32" t="s">
        <v>5091</v>
      </c>
      <c r="E5550" s="32" t="s">
        <v>6992</v>
      </c>
      <c r="F5550" s="32" t="s">
        <v>6993</v>
      </c>
      <c r="G5550" s="32" t="s">
        <v>715</v>
      </c>
      <c r="H5550" s="32" t="s">
        <v>1601</v>
      </c>
      <c r="I5550" s="52" t="s">
        <v>7017</v>
      </c>
    </row>
    <row r="5551" spans="2:9">
      <c r="B5551" s="50">
        <v>20045491</v>
      </c>
      <c r="C5551" s="51" t="s">
        <v>1589</v>
      </c>
      <c r="D5551" s="32" t="s">
        <v>5091</v>
      </c>
      <c r="E5551" s="32" t="s">
        <v>6992</v>
      </c>
      <c r="F5551" s="32" t="s">
        <v>6993</v>
      </c>
      <c r="G5551" s="32" t="s">
        <v>715</v>
      </c>
      <c r="H5551" s="32" t="s">
        <v>1601</v>
      </c>
      <c r="I5551" s="52" t="s">
        <v>7018</v>
      </c>
    </row>
    <row r="5552" spans="2:9">
      <c r="B5552" s="50">
        <v>20045492</v>
      </c>
      <c r="C5552" s="51" t="s">
        <v>1589</v>
      </c>
      <c r="D5552" s="32" t="s">
        <v>5091</v>
      </c>
      <c r="E5552" s="32" t="s">
        <v>6992</v>
      </c>
      <c r="F5552" s="32" t="s">
        <v>6993</v>
      </c>
      <c r="G5552" s="32" t="s">
        <v>715</v>
      </c>
      <c r="H5552" s="32" t="s">
        <v>1601</v>
      </c>
      <c r="I5552" s="52" t="s">
        <v>7019</v>
      </c>
    </row>
    <row r="5553" spans="2:9">
      <c r="B5553" s="50">
        <v>20045493</v>
      </c>
      <c r="C5553" s="51" t="s">
        <v>1589</v>
      </c>
      <c r="D5553" s="32" t="s">
        <v>5091</v>
      </c>
      <c r="E5553" s="32" t="s">
        <v>6992</v>
      </c>
      <c r="F5553" s="32" t="s">
        <v>6993</v>
      </c>
      <c r="G5553" s="32" t="s">
        <v>715</v>
      </c>
      <c r="H5553" s="32" t="s">
        <v>1601</v>
      </c>
      <c r="I5553" s="52" t="s">
        <v>7020</v>
      </c>
    </row>
    <row r="5554" spans="2:9">
      <c r="B5554" s="50">
        <v>20045494</v>
      </c>
      <c r="C5554" s="51" t="s">
        <v>1589</v>
      </c>
      <c r="D5554" s="32" t="s">
        <v>5091</v>
      </c>
      <c r="E5554" s="32" t="s">
        <v>6992</v>
      </c>
      <c r="F5554" s="32" t="s">
        <v>6993</v>
      </c>
      <c r="G5554" s="32" t="s">
        <v>715</v>
      </c>
      <c r="H5554" s="32" t="s">
        <v>1601</v>
      </c>
      <c r="I5554" s="52" t="s">
        <v>7021</v>
      </c>
    </row>
    <row r="5555" spans="2:9">
      <c r="B5555" s="50">
        <v>20045495</v>
      </c>
      <c r="C5555" s="51" t="s">
        <v>1589</v>
      </c>
      <c r="D5555" s="32" t="s">
        <v>5091</v>
      </c>
      <c r="E5555" s="32" t="s">
        <v>6992</v>
      </c>
      <c r="F5555" s="32" t="s">
        <v>6993</v>
      </c>
      <c r="G5555" s="32" t="s">
        <v>715</v>
      </c>
      <c r="H5555" s="32" t="s">
        <v>1601</v>
      </c>
      <c r="I5555" s="52" t="s">
        <v>7022</v>
      </c>
    </row>
    <row r="5556" spans="2:9">
      <c r="B5556" s="50">
        <v>20045496</v>
      </c>
      <c r="C5556" s="51" t="s">
        <v>1589</v>
      </c>
      <c r="D5556" s="32" t="s">
        <v>5091</v>
      </c>
      <c r="E5556" s="32" t="s">
        <v>6992</v>
      </c>
      <c r="F5556" s="32" t="s">
        <v>6993</v>
      </c>
      <c r="G5556" s="32" t="s">
        <v>715</v>
      </c>
      <c r="H5556" s="32" t="s">
        <v>1601</v>
      </c>
      <c r="I5556" s="52" t="s">
        <v>7023</v>
      </c>
    </row>
    <row r="5557" spans="2:9">
      <c r="B5557" s="50">
        <v>20045497</v>
      </c>
      <c r="C5557" s="51" t="s">
        <v>1589</v>
      </c>
      <c r="D5557" s="32" t="s">
        <v>5091</v>
      </c>
      <c r="E5557" s="32" t="s">
        <v>6992</v>
      </c>
      <c r="F5557" s="32" t="s">
        <v>6993</v>
      </c>
      <c r="G5557" s="32" t="s">
        <v>715</v>
      </c>
      <c r="H5557" s="32" t="s">
        <v>1601</v>
      </c>
      <c r="I5557" s="52" t="s">
        <v>7024</v>
      </c>
    </row>
    <row r="5558" spans="2:9">
      <c r="B5558" s="50">
        <v>20045498</v>
      </c>
      <c r="C5558" s="51" t="s">
        <v>1589</v>
      </c>
      <c r="D5558" s="32" t="s">
        <v>5091</v>
      </c>
      <c r="E5558" s="32" t="s">
        <v>6992</v>
      </c>
      <c r="F5558" s="32" t="s">
        <v>6993</v>
      </c>
      <c r="G5558" s="32" t="s">
        <v>715</v>
      </c>
      <c r="H5558" s="32" t="s">
        <v>1601</v>
      </c>
      <c r="I5558" s="52" t="s">
        <v>7025</v>
      </c>
    </row>
    <row r="5559" spans="2:9">
      <c r="B5559" s="50">
        <v>20045499</v>
      </c>
      <c r="C5559" s="51" t="s">
        <v>1589</v>
      </c>
      <c r="D5559" s="32" t="s">
        <v>5091</v>
      </c>
      <c r="E5559" s="32" t="s">
        <v>6992</v>
      </c>
      <c r="F5559" s="32" t="s">
        <v>6993</v>
      </c>
      <c r="G5559" s="32" t="s">
        <v>715</v>
      </c>
      <c r="H5559" s="32" t="s">
        <v>1601</v>
      </c>
      <c r="I5559" s="52" t="s">
        <v>7026</v>
      </c>
    </row>
    <row r="5560" spans="2:9">
      <c r="B5560" s="50">
        <v>20045500</v>
      </c>
      <c r="C5560" s="51" t="s">
        <v>1589</v>
      </c>
      <c r="D5560" s="32" t="s">
        <v>5091</v>
      </c>
      <c r="E5560" s="32" t="s">
        <v>6992</v>
      </c>
      <c r="F5560" s="32" t="s">
        <v>6993</v>
      </c>
      <c r="G5560" s="32" t="s">
        <v>715</v>
      </c>
      <c r="H5560" s="32" t="s">
        <v>1601</v>
      </c>
      <c r="I5560" s="52" t="s">
        <v>7027</v>
      </c>
    </row>
    <row r="5561" spans="2:9">
      <c r="B5561" s="50">
        <v>20045501</v>
      </c>
      <c r="C5561" s="51" t="s">
        <v>1589</v>
      </c>
      <c r="D5561" s="32" t="s">
        <v>5091</v>
      </c>
      <c r="E5561" s="32" t="s">
        <v>6992</v>
      </c>
      <c r="F5561" s="32" t="s">
        <v>6993</v>
      </c>
      <c r="G5561" s="32" t="s">
        <v>715</v>
      </c>
      <c r="H5561" s="32" t="s">
        <v>1601</v>
      </c>
      <c r="I5561" s="52" t="s">
        <v>7028</v>
      </c>
    </row>
    <row r="5562" spans="2:9">
      <c r="B5562" s="50">
        <v>20045502</v>
      </c>
      <c r="C5562" s="51" t="s">
        <v>1589</v>
      </c>
      <c r="D5562" s="32" t="s">
        <v>5091</v>
      </c>
      <c r="E5562" s="32" t="s">
        <v>6992</v>
      </c>
      <c r="F5562" s="32" t="s">
        <v>6993</v>
      </c>
      <c r="G5562" s="32" t="s">
        <v>715</v>
      </c>
      <c r="H5562" s="32" t="s">
        <v>1601</v>
      </c>
      <c r="I5562" s="52" t="s">
        <v>7029</v>
      </c>
    </row>
    <row r="5563" spans="2:9">
      <c r="B5563" s="50">
        <v>20045503</v>
      </c>
      <c r="C5563" s="51" t="s">
        <v>1589</v>
      </c>
      <c r="D5563" s="32" t="s">
        <v>5091</v>
      </c>
      <c r="E5563" s="32" t="s">
        <v>6992</v>
      </c>
      <c r="F5563" s="32" t="s">
        <v>6993</v>
      </c>
      <c r="G5563" s="32" t="s">
        <v>715</v>
      </c>
      <c r="H5563" s="32" t="s">
        <v>1601</v>
      </c>
      <c r="I5563" s="52" t="s">
        <v>7030</v>
      </c>
    </row>
    <row r="5564" spans="2:9">
      <c r="B5564" s="50">
        <v>20045504</v>
      </c>
      <c r="C5564" s="51" t="s">
        <v>1589</v>
      </c>
      <c r="D5564" s="32" t="s">
        <v>5091</v>
      </c>
      <c r="E5564" s="32" t="s">
        <v>6992</v>
      </c>
      <c r="F5564" s="32" t="s">
        <v>6993</v>
      </c>
      <c r="G5564" s="32" t="s">
        <v>715</v>
      </c>
      <c r="H5564" s="32" t="s">
        <v>1601</v>
      </c>
      <c r="I5564" s="52" t="s">
        <v>7031</v>
      </c>
    </row>
    <row r="5565" spans="2:9">
      <c r="B5565" s="50">
        <v>20045505</v>
      </c>
      <c r="C5565" s="51" t="s">
        <v>1589</v>
      </c>
      <c r="D5565" s="32" t="s">
        <v>5091</v>
      </c>
      <c r="E5565" s="32" t="s">
        <v>6992</v>
      </c>
      <c r="F5565" s="32" t="s">
        <v>6993</v>
      </c>
      <c r="G5565" s="32" t="s">
        <v>715</v>
      </c>
      <c r="H5565" s="32" t="s">
        <v>1601</v>
      </c>
      <c r="I5565" s="52" t="s">
        <v>7032</v>
      </c>
    </row>
    <row r="5566" spans="2:9">
      <c r="B5566" s="50">
        <v>20045506</v>
      </c>
      <c r="C5566" s="51" t="s">
        <v>1589</v>
      </c>
      <c r="D5566" s="32" t="s">
        <v>5091</v>
      </c>
      <c r="E5566" s="32" t="s">
        <v>6992</v>
      </c>
      <c r="F5566" s="32" t="s">
        <v>6993</v>
      </c>
      <c r="G5566" s="32" t="s">
        <v>715</v>
      </c>
      <c r="H5566" s="32" t="s">
        <v>1601</v>
      </c>
      <c r="I5566" s="52" t="s">
        <v>7033</v>
      </c>
    </row>
    <row r="5567" spans="2:9">
      <c r="B5567" s="50">
        <v>20045507</v>
      </c>
      <c r="C5567" s="51" t="s">
        <v>1589</v>
      </c>
      <c r="D5567" s="32" t="s">
        <v>5091</v>
      </c>
      <c r="E5567" s="32" t="s">
        <v>6992</v>
      </c>
      <c r="F5567" s="32" t="s">
        <v>6993</v>
      </c>
      <c r="G5567" s="32" t="s">
        <v>715</v>
      </c>
      <c r="H5567" s="32" t="s">
        <v>1601</v>
      </c>
      <c r="I5567" s="52" t="s">
        <v>7034</v>
      </c>
    </row>
    <row r="5568" spans="2:9">
      <c r="B5568" s="50">
        <v>20045508</v>
      </c>
      <c r="C5568" s="51" t="s">
        <v>1589</v>
      </c>
      <c r="D5568" s="32" t="s">
        <v>5091</v>
      </c>
      <c r="E5568" s="32" t="s">
        <v>6992</v>
      </c>
      <c r="F5568" s="32" t="s">
        <v>6993</v>
      </c>
      <c r="G5568" s="32" t="s">
        <v>715</v>
      </c>
      <c r="H5568" s="32" t="s">
        <v>1601</v>
      </c>
      <c r="I5568" s="52" t="s">
        <v>7035</v>
      </c>
    </row>
    <row r="5569" spans="2:9">
      <c r="B5569" s="50">
        <v>20045509</v>
      </c>
      <c r="C5569" s="51" t="s">
        <v>1589</v>
      </c>
      <c r="D5569" s="32" t="s">
        <v>5091</v>
      </c>
      <c r="E5569" s="32" t="s">
        <v>6992</v>
      </c>
      <c r="F5569" s="32" t="s">
        <v>6993</v>
      </c>
      <c r="G5569" s="32" t="s">
        <v>715</v>
      </c>
      <c r="H5569" s="32" t="s">
        <v>1601</v>
      </c>
      <c r="I5569" s="52" t="s">
        <v>7036</v>
      </c>
    </row>
    <row r="5570" spans="2:9">
      <c r="B5570" s="50">
        <v>20045510</v>
      </c>
      <c r="C5570" s="51" t="s">
        <v>1589</v>
      </c>
      <c r="D5570" s="32" t="s">
        <v>5091</v>
      </c>
      <c r="E5570" s="32" t="s">
        <v>6992</v>
      </c>
      <c r="F5570" s="32" t="s">
        <v>6993</v>
      </c>
      <c r="G5570" s="32" t="s">
        <v>715</v>
      </c>
      <c r="H5570" s="32" t="s">
        <v>1601</v>
      </c>
      <c r="I5570" s="52" t="s">
        <v>7037</v>
      </c>
    </row>
    <row r="5571" spans="2:9">
      <c r="B5571" s="50">
        <v>20045511</v>
      </c>
      <c r="C5571" s="51" t="s">
        <v>1589</v>
      </c>
      <c r="D5571" s="32" t="s">
        <v>5091</v>
      </c>
      <c r="E5571" s="32" t="s">
        <v>6992</v>
      </c>
      <c r="F5571" s="32" t="s">
        <v>6993</v>
      </c>
      <c r="G5571" s="32" t="s">
        <v>715</v>
      </c>
      <c r="H5571" s="32" t="s">
        <v>1601</v>
      </c>
      <c r="I5571" s="52" t="s">
        <v>7038</v>
      </c>
    </row>
    <row r="5572" spans="2:9">
      <c r="B5572" s="50">
        <v>20045512</v>
      </c>
      <c r="C5572" s="51" t="s">
        <v>1589</v>
      </c>
      <c r="D5572" s="32" t="s">
        <v>5091</v>
      </c>
      <c r="E5572" s="32" t="s">
        <v>6992</v>
      </c>
      <c r="F5572" s="32" t="s">
        <v>6993</v>
      </c>
      <c r="G5572" s="32" t="s">
        <v>715</v>
      </c>
      <c r="H5572" s="32" t="s">
        <v>1601</v>
      </c>
      <c r="I5572" s="52" t="s">
        <v>7039</v>
      </c>
    </row>
    <row r="5573" spans="2:9">
      <c r="B5573" s="50">
        <v>20045513</v>
      </c>
      <c r="C5573" s="51" t="s">
        <v>1589</v>
      </c>
      <c r="D5573" s="32" t="s">
        <v>5091</v>
      </c>
      <c r="E5573" s="32" t="s">
        <v>6992</v>
      </c>
      <c r="F5573" s="32" t="s">
        <v>6993</v>
      </c>
      <c r="G5573" s="32" t="s">
        <v>715</v>
      </c>
      <c r="H5573" s="32" t="s">
        <v>1601</v>
      </c>
      <c r="I5573" s="52" t="s">
        <v>7040</v>
      </c>
    </row>
    <row r="5574" spans="2:9">
      <c r="B5574" s="50">
        <v>20045514</v>
      </c>
      <c r="C5574" s="51" t="s">
        <v>1589</v>
      </c>
      <c r="D5574" s="32" t="s">
        <v>5091</v>
      </c>
      <c r="E5574" s="32" t="s">
        <v>6992</v>
      </c>
      <c r="F5574" s="32" t="s">
        <v>6993</v>
      </c>
      <c r="G5574" s="32" t="s">
        <v>715</v>
      </c>
      <c r="H5574" s="32" t="s">
        <v>1601</v>
      </c>
      <c r="I5574" s="52" t="s">
        <v>7041</v>
      </c>
    </row>
    <row r="5575" spans="2:9">
      <c r="B5575" s="50">
        <v>20045515</v>
      </c>
      <c r="C5575" s="51" t="s">
        <v>1589</v>
      </c>
      <c r="D5575" s="32" t="s">
        <v>5091</v>
      </c>
      <c r="E5575" s="32" t="s">
        <v>6992</v>
      </c>
      <c r="F5575" s="32" t="s">
        <v>6993</v>
      </c>
      <c r="G5575" s="32" t="s">
        <v>715</v>
      </c>
      <c r="H5575" s="32" t="s">
        <v>1601</v>
      </c>
      <c r="I5575" s="52" t="s">
        <v>7042</v>
      </c>
    </row>
    <row r="5576" spans="2:9">
      <c r="B5576" s="50">
        <v>20045516</v>
      </c>
      <c r="C5576" s="51" t="s">
        <v>1589</v>
      </c>
      <c r="D5576" s="32" t="s">
        <v>5091</v>
      </c>
      <c r="E5576" s="32" t="s">
        <v>6992</v>
      </c>
      <c r="F5576" s="32" t="s">
        <v>6993</v>
      </c>
      <c r="G5576" s="32" t="s">
        <v>715</v>
      </c>
      <c r="H5576" s="32" t="s">
        <v>1601</v>
      </c>
      <c r="I5576" s="52" t="s">
        <v>7043</v>
      </c>
    </row>
    <row r="5577" spans="2:9">
      <c r="B5577" s="50">
        <v>20045517</v>
      </c>
      <c r="C5577" s="51" t="s">
        <v>1589</v>
      </c>
      <c r="D5577" s="32" t="s">
        <v>5091</v>
      </c>
      <c r="E5577" s="32" t="s">
        <v>6992</v>
      </c>
      <c r="F5577" s="32" t="s">
        <v>6993</v>
      </c>
      <c r="G5577" s="32" t="s">
        <v>715</v>
      </c>
      <c r="H5577" s="32" t="s">
        <v>1601</v>
      </c>
      <c r="I5577" s="52" t="s">
        <v>7044</v>
      </c>
    </row>
    <row r="5578" spans="2:9">
      <c r="B5578" s="50">
        <v>20045518</v>
      </c>
      <c r="C5578" s="51" t="s">
        <v>1589</v>
      </c>
      <c r="D5578" s="32" t="s">
        <v>5091</v>
      </c>
      <c r="E5578" s="32" t="s">
        <v>6992</v>
      </c>
      <c r="F5578" s="32" t="s">
        <v>6993</v>
      </c>
      <c r="G5578" s="32" t="s">
        <v>715</v>
      </c>
      <c r="H5578" s="32" t="s">
        <v>1601</v>
      </c>
      <c r="I5578" s="52" t="s">
        <v>7045</v>
      </c>
    </row>
    <row r="5579" spans="2:9">
      <c r="B5579" s="50">
        <v>20045519</v>
      </c>
      <c r="C5579" s="51" t="s">
        <v>1589</v>
      </c>
      <c r="D5579" s="32" t="s">
        <v>5091</v>
      </c>
      <c r="E5579" s="32" t="s">
        <v>6992</v>
      </c>
      <c r="F5579" s="32" t="s">
        <v>6993</v>
      </c>
      <c r="G5579" s="32" t="s">
        <v>715</v>
      </c>
      <c r="H5579" s="32" t="s">
        <v>1601</v>
      </c>
      <c r="I5579" s="52" t="s">
        <v>7046</v>
      </c>
    </row>
    <row r="5580" spans="2:9">
      <c r="B5580" s="50">
        <v>20045520</v>
      </c>
      <c r="C5580" s="51" t="s">
        <v>1589</v>
      </c>
      <c r="D5580" s="32" t="s">
        <v>5091</v>
      </c>
      <c r="E5580" s="32" t="s">
        <v>6992</v>
      </c>
      <c r="F5580" s="32" t="s">
        <v>6993</v>
      </c>
      <c r="G5580" s="32" t="s">
        <v>715</v>
      </c>
      <c r="H5580" s="32" t="s">
        <v>1601</v>
      </c>
      <c r="I5580" s="52" t="s">
        <v>7047</v>
      </c>
    </row>
    <row r="5581" spans="2:9">
      <c r="B5581" s="50">
        <v>20045521</v>
      </c>
      <c r="C5581" s="51" t="s">
        <v>1589</v>
      </c>
      <c r="D5581" s="32" t="s">
        <v>5091</v>
      </c>
      <c r="E5581" s="32" t="s">
        <v>6992</v>
      </c>
      <c r="F5581" s="32" t="s">
        <v>6993</v>
      </c>
      <c r="G5581" s="32" t="s">
        <v>715</v>
      </c>
      <c r="H5581" s="32" t="s">
        <v>1601</v>
      </c>
      <c r="I5581" s="52" t="s">
        <v>7048</v>
      </c>
    </row>
    <row r="5582" spans="2:9">
      <c r="B5582" s="50">
        <v>20045522</v>
      </c>
      <c r="C5582" s="51" t="s">
        <v>1589</v>
      </c>
      <c r="D5582" s="32" t="s">
        <v>5091</v>
      </c>
      <c r="E5582" s="32" t="s">
        <v>6992</v>
      </c>
      <c r="F5582" s="32" t="s">
        <v>6993</v>
      </c>
      <c r="G5582" s="32" t="s">
        <v>715</v>
      </c>
      <c r="H5582" s="32" t="s">
        <v>1601</v>
      </c>
      <c r="I5582" s="52" t="s">
        <v>7049</v>
      </c>
    </row>
    <row r="5583" spans="2:9">
      <c r="B5583" s="50">
        <v>20045523</v>
      </c>
      <c r="C5583" s="51" t="s">
        <v>1589</v>
      </c>
      <c r="D5583" s="32" t="s">
        <v>5091</v>
      </c>
      <c r="E5583" s="32" t="s">
        <v>6992</v>
      </c>
      <c r="F5583" s="32" t="s">
        <v>6993</v>
      </c>
      <c r="G5583" s="32" t="s">
        <v>715</v>
      </c>
      <c r="H5583" s="32" t="s">
        <v>1601</v>
      </c>
      <c r="I5583" s="52" t="s">
        <v>7050</v>
      </c>
    </row>
    <row r="5584" spans="2:9">
      <c r="B5584" s="50">
        <v>20045524</v>
      </c>
      <c r="C5584" s="51" t="s">
        <v>1589</v>
      </c>
      <c r="D5584" s="32" t="s">
        <v>5091</v>
      </c>
      <c r="E5584" s="32" t="s">
        <v>6992</v>
      </c>
      <c r="F5584" s="32" t="s">
        <v>6993</v>
      </c>
      <c r="G5584" s="32" t="s">
        <v>715</v>
      </c>
      <c r="H5584" s="32" t="s">
        <v>1601</v>
      </c>
      <c r="I5584" s="52" t="s">
        <v>7051</v>
      </c>
    </row>
    <row r="5585" spans="2:9">
      <c r="B5585" s="50">
        <v>20045525</v>
      </c>
      <c r="C5585" s="51" t="s">
        <v>1589</v>
      </c>
      <c r="D5585" s="32" t="s">
        <v>5091</v>
      </c>
      <c r="E5585" s="32" t="s">
        <v>6992</v>
      </c>
      <c r="F5585" s="32" t="s">
        <v>6993</v>
      </c>
      <c r="G5585" s="32" t="s">
        <v>715</v>
      </c>
      <c r="H5585" s="32" t="s">
        <v>1601</v>
      </c>
      <c r="I5585" s="52" t="s">
        <v>7052</v>
      </c>
    </row>
    <row r="5586" spans="2:9">
      <c r="B5586" s="50">
        <v>20045526</v>
      </c>
      <c r="C5586" s="51" t="s">
        <v>1589</v>
      </c>
      <c r="D5586" s="32" t="s">
        <v>5091</v>
      </c>
      <c r="E5586" s="32" t="s">
        <v>6992</v>
      </c>
      <c r="F5586" s="32" t="s">
        <v>6993</v>
      </c>
      <c r="G5586" s="32" t="s">
        <v>715</v>
      </c>
      <c r="H5586" s="32" t="s">
        <v>1601</v>
      </c>
      <c r="I5586" s="52" t="s">
        <v>7053</v>
      </c>
    </row>
    <row r="5587" spans="2:9">
      <c r="B5587" s="50">
        <v>20045527</v>
      </c>
      <c r="C5587" s="51" t="s">
        <v>1589</v>
      </c>
      <c r="D5587" s="32" t="s">
        <v>5091</v>
      </c>
      <c r="E5587" s="32" t="s">
        <v>6992</v>
      </c>
      <c r="F5587" s="32" t="s">
        <v>6993</v>
      </c>
      <c r="G5587" s="32" t="s">
        <v>715</v>
      </c>
      <c r="H5587" s="32" t="s">
        <v>1601</v>
      </c>
      <c r="I5587" s="52" t="s">
        <v>7054</v>
      </c>
    </row>
    <row r="5588" spans="2:9">
      <c r="B5588" s="50">
        <v>20045528</v>
      </c>
      <c r="C5588" s="51" t="s">
        <v>1589</v>
      </c>
      <c r="D5588" s="32" t="s">
        <v>5091</v>
      </c>
      <c r="E5588" s="32" t="s">
        <v>6992</v>
      </c>
      <c r="F5588" s="32" t="s">
        <v>6993</v>
      </c>
      <c r="G5588" s="32" t="s">
        <v>715</v>
      </c>
      <c r="H5588" s="32" t="s">
        <v>1601</v>
      </c>
      <c r="I5588" s="52" t="s">
        <v>7055</v>
      </c>
    </row>
    <row r="5589" spans="2:9">
      <c r="B5589" s="50">
        <v>20045529</v>
      </c>
      <c r="C5589" s="51" t="s">
        <v>1589</v>
      </c>
      <c r="D5589" s="32" t="s">
        <v>5091</v>
      </c>
      <c r="E5589" s="32" t="s">
        <v>6992</v>
      </c>
      <c r="F5589" s="32" t="s">
        <v>6993</v>
      </c>
      <c r="G5589" s="32" t="s">
        <v>715</v>
      </c>
      <c r="H5589" s="32" t="s">
        <v>1601</v>
      </c>
      <c r="I5589" s="52" t="s">
        <v>7056</v>
      </c>
    </row>
    <row r="5590" spans="2:9">
      <c r="B5590" s="50">
        <v>20045530</v>
      </c>
      <c r="C5590" s="51" t="s">
        <v>1589</v>
      </c>
      <c r="D5590" s="32" t="s">
        <v>5091</v>
      </c>
      <c r="E5590" s="32" t="s">
        <v>6992</v>
      </c>
      <c r="F5590" s="32" t="s">
        <v>6993</v>
      </c>
      <c r="G5590" s="32" t="s">
        <v>715</v>
      </c>
      <c r="H5590" s="32" t="s">
        <v>1601</v>
      </c>
      <c r="I5590" s="52" t="s">
        <v>7057</v>
      </c>
    </row>
    <row r="5591" spans="2:9">
      <c r="B5591" s="50">
        <v>20045531</v>
      </c>
      <c r="C5591" s="51" t="s">
        <v>1589</v>
      </c>
      <c r="D5591" s="32" t="s">
        <v>5091</v>
      </c>
      <c r="E5591" s="32" t="s">
        <v>6992</v>
      </c>
      <c r="F5591" s="32" t="s">
        <v>6993</v>
      </c>
      <c r="G5591" s="32" t="s">
        <v>715</v>
      </c>
      <c r="H5591" s="32" t="s">
        <v>1601</v>
      </c>
      <c r="I5591" s="52" t="s">
        <v>7058</v>
      </c>
    </row>
    <row r="5592" spans="2:9">
      <c r="B5592" s="50">
        <v>20045532</v>
      </c>
      <c r="C5592" s="51" t="s">
        <v>1589</v>
      </c>
      <c r="D5592" s="32" t="s">
        <v>5091</v>
      </c>
      <c r="E5592" s="32" t="s">
        <v>6992</v>
      </c>
      <c r="F5592" s="32" t="s">
        <v>6993</v>
      </c>
      <c r="G5592" s="32" t="s">
        <v>715</v>
      </c>
      <c r="H5592" s="32" t="s">
        <v>1601</v>
      </c>
      <c r="I5592" s="52" t="s">
        <v>7059</v>
      </c>
    </row>
    <row r="5593" spans="2:9">
      <c r="B5593" s="50">
        <v>20045533</v>
      </c>
      <c r="C5593" s="51" t="s">
        <v>1589</v>
      </c>
      <c r="D5593" s="32" t="s">
        <v>5091</v>
      </c>
      <c r="E5593" s="32" t="s">
        <v>6992</v>
      </c>
      <c r="F5593" s="32" t="s">
        <v>6993</v>
      </c>
      <c r="G5593" s="32" t="s">
        <v>715</v>
      </c>
      <c r="H5593" s="32" t="s">
        <v>1601</v>
      </c>
      <c r="I5593" s="52" t="s">
        <v>7060</v>
      </c>
    </row>
    <row r="5594" spans="2:9">
      <c r="B5594" s="50">
        <v>20045534</v>
      </c>
      <c r="C5594" s="51" t="s">
        <v>1589</v>
      </c>
      <c r="D5594" s="32" t="s">
        <v>5091</v>
      </c>
      <c r="E5594" s="32" t="s">
        <v>6992</v>
      </c>
      <c r="F5594" s="32" t="s">
        <v>6993</v>
      </c>
      <c r="G5594" s="32" t="s">
        <v>715</v>
      </c>
      <c r="H5594" s="32" t="s">
        <v>1601</v>
      </c>
      <c r="I5594" s="52" t="s">
        <v>7061</v>
      </c>
    </row>
    <row r="5595" spans="2:9">
      <c r="B5595" s="50">
        <v>20045535</v>
      </c>
      <c r="C5595" s="51" t="s">
        <v>1589</v>
      </c>
      <c r="D5595" s="32" t="s">
        <v>5091</v>
      </c>
      <c r="E5595" s="32" t="s">
        <v>6992</v>
      </c>
      <c r="F5595" s="32" t="s">
        <v>6993</v>
      </c>
      <c r="G5595" s="32" t="s">
        <v>715</v>
      </c>
      <c r="H5595" s="32" t="s">
        <v>1601</v>
      </c>
      <c r="I5595" s="52" t="s">
        <v>7062</v>
      </c>
    </row>
    <row r="5596" spans="2:9">
      <c r="B5596" s="50">
        <v>20045536</v>
      </c>
      <c r="C5596" s="51" t="s">
        <v>1589</v>
      </c>
      <c r="D5596" s="32" t="s">
        <v>5091</v>
      </c>
      <c r="E5596" s="32" t="s">
        <v>6992</v>
      </c>
      <c r="F5596" s="32" t="s">
        <v>6993</v>
      </c>
      <c r="G5596" s="32" t="s">
        <v>715</v>
      </c>
      <c r="H5596" s="32" t="s">
        <v>1601</v>
      </c>
      <c r="I5596" s="52" t="s">
        <v>7063</v>
      </c>
    </row>
    <row r="5597" spans="2:9">
      <c r="B5597" s="50">
        <v>20045537</v>
      </c>
      <c r="C5597" s="51" t="s">
        <v>1589</v>
      </c>
      <c r="D5597" s="32" t="s">
        <v>5091</v>
      </c>
      <c r="E5597" s="32" t="s">
        <v>6992</v>
      </c>
      <c r="F5597" s="32" t="s">
        <v>6993</v>
      </c>
      <c r="G5597" s="32" t="s">
        <v>715</v>
      </c>
      <c r="H5597" s="32" t="s">
        <v>1601</v>
      </c>
      <c r="I5597" s="52" t="s">
        <v>7064</v>
      </c>
    </row>
    <row r="5598" spans="2:9">
      <c r="B5598" s="50">
        <v>20045538</v>
      </c>
      <c r="C5598" s="51" t="s">
        <v>1589</v>
      </c>
      <c r="D5598" s="32" t="s">
        <v>5091</v>
      </c>
      <c r="E5598" s="32" t="s">
        <v>6992</v>
      </c>
      <c r="F5598" s="32" t="s">
        <v>6993</v>
      </c>
      <c r="G5598" s="32" t="s">
        <v>715</v>
      </c>
      <c r="H5598" s="32" t="s">
        <v>1601</v>
      </c>
      <c r="I5598" s="52" t="s">
        <v>7065</v>
      </c>
    </row>
    <row r="5599" spans="2:9">
      <c r="B5599" s="50">
        <v>20045539</v>
      </c>
      <c r="C5599" s="51" t="s">
        <v>1589</v>
      </c>
      <c r="D5599" s="32" t="s">
        <v>5091</v>
      </c>
      <c r="E5599" s="32" t="s">
        <v>6992</v>
      </c>
      <c r="F5599" s="32" t="s">
        <v>6993</v>
      </c>
      <c r="G5599" s="32" t="s">
        <v>715</v>
      </c>
      <c r="H5599" s="32" t="s">
        <v>1601</v>
      </c>
      <c r="I5599" s="52" t="s">
        <v>7066</v>
      </c>
    </row>
    <row r="5600" spans="2:9">
      <c r="B5600" s="50">
        <v>20045540</v>
      </c>
      <c r="C5600" s="51" t="s">
        <v>1589</v>
      </c>
      <c r="D5600" s="32" t="s">
        <v>5091</v>
      </c>
      <c r="E5600" s="32" t="s">
        <v>6992</v>
      </c>
      <c r="F5600" s="32" t="s">
        <v>6993</v>
      </c>
      <c r="G5600" s="32" t="s">
        <v>715</v>
      </c>
      <c r="H5600" s="32" t="s">
        <v>1601</v>
      </c>
      <c r="I5600" s="52" t="s">
        <v>7067</v>
      </c>
    </row>
    <row r="5601" spans="2:9">
      <c r="B5601" s="50">
        <v>20045541</v>
      </c>
      <c r="C5601" s="51" t="s">
        <v>1589</v>
      </c>
      <c r="D5601" s="32" t="s">
        <v>5091</v>
      </c>
      <c r="E5601" s="32" t="s">
        <v>6992</v>
      </c>
      <c r="F5601" s="32" t="s">
        <v>6993</v>
      </c>
      <c r="G5601" s="32" t="s">
        <v>715</v>
      </c>
      <c r="H5601" s="32" t="s">
        <v>1601</v>
      </c>
      <c r="I5601" s="52" t="s">
        <v>7068</v>
      </c>
    </row>
    <row r="5602" spans="2:9">
      <c r="B5602" s="50">
        <v>20045542</v>
      </c>
      <c r="C5602" s="51" t="s">
        <v>1589</v>
      </c>
      <c r="D5602" s="32" t="s">
        <v>5091</v>
      </c>
      <c r="E5602" s="32" t="s">
        <v>6992</v>
      </c>
      <c r="F5602" s="32" t="s">
        <v>6993</v>
      </c>
      <c r="G5602" s="32" t="s">
        <v>715</v>
      </c>
      <c r="H5602" s="32" t="s">
        <v>1601</v>
      </c>
      <c r="I5602" s="52" t="s">
        <v>7069</v>
      </c>
    </row>
    <row r="5603" spans="2:9">
      <c r="B5603" s="50">
        <v>20045543</v>
      </c>
      <c r="C5603" s="51" t="s">
        <v>1589</v>
      </c>
      <c r="D5603" s="32" t="s">
        <v>5091</v>
      </c>
      <c r="E5603" s="32" t="s">
        <v>6992</v>
      </c>
      <c r="F5603" s="32" t="s">
        <v>6993</v>
      </c>
      <c r="G5603" s="32" t="s">
        <v>715</v>
      </c>
      <c r="H5603" s="32" t="s">
        <v>1601</v>
      </c>
      <c r="I5603" s="52" t="s">
        <v>7070</v>
      </c>
    </row>
    <row r="5604" spans="2:9">
      <c r="B5604" s="50">
        <v>20045544</v>
      </c>
      <c r="C5604" s="51" t="s">
        <v>1589</v>
      </c>
      <c r="D5604" s="32" t="s">
        <v>5091</v>
      </c>
      <c r="E5604" s="32" t="s">
        <v>6992</v>
      </c>
      <c r="F5604" s="32" t="s">
        <v>6993</v>
      </c>
      <c r="G5604" s="32" t="s">
        <v>715</v>
      </c>
      <c r="H5604" s="32" t="s">
        <v>1601</v>
      </c>
      <c r="I5604" s="52" t="s">
        <v>7071</v>
      </c>
    </row>
    <row r="5605" spans="2:9">
      <c r="B5605" s="50">
        <v>20045545</v>
      </c>
      <c r="C5605" s="51" t="s">
        <v>1589</v>
      </c>
      <c r="D5605" s="32" t="s">
        <v>5091</v>
      </c>
      <c r="E5605" s="32" t="s">
        <v>6992</v>
      </c>
      <c r="F5605" s="32" t="s">
        <v>6993</v>
      </c>
      <c r="G5605" s="32" t="s">
        <v>715</v>
      </c>
      <c r="H5605" s="32" t="s">
        <v>1601</v>
      </c>
      <c r="I5605" s="52" t="s">
        <v>7072</v>
      </c>
    </row>
    <row r="5606" spans="2:9">
      <c r="B5606" s="50">
        <v>20045546</v>
      </c>
      <c r="C5606" s="51" t="s">
        <v>1589</v>
      </c>
      <c r="D5606" s="32" t="s">
        <v>5091</v>
      </c>
      <c r="E5606" s="32" t="s">
        <v>6992</v>
      </c>
      <c r="F5606" s="32" t="s">
        <v>6993</v>
      </c>
      <c r="G5606" s="32" t="s">
        <v>715</v>
      </c>
      <c r="H5606" s="32" t="s">
        <v>1601</v>
      </c>
      <c r="I5606" s="52" t="s">
        <v>7073</v>
      </c>
    </row>
    <row r="5607" spans="2:9">
      <c r="B5607" s="50">
        <v>20045547</v>
      </c>
      <c r="C5607" s="51" t="s">
        <v>1589</v>
      </c>
      <c r="D5607" s="32" t="s">
        <v>5091</v>
      </c>
      <c r="E5607" s="32" t="s">
        <v>6992</v>
      </c>
      <c r="F5607" s="32" t="s">
        <v>6993</v>
      </c>
      <c r="G5607" s="32" t="s">
        <v>715</v>
      </c>
      <c r="H5607" s="32" t="s">
        <v>1601</v>
      </c>
      <c r="I5607" s="52" t="s">
        <v>7074</v>
      </c>
    </row>
    <row r="5608" spans="2:9">
      <c r="B5608" s="50">
        <v>20045548</v>
      </c>
      <c r="C5608" s="51" t="s">
        <v>1589</v>
      </c>
      <c r="D5608" s="32" t="s">
        <v>5091</v>
      </c>
      <c r="E5608" s="32" t="s">
        <v>6992</v>
      </c>
      <c r="F5608" s="32" t="s">
        <v>6993</v>
      </c>
      <c r="G5608" s="32" t="s">
        <v>715</v>
      </c>
      <c r="H5608" s="32" t="s">
        <v>1601</v>
      </c>
      <c r="I5608" s="52" t="s">
        <v>7075</v>
      </c>
    </row>
    <row r="5609" spans="2:9">
      <c r="B5609" s="50">
        <v>20045549</v>
      </c>
      <c r="C5609" s="51" t="s">
        <v>1589</v>
      </c>
      <c r="D5609" s="32" t="s">
        <v>5091</v>
      </c>
      <c r="E5609" s="32" t="s">
        <v>6992</v>
      </c>
      <c r="F5609" s="32" t="s">
        <v>6993</v>
      </c>
      <c r="G5609" s="32" t="s">
        <v>715</v>
      </c>
      <c r="H5609" s="32" t="s">
        <v>1601</v>
      </c>
      <c r="I5609" s="52" t="s">
        <v>7076</v>
      </c>
    </row>
    <row r="5610" spans="2:9">
      <c r="B5610" s="50">
        <v>20045550</v>
      </c>
      <c r="C5610" s="51" t="s">
        <v>1589</v>
      </c>
      <c r="D5610" s="32" t="s">
        <v>5091</v>
      </c>
      <c r="E5610" s="32" t="s">
        <v>6992</v>
      </c>
      <c r="F5610" s="32" t="s">
        <v>6993</v>
      </c>
      <c r="G5610" s="32" t="s">
        <v>715</v>
      </c>
      <c r="H5610" s="32" t="s">
        <v>1601</v>
      </c>
      <c r="I5610" s="52" t="s">
        <v>7077</v>
      </c>
    </row>
    <row r="5611" spans="2:9">
      <c r="B5611" s="50">
        <v>20045551</v>
      </c>
      <c r="C5611" s="51" t="s">
        <v>1589</v>
      </c>
      <c r="D5611" s="32" t="s">
        <v>5091</v>
      </c>
      <c r="E5611" s="32" t="s">
        <v>6992</v>
      </c>
      <c r="F5611" s="32" t="s">
        <v>6993</v>
      </c>
      <c r="G5611" s="32" t="s">
        <v>715</v>
      </c>
      <c r="H5611" s="32" t="s">
        <v>1601</v>
      </c>
      <c r="I5611" s="52" t="s">
        <v>7078</v>
      </c>
    </row>
    <row r="5612" spans="2:9">
      <c r="B5612" s="50">
        <v>20045552</v>
      </c>
      <c r="C5612" s="51" t="s">
        <v>1589</v>
      </c>
      <c r="D5612" s="32" t="s">
        <v>5091</v>
      </c>
      <c r="E5612" s="32" t="s">
        <v>6992</v>
      </c>
      <c r="F5612" s="32" t="s">
        <v>6993</v>
      </c>
      <c r="G5612" s="32" t="s">
        <v>715</v>
      </c>
      <c r="H5612" s="32" t="s">
        <v>1601</v>
      </c>
      <c r="I5612" s="52" t="s">
        <v>7079</v>
      </c>
    </row>
    <row r="5613" spans="2:9">
      <c r="B5613" s="50">
        <v>20045553</v>
      </c>
      <c r="C5613" s="51" t="s">
        <v>1589</v>
      </c>
      <c r="D5613" s="32" t="s">
        <v>5091</v>
      </c>
      <c r="E5613" s="32" t="s">
        <v>6992</v>
      </c>
      <c r="F5613" s="32" t="s">
        <v>6993</v>
      </c>
      <c r="G5613" s="32" t="s">
        <v>715</v>
      </c>
      <c r="H5613" s="32" t="s">
        <v>1601</v>
      </c>
      <c r="I5613" s="52" t="s">
        <v>7080</v>
      </c>
    </row>
    <row r="5614" spans="2:9">
      <c r="B5614" s="50">
        <v>20045554</v>
      </c>
      <c r="C5614" s="51" t="s">
        <v>1589</v>
      </c>
      <c r="D5614" s="32" t="s">
        <v>5091</v>
      </c>
      <c r="E5614" s="32" t="s">
        <v>6992</v>
      </c>
      <c r="F5614" s="32" t="s">
        <v>6993</v>
      </c>
      <c r="G5614" s="32" t="s">
        <v>715</v>
      </c>
      <c r="H5614" s="32" t="s">
        <v>1601</v>
      </c>
      <c r="I5614" s="52" t="s">
        <v>7081</v>
      </c>
    </row>
    <row r="5615" spans="2:9">
      <c r="B5615" s="50">
        <v>20045555</v>
      </c>
      <c r="C5615" s="51" t="s">
        <v>1589</v>
      </c>
      <c r="D5615" s="32" t="s">
        <v>5091</v>
      </c>
      <c r="E5615" s="32" t="s">
        <v>6992</v>
      </c>
      <c r="F5615" s="32" t="s">
        <v>6993</v>
      </c>
      <c r="G5615" s="32" t="s">
        <v>715</v>
      </c>
      <c r="H5615" s="32" t="s">
        <v>1601</v>
      </c>
      <c r="I5615" s="52" t="s">
        <v>7082</v>
      </c>
    </row>
    <row r="5616" spans="2:9">
      <c r="B5616" s="50">
        <v>20045556</v>
      </c>
      <c r="C5616" s="51" t="s">
        <v>1589</v>
      </c>
      <c r="D5616" s="32" t="s">
        <v>5091</v>
      </c>
      <c r="E5616" s="32" t="s">
        <v>6992</v>
      </c>
      <c r="F5616" s="32" t="s">
        <v>6993</v>
      </c>
      <c r="G5616" s="32" t="s">
        <v>715</v>
      </c>
      <c r="H5616" s="32" t="s">
        <v>1601</v>
      </c>
      <c r="I5616" s="52" t="s">
        <v>7083</v>
      </c>
    </row>
    <row r="5617" spans="2:9">
      <c r="B5617" s="50">
        <v>20045557</v>
      </c>
      <c r="C5617" s="51" t="s">
        <v>1589</v>
      </c>
      <c r="D5617" s="32" t="s">
        <v>5091</v>
      </c>
      <c r="E5617" s="32" t="s">
        <v>6992</v>
      </c>
      <c r="F5617" s="32" t="s">
        <v>6993</v>
      </c>
      <c r="G5617" s="32" t="s">
        <v>715</v>
      </c>
      <c r="H5617" s="32" t="s">
        <v>1601</v>
      </c>
      <c r="I5617" s="52" t="s">
        <v>7084</v>
      </c>
    </row>
    <row r="5618" spans="2:9">
      <c r="B5618" s="50">
        <v>20045558</v>
      </c>
      <c r="C5618" s="51" t="s">
        <v>1589</v>
      </c>
      <c r="D5618" s="32" t="s">
        <v>5091</v>
      </c>
      <c r="E5618" s="32" t="s">
        <v>6992</v>
      </c>
      <c r="F5618" s="32" t="s">
        <v>6993</v>
      </c>
      <c r="G5618" s="32" t="s">
        <v>715</v>
      </c>
      <c r="H5618" s="32" t="s">
        <v>1601</v>
      </c>
      <c r="I5618" s="52" t="s">
        <v>7085</v>
      </c>
    </row>
    <row r="5619" spans="2:9">
      <c r="B5619" s="50">
        <v>20045559</v>
      </c>
      <c r="C5619" s="51" t="s">
        <v>1589</v>
      </c>
      <c r="D5619" s="32" t="s">
        <v>5091</v>
      </c>
      <c r="E5619" s="32" t="s">
        <v>6992</v>
      </c>
      <c r="F5619" s="32" t="s">
        <v>6993</v>
      </c>
      <c r="G5619" s="32" t="s">
        <v>715</v>
      </c>
      <c r="H5619" s="32" t="s">
        <v>1601</v>
      </c>
      <c r="I5619" s="52" t="s">
        <v>7086</v>
      </c>
    </row>
    <row r="5620" spans="2:9">
      <c r="B5620" s="50">
        <v>20045560</v>
      </c>
      <c r="C5620" s="51" t="s">
        <v>1589</v>
      </c>
      <c r="D5620" s="32" t="s">
        <v>5091</v>
      </c>
      <c r="E5620" s="32" t="s">
        <v>6992</v>
      </c>
      <c r="F5620" s="32" t="s">
        <v>6993</v>
      </c>
      <c r="G5620" s="32" t="s">
        <v>715</v>
      </c>
      <c r="H5620" s="32" t="s">
        <v>1601</v>
      </c>
      <c r="I5620" s="52" t="s">
        <v>7087</v>
      </c>
    </row>
    <row r="5621" spans="2:9">
      <c r="B5621" s="50">
        <v>20045561</v>
      </c>
      <c r="C5621" s="51" t="s">
        <v>1589</v>
      </c>
      <c r="D5621" s="32" t="s">
        <v>5091</v>
      </c>
      <c r="E5621" s="32" t="s">
        <v>6992</v>
      </c>
      <c r="F5621" s="32" t="s">
        <v>6993</v>
      </c>
      <c r="G5621" s="32" t="s">
        <v>715</v>
      </c>
      <c r="H5621" s="32" t="s">
        <v>1601</v>
      </c>
      <c r="I5621" s="52" t="s">
        <v>7088</v>
      </c>
    </row>
    <row r="5622" spans="2:9">
      <c r="B5622" s="50">
        <v>20045562</v>
      </c>
      <c r="C5622" s="51" t="s">
        <v>1589</v>
      </c>
      <c r="D5622" s="32" t="s">
        <v>5091</v>
      </c>
      <c r="E5622" s="32" t="s">
        <v>6992</v>
      </c>
      <c r="F5622" s="32" t="s">
        <v>6993</v>
      </c>
      <c r="G5622" s="32" t="s">
        <v>715</v>
      </c>
      <c r="H5622" s="32" t="s">
        <v>1601</v>
      </c>
      <c r="I5622" s="52" t="s">
        <v>7089</v>
      </c>
    </row>
    <row r="5623" spans="2:9">
      <c r="B5623" s="50">
        <v>20045563</v>
      </c>
      <c r="C5623" s="51" t="s">
        <v>1589</v>
      </c>
      <c r="D5623" s="32" t="s">
        <v>5091</v>
      </c>
      <c r="E5623" s="32" t="s">
        <v>6992</v>
      </c>
      <c r="F5623" s="32" t="s">
        <v>6993</v>
      </c>
      <c r="G5623" s="32" t="s">
        <v>715</v>
      </c>
      <c r="H5623" s="32" t="s">
        <v>1601</v>
      </c>
      <c r="I5623" s="52" t="s">
        <v>7090</v>
      </c>
    </row>
    <row r="5624" spans="2:9">
      <c r="B5624" s="50">
        <v>20045564</v>
      </c>
      <c r="C5624" s="51" t="s">
        <v>1589</v>
      </c>
      <c r="D5624" s="32" t="s">
        <v>5091</v>
      </c>
      <c r="E5624" s="32" t="s">
        <v>6992</v>
      </c>
      <c r="F5624" s="32" t="s">
        <v>6993</v>
      </c>
      <c r="G5624" s="32" t="s">
        <v>715</v>
      </c>
      <c r="H5624" s="32" t="s">
        <v>1601</v>
      </c>
      <c r="I5624" s="52" t="s">
        <v>7091</v>
      </c>
    </row>
    <row r="5625" spans="2:9">
      <c r="B5625" s="50">
        <v>20045565</v>
      </c>
      <c r="C5625" s="51" t="s">
        <v>1589</v>
      </c>
      <c r="D5625" s="32" t="s">
        <v>5091</v>
      </c>
      <c r="E5625" s="32" t="s">
        <v>6992</v>
      </c>
      <c r="F5625" s="32" t="s">
        <v>6993</v>
      </c>
      <c r="G5625" s="32" t="s">
        <v>715</v>
      </c>
      <c r="H5625" s="32" t="s">
        <v>1601</v>
      </c>
      <c r="I5625" s="52" t="s">
        <v>7092</v>
      </c>
    </row>
    <row r="5626" spans="2:9">
      <c r="B5626" s="50">
        <v>20045566</v>
      </c>
      <c r="C5626" s="51" t="s">
        <v>1589</v>
      </c>
      <c r="D5626" s="32" t="s">
        <v>5091</v>
      </c>
      <c r="E5626" s="32" t="s">
        <v>6992</v>
      </c>
      <c r="F5626" s="32" t="s">
        <v>6993</v>
      </c>
      <c r="G5626" s="32" t="s">
        <v>715</v>
      </c>
      <c r="H5626" s="32" t="s">
        <v>1601</v>
      </c>
      <c r="I5626" s="52" t="s">
        <v>7093</v>
      </c>
    </row>
    <row r="5627" spans="2:9">
      <c r="B5627" s="50">
        <v>20045567</v>
      </c>
      <c r="C5627" s="51" t="s">
        <v>1589</v>
      </c>
      <c r="D5627" s="32" t="s">
        <v>5091</v>
      </c>
      <c r="E5627" s="32" t="s">
        <v>6992</v>
      </c>
      <c r="F5627" s="32" t="s">
        <v>6993</v>
      </c>
      <c r="G5627" s="32" t="s">
        <v>715</v>
      </c>
      <c r="H5627" s="32" t="s">
        <v>1601</v>
      </c>
      <c r="I5627" s="52" t="s">
        <v>7094</v>
      </c>
    </row>
    <row r="5628" spans="2:9">
      <c r="B5628" s="50">
        <v>20045568</v>
      </c>
      <c r="C5628" s="51" t="s">
        <v>1589</v>
      </c>
      <c r="D5628" s="32" t="s">
        <v>5091</v>
      </c>
      <c r="E5628" s="32" t="s">
        <v>6992</v>
      </c>
      <c r="F5628" s="32" t="s">
        <v>6993</v>
      </c>
      <c r="G5628" s="32" t="s">
        <v>715</v>
      </c>
      <c r="H5628" s="32" t="s">
        <v>1601</v>
      </c>
      <c r="I5628" s="52" t="s">
        <v>7095</v>
      </c>
    </row>
    <row r="5629" spans="2:9">
      <c r="B5629" s="50">
        <v>20045569</v>
      </c>
      <c r="C5629" s="51" t="s">
        <v>1589</v>
      </c>
      <c r="D5629" s="32" t="s">
        <v>5091</v>
      </c>
      <c r="E5629" s="32" t="s">
        <v>6992</v>
      </c>
      <c r="F5629" s="32" t="s">
        <v>6993</v>
      </c>
      <c r="G5629" s="32" t="s">
        <v>715</v>
      </c>
      <c r="H5629" s="32" t="s">
        <v>1601</v>
      </c>
      <c r="I5629" s="52" t="s">
        <v>7096</v>
      </c>
    </row>
    <row r="5630" spans="2:9">
      <c r="B5630" s="50">
        <v>20045570</v>
      </c>
      <c r="C5630" s="51" t="s">
        <v>1589</v>
      </c>
      <c r="D5630" s="32" t="s">
        <v>5091</v>
      </c>
      <c r="E5630" s="32" t="s">
        <v>6992</v>
      </c>
      <c r="F5630" s="32" t="s">
        <v>6993</v>
      </c>
      <c r="G5630" s="32" t="s">
        <v>715</v>
      </c>
      <c r="H5630" s="32" t="s">
        <v>1601</v>
      </c>
      <c r="I5630" s="52" t="s">
        <v>7097</v>
      </c>
    </row>
    <row r="5631" spans="2:9">
      <c r="B5631" s="50">
        <v>20045571</v>
      </c>
      <c r="C5631" s="51" t="s">
        <v>1589</v>
      </c>
      <c r="D5631" s="32" t="s">
        <v>5091</v>
      </c>
      <c r="E5631" s="32" t="s">
        <v>6992</v>
      </c>
      <c r="F5631" s="32" t="s">
        <v>6993</v>
      </c>
      <c r="G5631" s="32" t="s">
        <v>715</v>
      </c>
      <c r="H5631" s="32" t="s">
        <v>1601</v>
      </c>
      <c r="I5631" s="52" t="s">
        <v>7098</v>
      </c>
    </row>
    <row r="5632" spans="2:9">
      <c r="B5632" s="50">
        <v>20045572</v>
      </c>
      <c r="C5632" s="51" t="s">
        <v>1589</v>
      </c>
      <c r="D5632" s="32" t="s">
        <v>5091</v>
      </c>
      <c r="E5632" s="32" t="s">
        <v>6992</v>
      </c>
      <c r="F5632" s="32" t="s">
        <v>6993</v>
      </c>
      <c r="G5632" s="32" t="s">
        <v>715</v>
      </c>
      <c r="H5632" s="32" t="s">
        <v>1601</v>
      </c>
      <c r="I5632" s="52" t="s">
        <v>7099</v>
      </c>
    </row>
    <row r="5633" spans="2:9">
      <c r="B5633" s="50">
        <v>20045573</v>
      </c>
      <c r="C5633" s="51" t="s">
        <v>1589</v>
      </c>
      <c r="D5633" s="32" t="s">
        <v>5091</v>
      </c>
      <c r="E5633" s="32" t="s">
        <v>6992</v>
      </c>
      <c r="F5633" s="32" t="s">
        <v>6993</v>
      </c>
      <c r="G5633" s="32" t="s">
        <v>715</v>
      </c>
      <c r="H5633" s="32" t="s">
        <v>1601</v>
      </c>
      <c r="I5633" s="52" t="s">
        <v>7100</v>
      </c>
    </row>
    <row r="5634" spans="2:9">
      <c r="B5634" s="50">
        <v>20045574</v>
      </c>
      <c r="C5634" s="51" t="s">
        <v>1589</v>
      </c>
      <c r="D5634" s="32" t="s">
        <v>5091</v>
      </c>
      <c r="E5634" s="32" t="s">
        <v>6992</v>
      </c>
      <c r="F5634" s="32" t="s">
        <v>6993</v>
      </c>
      <c r="G5634" s="32" t="s">
        <v>715</v>
      </c>
      <c r="H5634" s="32" t="s">
        <v>1601</v>
      </c>
      <c r="I5634" s="52" t="s">
        <v>7101</v>
      </c>
    </row>
    <row r="5635" spans="2:9">
      <c r="B5635" s="50">
        <v>20045575</v>
      </c>
      <c r="C5635" s="51" t="s">
        <v>1589</v>
      </c>
      <c r="D5635" s="32" t="s">
        <v>5091</v>
      </c>
      <c r="E5635" s="32" t="s">
        <v>6992</v>
      </c>
      <c r="F5635" s="32" t="s">
        <v>6993</v>
      </c>
      <c r="G5635" s="32" t="s">
        <v>715</v>
      </c>
      <c r="H5635" s="32" t="s">
        <v>1601</v>
      </c>
      <c r="I5635" s="52" t="s">
        <v>7102</v>
      </c>
    </row>
    <row r="5636" spans="2:9">
      <c r="B5636" s="50">
        <v>20045576</v>
      </c>
      <c r="C5636" s="51" t="s">
        <v>1589</v>
      </c>
      <c r="D5636" s="32" t="s">
        <v>5091</v>
      </c>
      <c r="E5636" s="32" t="s">
        <v>6992</v>
      </c>
      <c r="F5636" s="32" t="s">
        <v>6993</v>
      </c>
      <c r="G5636" s="32" t="s">
        <v>715</v>
      </c>
      <c r="H5636" s="32" t="s">
        <v>1601</v>
      </c>
      <c r="I5636" s="52" t="s">
        <v>7103</v>
      </c>
    </row>
    <row r="5637" spans="2:9">
      <c r="B5637" s="50">
        <v>20045577</v>
      </c>
      <c r="C5637" s="51" t="s">
        <v>1589</v>
      </c>
      <c r="D5637" s="32" t="s">
        <v>5091</v>
      </c>
      <c r="E5637" s="32" t="s">
        <v>6992</v>
      </c>
      <c r="F5637" s="32" t="s">
        <v>6993</v>
      </c>
      <c r="G5637" s="32" t="s">
        <v>715</v>
      </c>
      <c r="H5637" s="32" t="s">
        <v>1601</v>
      </c>
      <c r="I5637" s="52" t="s">
        <v>7104</v>
      </c>
    </row>
    <row r="5638" spans="2:9">
      <c r="B5638" s="50">
        <v>20045578</v>
      </c>
      <c r="C5638" s="51" t="s">
        <v>1589</v>
      </c>
      <c r="D5638" s="32" t="s">
        <v>5091</v>
      </c>
      <c r="E5638" s="32" t="s">
        <v>6992</v>
      </c>
      <c r="F5638" s="32" t="s">
        <v>6993</v>
      </c>
      <c r="G5638" s="32" t="s">
        <v>715</v>
      </c>
      <c r="H5638" s="32" t="s">
        <v>1601</v>
      </c>
      <c r="I5638" s="52" t="s">
        <v>7105</v>
      </c>
    </row>
    <row r="5639" spans="2:9">
      <c r="B5639" s="50">
        <v>20045579</v>
      </c>
      <c r="C5639" s="51" t="s">
        <v>1589</v>
      </c>
      <c r="D5639" s="32" t="s">
        <v>5091</v>
      </c>
      <c r="E5639" s="32" t="s">
        <v>6992</v>
      </c>
      <c r="F5639" s="32" t="s">
        <v>6993</v>
      </c>
      <c r="G5639" s="32" t="s">
        <v>715</v>
      </c>
      <c r="H5639" s="32" t="s">
        <v>1601</v>
      </c>
      <c r="I5639" s="52" t="s">
        <v>7106</v>
      </c>
    </row>
    <row r="5640" spans="2:9">
      <c r="B5640" s="50">
        <v>20045580</v>
      </c>
      <c r="C5640" s="51" t="s">
        <v>1589</v>
      </c>
      <c r="D5640" s="32" t="s">
        <v>5091</v>
      </c>
      <c r="E5640" s="32" t="s">
        <v>6992</v>
      </c>
      <c r="F5640" s="32" t="s">
        <v>6993</v>
      </c>
      <c r="G5640" s="32" t="s">
        <v>715</v>
      </c>
      <c r="H5640" s="32" t="s">
        <v>1601</v>
      </c>
      <c r="I5640" s="52" t="s">
        <v>7107</v>
      </c>
    </row>
    <row r="5641" spans="2:9">
      <c r="B5641" s="50">
        <v>20045581</v>
      </c>
      <c r="C5641" s="51" t="s">
        <v>1589</v>
      </c>
      <c r="D5641" s="32" t="s">
        <v>5091</v>
      </c>
      <c r="E5641" s="32" t="s">
        <v>6992</v>
      </c>
      <c r="F5641" s="32" t="s">
        <v>6993</v>
      </c>
      <c r="G5641" s="32" t="s">
        <v>715</v>
      </c>
      <c r="H5641" s="32" t="s">
        <v>1601</v>
      </c>
      <c r="I5641" s="52" t="s">
        <v>7108</v>
      </c>
    </row>
    <row r="5642" spans="2:9">
      <c r="B5642" s="50">
        <v>20045582</v>
      </c>
      <c r="C5642" s="51" t="s">
        <v>1589</v>
      </c>
      <c r="D5642" s="32" t="s">
        <v>5091</v>
      </c>
      <c r="E5642" s="32" t="s">
        <v>6992</v>
      </c>
      <c r="F5642" s="32" t="s">
        <v>6993</v>
      </c>
      <c r="G5642" s="32" t="s">
        <v>715</v>
      </c>
      <c r="H5642" s="32" t="s">
        <v>1601</v>
      </c>
      <c r="I5642" s="52" t="s">
        <v>7109</v>
      </c>
    </row>
    <row r="5643" spans="2:9">
      <c r="B5643" s="50">
        <v>20045583</v>
      </c>
      <c r="C5643" s="51" t="s">
        <v>1589</v>
      </c>
      <c r="D5643" s="32" t="s">
        <v>5091</v>
      </c>
      <c r="E5643" s="32" t="s">
        <v>6992</v>
      </c>
      <c r="F5643" s="32" t="s">
        <v>6993</v>
      </c>
      <c r="G5643" s="32" t="s">
        <v>715</v>
      </c>
      <c r="H5643" s="32" t="s">
        <v>1601</v>
      </c>
      <c r="I5643" s="52" t="s">
        <v>7110</v>
      </c>
    </row>
    <row r="5644" spans="2:9">
      <c r="B5644" s="50">
        <v>20045584</v>
      </c>
      <c r="C5644" s="51" t="s">
        <v>1589</v>
      </c>
      <c r="D5644" s="32" t="s">
        <v>5091</v>
      </c>
      <c r="E5644" s="32" t="s">
        <v>6992</v>
      </c>
      <c r="F5644" s="32" t="s">
        <v>6993</v>
      </c>
      <c r="G5644" s="32" t="s">
        <v>715</v>
      </c>
      <c r="H5644" s="32" t="s">
        <v>1601</v>
      </c>
      <c r="I5644" s="52" t="s">
        <v>7111</v>
      </c>
    </row>
    <row r="5645" spans="2:9">
      <c r="B5645" s="50">
        <v>20045585</v>
      </c>
      <c r="C5645" s="51" t="s">
        <v>1589</v>
      </c>
      <c r="D5645" s="32" t="s">
        <v>5091</v>
      </c>
      <c r="E5645" s="32" t="s">
        <v>6992</v>
      </c>
      <c r="F5645" s="32" t="s">
        <v>6993</v>
      </c>
      <c r="G5645" s="32" t="s">
        <v>715</v>
      </c>
      <c r="H5645" s="32" t="s">
        <v>1601</v>
      </c>
      <c r="I5645" s="52" t="s">
        <v>7112</v>
      </c>
    </row>
    <row r="5646" spans="2:9">
      <c r="B5646" s="50">
        <v>20045586</v>
      </c>
      <c r="C5646" s="51" t="s">
        <v>1589</v>
      </c>
      <c r="D5646" s="32" t="s">
        <v>5091</v>
      </c>
      <c r="E5646" s="32" t="s">
        <v>6992</v>
      </c>
      <c r="F5646" s="32" t="s">
        <v>6993</v>
      </c>
      <c r="G5646" s="32" t="s">
        <v>715</v>
      </c>
      <c r="H5646" s="32" t="s">
        <v>1601</v>
      </c>
      <c r="I5646" s="52" t="s">
        <v>7113</v>
      </c>
    </row>
    <row r="5647" spans="2:9">
      <c r="B5647" s="50">
        <v>20045587</v>
      </c>
      <c r="C5647" s="51" t="s">
        <v>1589</v>
      </c>
      <c r="D5647" s="32" t="s">
        <v>5091</v>
      </c>
      <c r="E5647" s="32" t="s">
        <v>6992</v>
      </c>
      <c r="F5647" s="32" t="s">
        <v>6993</v>
      </c>
      <c r="G5647" s="32" t="s">
        <v>715</v>
      </c>
      <c r="H5647" s="32" t="s">
        <v>1601</v>
      </c>
      <c r="I5647" s="52" t="s">
        <v>7114</v>
      </c>
    </row>
    <row r="5648" spans="2:9">
      <c r="B5648" s="50">
        <v>20045588</v>
      </c>
      <c r="C5648" s="51" t="s">
        <v>1589</v>
      </c>
      <c r="D5648" s="32" t="s">
        <v>5091</v>
      </c>
      <c r="E5648" s="32" t="s">
        <v>6992</v>
      </c>
      <c r="F5648" s="32" t="s">
        <v>6993</v>
      </c>
      <c r="G5648" s="32" t="s">
        <v>715</v>
      </c>
      <c r="H5648" s="32" t="s">
        <v>1601</v>
      </c>
      <c r="I5648" s="52" t="s">
        <v>7115</v>
      </c>
    </row>
    <row r="5649" spans="2:9">
      <c r="B5649" s="50">
        <v>20045589</v>
      </c>
      <c r="C5649" s="51" t="s">
        <v>1589</v>
      </c>
      <c r="D5649" s="32" t="s">
        <v>5091</v>
      </c>
      <c r="E5649" s="32" t="s">
        <v>6992</v>
      </c>
      <c r="F5649" s="32" t="s">
        <v>6993</v>
      </c>
      <c r="G5649" s="32" t="s">
        <v>715</v>
      </c>
      <c r="H5649" s="32" t="s">
        <v>1601</v>
      </c>
      <c r="I5649" s="52" t="s">
        <v>7116</v>
      </c>
    </row>
    <row r="5650" spans="2:9">
      <c r="B5650" s="50">
        <v>20045590</v>
      </c>
      <c r="C5650" s="51" t="s">
        <v>1589</v>
      </c>
      <c r="D5650" s="32" t="s">
        <v>5091</v>
      </c>
      <c r="E5650" s="32" t="s">
        <v>6992</v>
      </c>
      <c r="F5650" s="32" t="s">
        <v>6993</v>
      </c>
      <c r="G5650" s="32" t="s">
        <v>715</v>
      </c>
      <c r="H5650" s="32" t="s">
        <v>1601</v>
      </c>
      <c r="I5650" s="52" t="s">
        <v>7117</v>
      </c>
    </row>
    <row r="5651" spans="2:9">
      <c r="B5651" s="50">
        <v>20045591</v>
      </c>
      <c r="C5651" s="51" t="s">
        <v>1589</v>
      </c>
      <c r="D5651" s="32" t="s">
        <v>5091</v>
      </c>
      <c r="E5651" s="32" t="s">
        <v>6992</v>
      </c>
      <c r="F5651" s="32" t="s">
        <v>6993</v>
      </c>
      <c r="G5651" s="32" t="s">
        <v>715</v>
      </c>
      <c r="H5651" s="32" t="s">
        <v>1601</v>
      </c>
      <c r="I5651" s="52" t="s">
        <v>7118</v>
      </c>
    </row>
    <row r="5652" spans="2:9">
      <c r="B5652" s="50">
        <v>20045592</v>
      </c>
      <c r="C5652" s="51" t="s">
        <v>1589</v>
      </c>
      <c r="D5652" s="32" t="s">
        <v>5091</v>
      </c>
      <c r="E5652" s="32" t="s">
        <v>6992</v>
      </c>
      <c r="F5652" s="32" t="s">
        <v>6993</v>
      </c>
      <c r="G5652" s="32" t="s">
        <v>715</v>
      </c>
      <c r="H5652" s="32" t="s">
        <v>1601</v>
      </c>
      <c r="I5652" s="52" t="s">
        <v>7119</v>
      </c>
    </row>
    <row r="5653" spans="2:9">
      <c r="B5653" s="50">
        <v>20045593</v>
      </c>
      <c r="C5653" s="51" t="s">
        <v>1589</v>
      </c>
      <c r="D5653" s="32" t="s">
        <v>5091</v>
      </c>
      <c r="E5653" s="32" t="s">
        <v>6992</v>
      </c>
      <c r="F5653" s="32" t="s">
        <v>6993</v>
      </c>
      <c r="G5653" s="32" t="s">
        <v>715</v>
      </c>
      <c r="H5653" s="32" t="s">
        <v>1601</v>
      </c>
      <c r="I5653" s="52" t="s">
        <v>7120</v>
      </c>
    </row>
    <row r="5654" spans="2:9">
      <c r="B5654" s="50">
        <v>20045594</v>
      </c>
      <c r="C5654" s="51" t="s">
        <v>1589</v>
      </c>
      <c r="D5654" s="32" t="s">
        <v>5091</v>
      </c>
      <c r="E5654" s="32" t="s">
        <v>6992</v>
      </c>
      <c r="F5654" s="32" t="s">
        <v>6993</v>
      </c>
      <c r="G5654" s="32" t="s">
        <v>715</v>
      </c>
      <c r="H5654" s="32" t="s">
        <v>1601</v>
      </c>
      <c r="I5654" s="52" t="s">
        <v>7121</v>
      </c>
    </row>
    <row r="5655" spans="2:9">
      <c r="B5655" s="50">
        <v>20045595</v>
      </c>
      <c r="C5655" s="51" t="s">
        <v>1589</v>
      </c>
      <c r="D5655" s="32" t="s">
        <v>5091</v>
      </c>
      <c r="E5655" s="32" t="s">
        <v>6992</v>
      </c>
      <c r="F5655" s="32" t="s">
        <v>6993</v>
      </c>
      <c r="G5655" s="32" t="s">
        <v>715</v>
      </c>
      <c r="H5655" s="32" t="s">
        <v>1601</v>
      </c>
      <c r="I5655" s="52" t="s">
        <v>7122</v>
      </c>
    </row>
    <row r="5656" spans="2:9">
      <c r="B5656" s="50">
        <v>20045596</v>
      </c>
      <c r="C5656" s="51" t="s">
        <v>1589</v>
      </c>
      <c r="D5656" s="32" t="s">
        <v>5091</v>
      </c>
      <c r="E5656" s="32" t="s">
        <v>6992</v>
      </c>
      <c r="F5656" s="32" t="s">
        <v>6993</v>
      </c>
      <c r="G5656" s="32" t="s">
        <v>715</v>
      </c>
      <c r="H5656" s="32" t="s">
        <v>1601</v>
      </c>
      <c r="I5656" s="52" t="s">
        <v>7123</v>
      </c>
    </row>
    <row r="5657" spans="2:9">
      <c r="B5657" s="50">
        <v>20045597</v>
      </c>
      <c r="C5657" s="51" t="s">
        <v>1589</v>
      </c>
      <c r="D5657" s="32" t="s">
        <v>5091</v>
      </c>
      <c r="E5657" s="32" t="s">
        <v>6992</v>
      </c>
      <c r="F5657" s="32" t="s">
        <v>6993</v>
      </c>
      <c r="G5657" s="32" t="s">
        <v>715</v>
      </c>
      <c r="H5657" s="32" t="s">
        <v>1601</v>
      </c>
      <c r="I5657" s="52" t="s">
        <v>7124</v>
      </c>
    </row>
    <row r="5658" spans="2:9">
      <c r="B5658" s="50">
        <v>20045598</v>
      </c>
      <c r="C5658" s="51" t="s">
        <v>1589</v>
      </c>
      <c r="D5658" s="32" t="s">
        <v>5091</v>
      </c>
      <c r="E5658" s="32" t="s">
        <v>6992</v>
      </c>
      <c r="F5658" s="32" t="s">
        <v>6993</v>
      </c>
      <c r="G5658" s="32" t="s">
        <v>715</v>
      </c>
      <c r="H5658" s="32" t="s">
        <v>1601</v>
      </c>
      <c r="I5658" s="52" t="s">
        <v>7125</v>
      </c>
    </row>
    <row r="5659" spans="2:9">
      <c r="B5659" s="50">
        <v>20045599</v>
      </c>
      <c r="C5659" s="51" t="s">
        <v>1589</v>
      </c>
      <c r="D5659" s="32" t="s">
        <v>5091</v>
      </c>
      <c r="E5659" s="32" t="s">
        <v>6992</v>
      </c>
      <c r="F5659" s="32" t="s">
        <v>6993</v>
      </c>
      <c r="G5659" s="32" t="s">
        <v>715</v>
      </c>
      <c r="H5659" s="32" t="s">
        <v>1601</v>
      </c>
      <c r="I5659" s="52" t="s">
        <v>7126</v>
      </c>
    </row>
    <row r="5660" spans="2:9">
      <c r="B5660" s="50">
        <v>20045600</v>
      </c>
      <c r="C5660" s="51" t="s">
        <v>1589</v>
      </c>
      <c r="D5660" s="32" t="s">
        <v>5091</v>
      </c>
      <c r="E5660" s="32" t="s">
        <v>6992</v>
      </c>
      <c r="F5660" s="32" t="s">
        <v>6993</v>
      </c>
      <c r="G5660" s="32" t="s">
        <v>715</v>
      </c>
      <c r="H5660" s="32" t="s">
        <v>1601</v>
      </c>
      <c r="I5660" s="52" t="s">
        <v>7127</v>
      </c>
    </row>
    <row r="5661" spans="2:9">
      <c r="B5661" s="50">
        <v>20045608</v>
      </c>
      <c r="C5661" s="51" t="s">
        <v>1589</v>
      </c>
      <c r="D5661" s="32" t="s">
        <v>5091</v>
      </c>
      <c r="E5661" s="32" t="s">
        <v>6992</v>
      </c>
      <c r="F5661" s="32" t="s">
        <v>6993</v>
      </c>
      <c r="G5661" s="32" t="s">
        <v>715</v>
      </c>
      <c r="H5661" s="32" t="s">
        <v>1601</v>
      </c>
      <c r="I5661" s="52" t="s">
        <v>7128</v>
      </c>
    </row>
    <row r="5662" spans="2:9">
      <c r="B5662" s="50">
        <v>20045609</v>
      </c>
      <c r="C5662" s="51" t="s">
        <v>1589</v>
      </c>
      <c r="D5662" s="32" t="s">
        <v>5091</v>
      </c>
      <c r="E5662" s="32" t="s">
        <v>6992</v>
      </c>
      <c r="F5662" s="32" t="s">
        <v>6993</v>
      </c>
      <c r="G5662" s="32" t="s">
        <v>715</v>
      </c>
      <c r="H5662" s="32" t="s">
        <v>1601</v>
      </c>
      <c r="I5662" s="52" t="s">
        <v>7129</v>
      </c>
    </row>
    <row r="5663" spans="2:9">
      <c r="B5663" s="50">
        <v>20045610</v>
      </c>
      <c r="C5663" s="51" t="s">
        <v>1589</v>
      </c>
      <c r="D5663" s="32" t="s">
        <v>5091</v>
      </c>
      <c r="E5663" s="32" t="s">
        <v>6992</v>
      </c>
      <c r="F5663" s="32" t="s">
        <v>6993</v>
      </c>
      <c r="G5663" s="32" t="s">
        <v>715</v>
      </c>
      <c r="H5663" s="32" t="s">
        <v>1601</v>
      </c>
      <c r="I5663" s="52" t="s">
        <v>7130</v>
      </c>
    </row>
    <row r="5664" spans="2:9">
      <c r="B5664" s="50">
        <v>20045611</v>
      </c>
      <c r="C5664" s="51" t="s">
        <v>1589</v>
      </c>
      <c r="D5664" s="32" t="s">
        <v>5091</v>
      </c>
      <c r="E5664" s="32" t="s">
        <v>6992</v>
      </c>
      <c r="F5664" s="32" t="s">
        <v>6993</v>
      </c>
      <c r="G5664" s="32" t="s">
        <v>715</v>
      </c>
      <c r="H5664" s="32" t="s">
        <v>1601</v>
      </c>
      <c r="I5664" s="52" t="s">
        <v>7131</v>
      </c>
    </row>
    <row r="5665" spans="2:9">
      <c r="B5665" s="50">
        <v>20045772</v>
      </c>
      <c r="C5665" s="51" t="s">
        <v>1589</v>
      </c>
      <c r="D5665" s="32" t="s">
        <v>5091</v>
      </c>
      <c r="E5665" s="32" t="s">
        <v>6992</v>
      </c>
      <c r="F5665" s="32" t="s">
        <v>6993</v>
      </c>
      <c r="G5665" s="32" t="s">
        <v>715</v>
      </c>
      <c r="H5665" s="32" t="s">
        <v>1601</v>
      </c>
      <c r="I5665" s="52" t="s">
        <v>7132</v>
      </c>
    </row>
    <row r="5666" spans="2:9">
      <c r="B5666" s="50">
        <v>20045773</v>
      </c>
      <c r="C5666" s="51" t="s">
        <v>1589</v>
      </c>
      <c r="D5666" s="32" t="s">
        <v>5091</v>
      </c>
      <c r="E5666" s="32" t="s">
        <v>6992</v>
      </c>
      <c r="F5666" s="32" t="s">
        <v>6993</v>
      </c>
      <c r="G5666" s="32" t="s">
        <v>715</v>
      </c>
      <c r="H5666" s="32" t="s">
        <v>1601</v>
      </c>
      <c r="I5666" s="52" t="s">
        <v>7133</v>
      </c>
    </row>
    <row r="5667" spans="2:9">
      <c r="B5667" s="50">
        <v>20045774</v>
      </c>
      <c r="C5667" s="51" t="s">
        <v>1589</v>
      </c>
      <c r="D5667" s="32" t="s">
        <v>5091</v>
      </c>
      <c r="E5667" s="32" t="s">
        <v>6992</v>
      </c>
      <c r="F5667" s="32" t="s">
        <v>6993</v>
      </c>
      <c r="G5667" s="32" t="s">
        <v>715</v>
      </c>
      <c r="H5667" s="32" t="s">
        <v>1601</v>
      </c>
      <c r="I5667" s="52" t="s">
        <v>7134</v>
      </c>
    </row>
    <row r="5668" spans="2:9">
      <c r="B5668" s="50">
        <v>20045775</v>
      </c>
      <c r="C5668" s="51" t="s">
        <v>1589</v>
      </c>
      <c r="D5668" s="32" t="s">
        <v>5091</v>
      </c>
      <c r="E5668" s="32" t="s">
        <v>6992</v>
      </c>
      <c r="F5668" s="32" t="s">
        <v>6993</v>
      </c>
      <c r="G5668" s="32" t="s">
        <v>715</v>
      </c>
      <c r="H5668" s="32" t="s">
        <v>1601</v>
      </c>
      <c r="I5668" s="52" t="s">
        <v>7135</v>
      </c>
    </row>
    <row r="5669" spans="2:9">
      <c r="B5669" s="50">
        <v>20045776</v>
      </c>
      <c r="C5669" s="51" t="s">
        <v>1589</v>
      </c>
      <c r="D5669" s="32" t="s">
        <v>5091</v>
      </c>
      <c r="E5669" s="32" t="s">
        <v>6992</v>
      </c>
      <c r="F5669" s="32" t="s">
        <v>6993</v>
      </c>
      <c r="G5669" s="32" t="s">
        <v>715</v>
      </c>
      <c r="H5669" s="32" t="s">
        <v>1601</v>
      </c>
      <c r="I5669" s="52" t="s">
        <v>7136</v>
      </c>
    </row>
    <row r="5670" spans="2:9">
      <c r="B5670" s="50">
        <v>20045777</v>
      </c>
      <c r="C5670" s="51" t="s">
        <v>1589</v>
      </c>
      <c r="D5670" s="32" t="s">
        <v>5091</v>
      </c>
      <c r="E5670" s="32" t="s">
        <v>6992</v>
      </c>
      <c r="F5670" s="32" t="s">
        <v>6993</v>
      </c>
      <c r="G5670" s="32" t="s">
        <v>715</v>
      </c>
      <c r="H5670" s="32" t="s">
        <v>1601</v>
      </c>
      <c r="I5670" s="52" t="s">
        <v>7137</v>
      </c>
    </row>
    <row r="5671" spans="2:9">
      <c r="B5671" s="50">
        <v>20045778</v>
      </c>
      <c r="C5671" s="51" t="s">
        <v>1589</v>
      </c>
      <c r="D5671" s="32" t="s">
        <v>5091</v>
      </c>
      <c r="E5671" s="32" t="s">
        <v>6992</v>
      </c>
      <c r="F5671" s="32" t="s">
        <v>6993</v>
      </c>
      <c r="G5671" s="32" t="s">
        <v>715</v>
      </c>
      <c r="H5671" s="32" t="s">
        <v>1601</v>
      </c>
      <c r="I5671" s="52" t="s">
        <v>7138</v>
      </c>
    </row>
    <row r="5672" spans="2:9">
      <c r="B5672" s="50">
        <v>20045779</v>
      </c>
      <c r="C5672" s="51" t="s">
        <v>1589</v>
      </c>
      <c r="D5672" s="32" t="s">
        <v>5091</v>
      </c>
      <c r="E5672" s="32" t="s">
        <v>6992</v>
      </c>
      <c r="F5672" s="32" t="s">
        <v>6993</v>
      </c>
      <c r="G5672" s="32" t="s">
        <v>715</v>
      </c>
      <c r="H5672" s="32" t="s">
        <v>1601</v>
      </c>
      <c r="I5672" s="52" t="s">
        <v>7139</v>
      </c>
    </row>
    <row r="5673" spans="2:9">
      <c r="B5673" s="50">
        <v>20045780</v>
      </c>
      <c r="C5673" s="51" t="s">
        <v>1589</v>
      </c>
      <c r="D5673" s="32" t="s">
        <v>5091</v>
      </c>
      <c r="E5673" s="32" t="s">
        <v>6992</v>
      </c>
      <c r="F5673" s="32" t="s">
        <v>6993</v>
      </c>
      <c r="G5673" s="32" t="s">
        <v>715</v>
      </c>
      <c r="H5673" s="32" t="s">
        <v>1601</v>
      </c>
      <c r="I5673" s="52" t="s">
        <v>7140</v>
      </c>
    </row>
    <row r="5674" spans="2:9">
      <c r="B5674" s="50">
        <v>20045781</v>
      </c>
      <c r="C5674" s="51" t="s">
        <v>1589</v>
      </c>
      <c r="D5674" s="32" t="s">
        <v>5091</v>
      </c>
      <c r="E5674" s="32" t="s">
        <v>6992</v>
      </c>
      <c r="F5674" s="32" t="s">
        <v>6993</v>
      </c>
      <c r="G5674" s="32" t="s">
        <v>715</v>
      </c>
      <c r="H5674" s="32" t="s">
        <v>1601</v>
      </c>
      <c r="I5674" s="52" t="s">
        <v>7141</v>
      </c>
    </row>
    <row r="5675" spans="2:9">
      <c r="B5675" s="50">
        <v>20045782</v>
      </c>
      <c r="C5675" s="51" t="s">
        <v>1589</v>
      </c>
      <c r="D5675" s="32" t="s">
        <v>5091</v>
      </c>
      <c r="E5675" s="32" t="s">
        <v>6992</v>
      </c>
      <c r="F5675" s="32" t="s">
        <v>6993</v>
      </c>
      <c r="G5675" s="32" t="s">
        <v>715</v>
      </c>
      <c r="H5675" s="32" t="s">
        <v>1601</v>
      </c>
      <c r="I5675" s="52" t="s">
        <v>7142</v>
      </c>
    </row>
    <row r="5676" spans="2:9">
      <c r="B5676" s="50">
        <v>20045783</v>
      </c>
      <c r="C5676" s="51" t="s">
        <v>1589</v>
      </c>
      <c r="D5676" s="32" t="s">
        <v>5091</v>
      </c>
      <c r="E5676" s="32" t="s">
        <v>6992</v>
      </c>
      <c r="F5676" s="32" t="s">
        <v>6993</v>
      </c>
      <c r="G5676" s="32" t="s">
        <v>715</v>
      </c>
      <c r="H5676" s="32" t="s">
        <v>1601</v>
      </c>
      <c r="I5676" s="52" t="s">
        <v>7143</v>
      </c>
    </row>
    <row r="5677" spans="2:9">
      <c r="B5677" s="50">
        <v>20045784</v>
      </c>
      <c r="C5677" s="51" t="s">
        <v>1589</v>
      </c>
      <c r="D5677" s="32" t="s">
        <v>5091</v>
      </c>
      <c r="E5677" s="32" t="s">
        <v>6992</v>
      </c>
      <c r="F5677" s="32" t="s">
        <v>6993</v>
      </c>
      <c r="G5677" s="32" t="s">
        <v>715</v>
      </c>
      <c r="H5677" s="32" t="s">
        <v>1601</v>
      </c>
      <c r="I5677" s="52" t="s">
        <v>7144</v>
      </c>
    </row>
    <row r="5678" spans="2:9">
      <c r="B5678" s="50">
        <v>20045785</v>
      </c>
      <c r="C5678" s="51" t="s">
        <v>1589</v>
      </c>
      <c r="D5678" s="32" t="s">
        <v>5091</v>
      </c>
      <c r="E5678" s="32" t="s">
        <v>6992</v>
      </c>
      <c r="F5678" s="32" t="s">
        <v>6993</v>
      </c>
      <c r="G5678" s="32" t="s">
        <v>715</v>
      </c>
      <c r="H5678" s="32" t="s">
        <v>1601</v>
      </c>
      <c r="I5678" s="52" t="s">
        <v>7145</v>
      </c>
    </row>
    <row r="5679" spans="2:9">
      <c r="B5679" s="50">
        <v>20045786</v>
      </c>
      <c r="C5679" s="51" t="s">
        <v>1589</v>
      </c>
      <c r="D5679" s="32" t="s">
        <v>5091</v>
      </c>
      <c r="E5679" s="32" t="s">
        <v>6992</v>
      </c>
      <c r="F5679" s="32" t="s">
        <v>6993</v>
      </c>
      <c r="G5679" s="32" t="s">
        <v>715</v>
      </c>
      <c r="H5679" s="32" t="s">
        <v>1601</v>
      </c>
      <c r="I5679" s="52" t="s">
        <v>7146</v>
      </c>
    </row>
    <row r="5680" spans="2:9">
      <c r="B5680" s="50">
        <v>20045787</v>
      </c>
      <c r="C5680" s="51" t="s">
        <v>1589</v>
      </c>
      <c r="D5680" s="32" t="s">
        <v>5091</v>
      </c>
      <c r="E5680" s="32" t="s">
        <v>6992</v>
      </c>
      <c r="F5680" s="32" t="s">
        <v>6993</v>
      </c>
      <c r="G5680" s="32" t="s">
        <v>715</v>
      </c>
      <c r="H5680" s="32" t="s">
        <v>1601</v>
      </c>
      <c r="I5680" s="52" t="s">
        <v>7147</v>
      </c>
    </row>
    <row r="5681" spans="2:9">
      <c r="B5681" s="50">
        <v>20045788</v>
      </c>
      <c r="C5681" s="51" t="s">
        <v>1589</v>
      </c>
      <c r="D5681" s="32" t="s">
        <v>5091</v>
      </c>
      <c r="E5681" s="32" t="s">
        <v>6992</v>
      </c>
      <c r="F5681" s="32" t="s">
        <v>6993</v>
      </c>
      <c r="G5681" s="32" t="s">
        <v>715</v>
      </c>
      <c r="H5681" s="32" t="s">
        <v>1601</v>
      </c>
      <c r="I5681" s="52" t="s">
        <v>7148</v>
      </c>
    </row>
    <row r="5682" spans="2:9">
      <c r="B5682" s="50">
        <v>20045789</v>
      </c>
      <c r="C5682" s="51" t="s">
        <v>1589</v>
      </c>
      <c r="D5682" s="32" t="s">
        <v>5091</v>
      </c>
      <c r="E5682" s="32" t="s">
        <v>6992</v>
      </c>
      <c r="F5682" s="32" t="s">
        <v>6993</v>
      </c>
      <c r="G5682" s="32" t="s">
        <v>715</v>
      </c>
      <c r="H5682" s="32" t="s">
        <v>1601</v>
      </c>
      <c r="I5682" s="52" t="s">
        <v>7149</v>
      </c>
    </row>
    <row r="5683" spans="2:9">
      <c r="B5683" s="50">
        <v>20045790</v>
      </c>
      <c r="C5683" s="51" t="s">
        <v>1589</v>
      </c>
      <c r="D5683" s="32" t="s">
        <v>5091</v>
      </c>
      <c r="E5683" s="32" t="s">
        <v>6992</v>
      </c>
      <c r="F5683" s="32" t="s">
        <v>6993</v>
      </c>
      <c r="G5683" s="32" t="s">
        <v>715</v>
      </c>
      <c r="H5683" s="32" t="s">
        <v>1601</v>
      </c>
      <c r="I5683" s="52" t="s">
        <v>7150</v>
      </c>
    </row>
    <row r="5684" spans="2:9">
      <c r="B5684" s="50">
        <v>20045791</v>
      </c>
      <c r="C5684" s="51" t="s">
        <v>1589</v>
      </c>
      <c r="D5684" s="32" t="s">
        <v>5091</v>
      </c>
      <c r="E5684" s="32" t="s">
        <v>6992</v>
      </c>
      <c r="F5684" s="32" t="s">
        <v>6993</v>
      </c>
      <c r="G5684" s="32" t="s">
        <v>715</v>
      </c>
      <c r="H5684" s="32" t="s">
        <v>1601</v>
      </c>
      <c r="I5684" s="52" t="s">
        <v>7151</v>
      </c>
    </row>
    <row r="5685" spans="2:9">
      <c r="B5685" s="50">
        <v>20045792</v>
      </c>
      <c r="C5685" s="51" t="s">
        <v>1589</v>
      </c>
      <c r="D5685" s="32" t="s">
        <v>5091</v>
      </c>
      <c r="E5685" s="32" t="s">
        <v>6992</v>
      </c>
      <c r="F5685" s="32" t="s">
        <v>6993</v>
      </c>
      <c r="G5685" s="32" t="s">
        <v>715</v>
      </c>
      <c r="H5685" s="32" t="s">
        <v>1601</v>
      </c>
      <c r="I5685" s="52" t="s">
        <v>7152</v>
      </c>
    </row>
    <row r="5686" spans="2:9">
      <c r="B5686" s="50">
        <v>20045793</v>
      </c>
      <c r="C5686" s="51" t="s">
        <v>1589</v>
      </c>
      <c r="D5686" s="32" t="s">
        <v>5091</v>
      </c>
      <c r="E5686" s="32" t="s">
        <v>6992</v>
      </c>
      <c r="F5686" s="32" t="s">
        <v>6993</v>
      </c>
      <c r="G5686" s="32" t="s">
        <v>715</v>
      </c>
      <c r="H5686" s="32" t="s">
        <v>1601</v>
      </c>
      <c r="I5686" s="52" t="s">
        <v>7153</v>
      </c>
    </row>
    <row r="5687" spans="2:9">
      <c r="B5687" s="50">
        <v>20045794</v>
      </c>
      <c r="C5687" s="51" t="s">
        <v>1589</v>
      </c>
      <c r="D5687" s="32" t="s">
        <v>5091</v>
      </c>
      <c r="E5687" s="32" t="s">
        <v>6992</v>
      </c>
      <c r="F5687" s="32" t="s">
        <v>6993</v>
      </c>
      <c r="G5687" s="32" t="s">
        <v>715</v>
      </c>
      <c r="H5687" s="32" t="s">
        <v>1601</v>
      </c>
      <c r="I5687" s="52" t="s">
        <v>7154</v>
      </c>
    </row>
    <row r="5688" spans="2:9">
      <c r="B5688" s="50">
        <v>20045795</v>
      </c>
      <c r="C5688" s="51" t="s">
        <v>1589</v>
      </c>
      <c r="D5688" s="32" t="s">
        <v>5091</v>
      </c>
      <c r="E5688" s="32" t="s">
        <v>6992</v>
      </c>
      <c r="F5688" s="32" t="s">
        <v>6993</v>
      </c>
      <c r="G5688" s="32" t="s">
        <v>715</v>
      </c>
      <c r="H5688" s="32" t="s">
        <v>1601</v>
      </c>
      <c r="I5688" s="52" t="s">
        <v>7155</v>
      </c>
    </row>
    <row r="5689" spans="2:9">
      <c r="B5689" s="50">
        <v>20045796</v>
      </c>
      <c r="C5689" s="51" t="s">
        <v>1589</v>
      </c>
      <c r="D5689" s="32" t="s">
        <v>5091</v>
      </c>
      <c r="E5689" s="32" t="s">
        <v>6992</v>
      </c>
      <c r="F5689" s="32" t="s">
        <v>6993</v>
      </c>
      <c r="G5689" s="32" t="s">
        <v>715</v>
      </c>
      <c r="H5689" s="32" t="s">
        <v>1601</v>
      </c>
      <c r="I5689" s="52" t="s">
        <v>7156</v>
      </c>
    </row>
    <row r="5690" spans="2:9">
      <c r="B5690" s="50">
        <v>20045797</v>
      </c>
      <c r="C5690" s="51" t="s">
        <v>1589</v>
      </c>
      <c r="D5690" s="32" t="s">
        <v>5091</v>
      </c>
      <c r="E5690" s="32" t="s">
        <v>6992</v>
      </c>
      <c r="F5690" s="32" t="s">
        <v>6993</v>
      </c>
      <c r="G5690" s="32" t="s">
        <v>715</v>
      </c>
      <c r="H5690" s="32" t="s">
        <v>1601</v>
      </c>
      <c r="I5690" s="52" t="s">
        <v>7157</v>
      </c>
    </row>
    <row r="5691" spans="2:9">
      <c r="B5691" s="50">
        <v>20045798</v>
      </c>
      <c r="C5691" s="51" t="s">
        <v>1589</v>
      </c>
      <c r="D5691" s="32" t="s">
        <v>5091</v>
      </c>
      <c r="E5691" s="32" t="s">
        <v>6992</v>
      </c>
      <c r="F5691" s="32" t="s">
        <v>6993</v>
      </c>
      <c r="G5691" s="32" t="s">
        <v>715</v>
      </c>
      <c r="H5691" s="32" t="s">
        <v>1601</v>
      </c>
      <c r="I5691" s="52" t="s">
        <v>7158</v>
      </c>
    </row>
    <row r="5692" spans="2:9">
      <c r="B5692" s="50">
        <v>20045799</v>
      </c>
      <c r="C5692" s="51" t="s">
        <v>1589</v>
      </c>
      <c r="D5692" s="32" t="s">
        <v>5091</v>
      </c>
      <c r="E5692" s="32" t="s">
        <v>6992</v>
      </c>
      <c r="F5692" s="32" t="s">
        <v>6993</v>
      </c>
      <c r="G5692" s="32" t="s">
        <v>715</v>
      </c>
      <c r="H5692" s="32" t="s">
        <v>1601</v>
      </c>
      <c r="I5692" s="52" t="s">
        <v>7159</v>
      </c>
    </row>
    <row r="5693" spans="2:9">
      <c r="B5693" s="50">
        <v>20045800</v>
      </c>
      <c r="C5693" s="51" t="s">
        <v>1589</v>
      </c>
      <c r="D5693" s="32" t="s">
        <v>5091</v>
      </c>
      <c r="E5693" s="32" t="s">
        <v>6992</v>
      </c>
      <c r="F5693" s="32" t="s">
        <v>6993</v>
      </c>
      <c r="G5693" s="32" t="s">
        <v>715</v>
      </c>
      <c r="H5693" s="32" t="s">
        <v>1601</v>
      </c>
      <c r="I5693" s="52" t="s">
        <v>7160</v>
      </c>
    </row>
    <row r="5694" spans="2:9">
      <c r="B5694" s="50">
        <v>20045801</v>
      </c>
      <c r="C5694" s="51" t="s">
        <v>1589</v>
      </c>
      <c r="D5694" s="32" t="s">
        <v>5091</v>
      </c>
      <c r="E5694" s="32" t="s">
        <v>6992</v>
      </c>
      <c r="F5694" s="32" t="s">
        <v>6993</v>
      </c>
      <c r="G5694" s="32" t="s">
        <v>715</v>
      </c>
      <c r="H5694" s="32" t="s">
        <v>1601</v>
      </c>
      <c r="I5694" s="52" t="s">
        <v>7161</v>
      </c>
    </row>
    <row r="5695" spans="2:9">
      <c r="B5695" s="50">
        <v>20045811</v>
      </c>
      <c r="C5695" s="51" t="s">
        <v>1589</v>
      </c>
      <c r="D5695" s="32" t="s">
        <v>5091</v>
      </c>
      <c r="E5695" s="32" t="s">
        <v>6992</v>
      </c>
      <c r="F5695" s="32" t="s">
        <v>6993</v>
      </c>
      <c r="G5695" s="32" t="s">
        <v>14</v>
      </c>
      <c r="H5695" s="32" t="s">
        <v>1601</v>
      </c>
      <c r="I5695" s="52" t="s">
        <v>7162</v>
      </c>
    </row>
    <row r="5696" spans="2:9">
      <c r="B5696" s="50">
        <v>20045812</v>
      </c>
      <c r="C5696" s="51" t="s">
        <v>1589</v>
      </c>
      <c r="D5696" s="32" t="s">
        <v>5091</v>
      </c>
      <c r="E5696" s="32" t="s">
        <v>6992</v>
      </c>
      <c r="F5696" s="32" t="s">
        <v>6993</v>
      </c>
      <c r="G5696" s="32" t="s">
        <v>14</v>
      </c>
      <c r="H5696" s="32" t="s">
        <v>1601</v>
      </c>
      <c r="I5696" s="52" t="s">
        <v>7163</v>
      </c>
    </row>
    <row r="5697" spans="2:9">
      <c r="B5697" s="50">
        <v>20045813</v>
      </c>
      <c r="C5697" s="51" t="s">
        <v>1589</v>
      </c>
      <c r="D5697" s="32" t="s">
        <v>5091</v>
      </c>
      <c r="E5697" s="32" t="s">
        <v>6992</v>
      </c>
      <c r="F5697" s="32" t="s">
        <v>6993</v>
      </c>
      <c r="G5697" s="32" t="s">
        <v>14</v>
      </c>
      <c r="H5697" s="32" t="s">
        <v>1601</v>
      </c>
      <c r="I5697" s="52" t="s">
        <v>7164</v>
      </c>
    </row>
    <row r="5698" spans="2:9">
      <c r="B5698" s="50">
        <v>20045814</v>
      </c>
      <c r="C5698" s="51" t="s">
        <v>1589</v>
      </c>
      <c r="D5698" s="32" t="s">
        <v>5091</v>
      </c>
      <c r="E5698" s="32" t="s">
        <v>6992</v>
      </c>
      <c r="F5698" s="32" t="s">
        <v>6993</v>
      </c>
      <c r="G5698" s="32" t="s">
        <v>14</v>
      </c>
      <c r="H5698" s="32" t="s">
        <v>1601</v>
      </c>
      <c r="I5698" s="52" t="s">
        <v>7165</v>
      </c>
    </row>
    <row r="5699" spans="2:9">
      <c r="B5699" s="50">
        <v>20045815</v>
      </c>
      <c r="C5699" s="51" t="s">
        <v>1589</v>
      </c>
      <c r="D5699" s="32" t="s">
        <v>5091</v>
      </c>
      <c r="E5699" s="32" t="s">
        <v>6992</v>
      </c>
      <c r="F5699" s="32" t="s">
        <v>6993</v>
      </c>
      <c r="G5699" s="32" t="s">
        <v>14</v>
      </c>
      <c r="H5699" s="32" t="s">
        <v>1601</v>
      </c>
      <c r="I5699" s="52" t="s">
        <v>7166</v>
      </c>
    </row>
    <row r="5700" spans="2:9">
      <c r="B5700" s="50">
        <v>20045816</v>
      </c>
      <c r="C5700" s="51" t="s">
        <v>1589</v>
      </c>
      <c r="D5700" s="32" t="s">
        <v>5091</v>
      </c>
      <c r="E5700" s="32" t="s">
        <v>6992</v>
      </c>
      <c r="F5700" s="32" t="s">
        <v>6993</v>
      </c>
      <c r="G5700" s="32" t="s">
        <v>14</v>
      </c>
      <c r="H5700" s="32" t="s">
        <v>1601</v>
      </c>
      <c r="I5700" s="52" t="s">
        <v>7167</v>
      </c>
    </row>
    <row r="5701" spans="2:9">
      <c r="B5701" s="50">
        <v>20045817</v>
      </c>
      <c r="C5701" s="51" t="s">
        <v>1589</v>
      </c>
      <c r="D5701" s="32" t="s">
        <v>5091</v>
      </c>
      <c r="E5701" s="32" t="s">
        <v>6992</v>
      </c>
      <c r="F5701" s="32" t="s">
        <v>6993</v>
      </c>
      <c r="G5701" s="32" t="s">
        <v>14</v>
      </c>
      <c r="H5701" s="32" t="s">
        <v>1601</v>
      </c>
      <c r="I5701" s="52" t="s">
        <v>7168</v>
      </c>
    </row>
    <row r="5702" spans="2:9">
      <c r="B5702" s="50">
        <v>20045818</v>
      </c>
      <c r="C5702" s="51" t="s">
        <v>1589</v>
      </c>
      <c r="D5702" s="32" t="s">
        <v>5091</v>
      </c>
      <c r="E5702" s="32" t="s">
        <v>6992</v>
      </c>
      <c r="F5702" s="32" t="s">
        <v>6993</v>
      </c>
      <c r="G5702" s="32" t="s">
        <v>14</v>
      </c>
      <c r="H5702" s="32" t="s">
        <v>1601</v>
      </c>
      <c r="I5702" s="52" t="s">
        <v>7169</v>
      </c>
    </row>
    <row r="5703" spans="2:9">
      <c r="B5703" s="50">
        <v>20045819</v>
      </c>
      <c r="C5703" s="51" t="s">
        <v>1589</v>
      </c>
      <c r="D5703" s="32" t="s">
        <v>5091</v>
      </c>
      <c r="E5703" s="32" t="s">
        <v>6992</v>
      </c>
      <c r="F5703" s="32" t="s">
        <v>6993</v>
      </c>
      <c r="G5703" s="32" t="s">
        <v>14</v>
      </c>
      <c r="H5703" s="32" t="s">
        <v>1601</v>
      </c>
      <c r="I5703" s="52" t="s">
        <v>7170</v>
      </c>
    </row>
    <row r="5704" spans="2:9">
      <c r="B5704" s="50">
        <v>20045820</v>
      </c>
      <c r="C5704" s="51" t="s">
        <v>1589</v>
      </c>
      <c r="D5704" s="32" t="s">
        <v>5091</v>
      </c>
      <c r="E5704" s="32" t="s">
        <v>6992</v>
      </c>
      <c r="F5704" s="32" t="s">
        <v>6993</v>
      </c>
      <c r="G5704" s="32" t="s">
        <v>14</v>
      </c>
      <c r="H5704" s="32" t="s">
        <v>1601</v>
      </c>
      <c r="I5704" s="52" t="s">
        <v>7171</v>
      </c>
    </row>
    <row r="5705" spans="2:9">
      <c r="B5705" s="50">
        <v>20045821</v>
      </c>
      <c r="C5705" s="51" t="s">
        <v>1589</v>
      </c>
      <c r="D5705" s="32" t="s">
        <v>5091</v>
      </c>
      <c r="E5705" s="32" t="s">
        <v>6992</v>
      </c>
      <c r="F5705" s="32" t="s">
        <v>6993</v>
      </c>
      <c r="G5705" s="32" t="s">
        <v>14</v>
      </c>
      <c r="H5705" s="32" t="s">
        <v>1601</v>
      </c>
      <c r="I5705" s="52" t="s">
        <v>7172</v>
      </c>
    </row>
    <row r="5706" spans="2:9">
      <c r="B5706" s="50">
        <v>20045822</v>
      </c>
      <c r="C5706" s="51" t="s">
        <v>1589</v>
      </c>
      <c r="D5706" s="32" t="s">
        <v>5091</v>
      </c>
      <c r="E5706" s="32" t="s">
        <v>6992</v>
      </c>
      <c r="F5706" s="32" t="s">
        <v>6993</v>
      </c>
      <c r="G5706" s="32" t="s">
        <v>14</v>
      </c>
      <c r="H5706" s="32" t="s">
        <v>1601</v>
      </c>
      <c r="I5706" s="52" t="s">
        <v>7173</v>
      </c>
    </row>
    <row r="5707" spans="2:9">
      <c r="B5707" s="50">
        <v>20045823</v>
      </c>
      <c r="C5707" s="51" t="s">
        <v>1589</v>
      </c>
      <c r="D5707" s="32" t="s">
        <v>5091</v>
      </c>
      <c r="E5707" s="32" t="s">
        <v>6992</v>
      </c>
      <c r="F5707" s="32" t="s">
        <v>6993</v>
      </c>
      <c r="G5707" s="32" t="s">
        <v>14</v>
      </c>
      <c r="H5707" s="32" t="s">
        <v>1601</v>
      </c>
      <c r="I5707" s="52" t="s">
        <v>7174</v>
      </c>
    </row>
    <row r="5708" spans="2:9">
      <c r="B5708" s="50">
        <v>20045824</v>
      </c>
      <c r="C5708" s="51" t="s">
        <v>1589</v>
      </c>
      <c r="D5708" s="32" t="s">
        <v>5091</v>
      </c>
      <c r="E5708" s="32" t="s">
        <v>6992</v>
      </c>
      <c r="F5708" s="32" t="s">
        <v>6993</v>
      </c>
      <c r="G5708" s="32" t="s">
        <v>14</v>
      </c>
      <c r="H5708" s="32" t="s">
        <v>1601</v>
      </c>
      <c r="I5708" s="52" t="s">
        <v>7175</v>
      </c>
    </row>
    <row r="5709" spans="2:9">
      <c r="B5709" s="50">
        <v>20045825</v>
      </c>
      <c r="C5709" s="51" t="s">
        <v>1589</v>
      </c>
      <c r="D5709" s="32" t="s">
        <v>5091</v>
      </c>
      <c r="E5709" s="32" t="s">
        <v>6992</v>
      </c>
      <c r="F5709" s="32" t="s">
        <v>6993</v>
      </c>
      <c r="G5709" s="32" t="s">
        <v>14</v>
      </c>
      <c r="H5709" s="32" t="s">
        <v>1601</v>
      </c>
      <c r="I5709" s="52" t="s">
        <v>7176</v>
      </c>
    </row>
    <row r="5710" spans="2:9">
      <c r="B5710" s="50">
        <v>20045826</v>
      </c>
      <c r="C5710" s="51" t="s">
        <v>1589</v>
      </c>
      <c r="D5710" s="32" t="s">
        <v>5091</v>
      </c>
      <c r="E5710" s="32" t="s">
        <v>6992</v>
      </c>
      <c r="F5710" s="32" t="s">
        <v>6993</v>
      </c>
      <c r="G5710" s="32" t="s">
        <v>14</v>
      </c>
      <c r="H5710" s="32" t="s">
        <v>1601</v>
      </c>
      <c r="I5710" s="52" t="s">
        <v>7177</v>
      </c>
    </row>
    <row r="5711" spans="2:9">
      <c r="B5711" s="50">
        <v>20045827</v>
      </c>
      <c r="C5711" s="51" t="s">
        <v>1589</v>
      </c>
      <c r="D5711" s="32" t="s">
        <v>5091</v>
      </c>
      <c r="E5711" s="32" t="s">
        <v>6992</v>
      </c>
      <c r="F5711" s="32" t="s">
        <v>6993</v>
      </c>
      <c r="G5711" s="32" t="s">
        <v>14</v>
      </c>
      <c r="H5711" s="32" t="s">
        <v>1601</v>
      </c>
      <c r="I5711" s="52" t="s">
        <v>7178</v>
      </c>
    </row>
    <row r="5712" spans="2:9">
      <c r="B5712" s="50">
        <v>20045828</v>
      </c>
      <c r="C5712" s="51" t="s">
        <v>1589</v>
      </c>
      <c r="D5712" s="32" t="s">
        <v>5091</v>
      </c>
      <c r="E5712" s="32" t="s">
        <v>6992</v>
      </c>
      <c r="F5712" s="32" t="s">
        <v>6993</v>
      </c>
      <c r="G5712" s="32" t="s">
        <v>14</v>
      </c>
      <c r="H5712" s="32" t="s">
        <v>1601</v>
      </c>
      <c r="I5712" s="52" t="s">
        <v>7179</v>
      </c>
    </row>
    <row r="5713" spans="2:9">
      <c r="B5713" s="50">
        <v>20045829</v>
      </c>
      <c r="C5713" s="51" t="s">
        <v>1589</v>
      </c>
      <c r="D5713" s="32" t="s">
        <v>5091</v>
      </c>
      <c r="E5713" s="32" t="s">
        <v>6992</v>
      </c>
      <c r="F5713" s="32" t="s">
        <v>6993</v>
      </c>
      <c r="G5713" s="32" t="s">
        <v>14</v>
      </c>
      <c r="H5713" s="32" t="s">
        <v>1601</v>
      </c>
      <c r="I5713" s="52" t="s">
        <v>7180</v>
      </c>
    </row>
    <row r="5714" spans="2:9">
      <c r="B5714" s="50">
        <v>20045830</v>
      </c>
      <c r="C5714" s="51" t="s">
        <v>1589</v>
      </c>
      <c r="D5714" s="32" t="s">
        <v>5091</v>
      </c>
      <c r="E5714" s="32" t="s">
        <v>6992</v>
      </c>
      <c r="F5714" s="32" t="s">
        <v>6993</v>
      </c>
      <c r="G5714" s="32" t="s">
        <v>14</v>
      </c>
      <c r="H5714" s="32" t="s">
        <v>1601</v>
      </c>
      <c r="I5714" s="52" t="s">
        <v>7181</v>
      </c>
    </row>
    <row r="5715" spans="2:9">
      <c r="B5715" s="50">
        <v>20045831</v>
      </c>
      <c r="C5715" s="51" t="s">
        <v>1589</v>
      </c>
      <c r="D5715" s="32" t="s">
        <v>5091</v>
      </c>
      <c r="E5715" s="32" t="s">
        <v>6992</v>
      </c>
      <c r="F5715" s="32" t="s">
        <v>6993</v>
      </c>
      <c r="G5715" s="32" t="s">
        <v>14</v>
      </c>
      <c r="H5715" s="32" t="s">
        <v>1601</v>
      </c>
      <c r="I5715" s="52" t="s">
        <v>7182</v>
      </c>
    </row>
    <row r="5716" spans="2:9">
      <c r="B5716" s="50">
        <v>20045832</v>
      </c>
      <c r="C5716" s="51" t="s">
        <v>1589</v>
      </c>
      <c r="D5716" s="32" t="s">
        <v>5091</v>
      </c>
      <c r="E5716" s="32" t="s">
        <v>6992</v>
      </c>
      <c r="F5716" s="32" t="s">
        <v>6993</v>
      </c>
      <c r="G5716" s="32" t="s">
        <v>14</v>
      </c>
      <c r="H5716" s="32" t="s">
        <v>1601</v>
      </c>
      <c r="I5716" s="52" t="s">
        <v>7183</v>
      </c>
    </row>
    <row r="5717" spans="2:9">
      <c r="B5717" s="50">
        <v>20045833</v>
      </c>
      <c r="C5717" s="51" t="s">
        <v>1589</v>
      </c>
      <c r="D5717" s="32" t="s">
        <v>5091</v>
      </c>
      <c r="E5717" s="32" t="s">
        <v>6992</v>
      </c>
      <c r="F5717" s="32" t="s">
        <v>6993</v>
      </c>
      <c r="G5717" s="32" t="s">
        <v>14</v>
      </c>
      <c r="H5717" s="32" t="s">
        <v>1601</v>
      </c>
      <c r="I5717" s="52" t="s">
        <v>7184</v>
      </c>
    </row>
    <row r="5718" spans="2:9">
      <c r="B5718" s="50">
        <v>20045834</v>
      </c>
      <c r="C5718" s="51" t="s">
        <v>1589</v>
      </c>
      <c r="D5718" s="32" t="s">
        <v>5091</v>
      </c>
      <c r="E5718" s="32" t="s">
        <v>6992</v>
      </c>
      <c r="F5718" s="32" t="s">
        <v>6993</v>
      </c>
      <c r="G5718" s="32" t="s">
        <v>14</v>
      </c>
      <c r="H5718" s="32" t="s">
        <v>1601</v>
      </c>
      <c r="I5718" s="52" t="s">
        <v>7185</v>
      </c>
    </row>
    <row r="5719" spans="2:9">
      <c r="B5719" s="50">
        <v>20045835</v>
      </c>
      <c r="C5719" s="51" t="s">
        <v>1589</v>
      </c>
      <c r="D5719" s="32" t="s">
        <v>5091</v>
      </c>
      <c r="E5719" s="32" t="s">
        <v>6992</v>
      </c>
      <c r="F5719" s="32" t="s">
        <v>6993</v>
      </c>
      <c r="G5719" s="32" t="s">
        <v>14</v>
      </c>
      <c r="H5719" s="32" t="s">
        <v>1601</v>
      </c>
      <c r="I5719" s="52" t="s">
        <v>7186</v>
      </c>
    </row>
    <row r="5720" spans="2:9">
      <c r="B5720" s="50">
        <v>20045836</v>
      </c>
      <c r="C5720" s="51" t="s">
        <v>1589</v>
      </c>
      <c r="D5720" s="32" t="s">
        <v>5091</v>
      </c>
      <c r="E5720" s="32" t="s">
        <v>6992</v>
      </c>
      <c r="F5720" s="32" t="s">
        <v>6993</v>
      </c>
      <c r="G5720" s="32" t="s">
        <v>14</v>
      </c>
      <c r="H5720" s="32" t="s">
        <v>1601</v>
      </c>
      <c r="I5720" s="52" t="s">
        <v>7187</v>
      </c>
    </row>
    <row r="5721" spans="2:9">
      <c r="B5721" s="50">
        <v>20045837</v>
      </c>
      <c r="C5721" s="51" t="s">
        <v>1589</v>
      </c>
      <c r="D5721" s="32" t="s">
        <v>5091</v>
      </c>
      <c r="E5721" s="32" t="s">
        <v>6992</v>
      </c>
      <c r="F5721" s="32" t="s">
        <v>6993</v>
      </c>
      <c r="G5721" s="32" t="s">
        <v>14</v>
      </c>
      <c r="H5721" s="32" t="s">
        <v>1601</v>
      </c>
      <c r="I5721" s="52" t="s">
        <v>7188</v>
      </c>
    </row>
    <row r="5722" spans="2:9">
      <c r="B5722" s="50">
        <v>20045838</v>
      </c>
      <c r="C5722" s="51" t="s">
        <v>1589</v>
      </c>
      <c r="D5722" s="32" t="s">
        <v>5091</v>
      </c>
      <c r="E5722" s="32" t="s">
        <v>6992</v>
      </c>
      <c r="F5722" s="32" t="s">
        <v>6993</v>
      </c>
      <c r="G5722" s="32" t="s">
        <v>14</v>
      </c>
      <c r="H5722" s="32" t="s">
        <v>1601</v>
      </c>
      <c r="I5722" s="52" t="s">
        <v>7189</v>
      </c>
    </row>
    <row r="5723" spans="2:9">
      <c r="B5723" s="50">
        <v>20045839</v>
      </c>
      <c r="C5723" s="51" t="s">
        <v>1589</v>
      </c>
      <c r="D5723" s="32" t="s">
        <v>5091</v>
      </c>
      <c r="E5723" s="32" t="s">
        <v>6992</v>
      </c>
      <c r="F5723" s="32" t="s">
        <v>6993</v>
      </c>
      <c r="G5723" s="32" t="s">
        <v>14</v>
      </c>
      <c r="H5723" s="32" t="s">
        <v>1601</v>
      </c>
      <c r="I5723" s="52" t="s">
        <v>7190</v>
      </c>
    </row>
    <row r="5724" spans="2:9">
      <c r="B5724" s="50">
        <v>20045840</v>
      </c>
      <c r="C5724" s="51" t="s">
        <v>1589</v>
      </c>
      <c r="D5724" s="32" t="s">
        <v>5091</v>
      </c>
      <c r="E5724" s="32" t="s">
        <v>6992</v>
      </c>
      <c r="F5724" s="32" t="s">
        <v>6993</v>
      </c>
      <c r="G5724" s="32" t="s">
        <v>14</v>
      </c>
      <c r="H5724" s="32" t="s">
        <v>1601</v>
      </c>
      <c r="I5724" s="52" t="s">
        <v>7191</v>
      </c>
    </row>
    <row r="5725" spans="2:9">
      <c r="B5725" s="50">
        <v>20045841</v>
      </c>
      <c r="C5725" s="51" t="s">
        <v>1589</v>
      </c>
      <c r="D5725" s="32" t="s">
        <v>5091</v>
      </c>
      <c r="E5725" s="32" t="s">
        <v>6992</v>
      </c>
      <c r="F5725" s="32" t="s">
        <v>6993</v>
      </c>
      <c r="G5725" s="32" t="s">
        <v>14</v>
      </c>
      <c r="H5725" s="32" t="s">
        <v>1601</v>
      </c>
      <c r="I5725" s="52" t="s">
        <v>7192</v>
      </c>
    </row>
    <row r="5726" spans="2:9">
      <c r="B5726" s="50">
        <v>20045842</v>
      </c>
      <c r="C5726" s="51" t="s">
        <v>1589</v>
      </c>
      <c r="D5726" s="32" t="s">
        <v>5091</v>
      </c>
      <c r="E5726" s="32" t="s">
        <v>6992</v>
      </c>
      <c r="F5726" s="32" t="s">
        <v>6993</v>
      </c>
      <c r="G5726" s="32" t="s">
        <v>14</v>
      </c>
      <c r="H5726" s="32" t="s">
        <v>1601</v>
      </c>
      <c r="I5726" s="52" t="s">
        <v>7193</v>
      </c>
    </row>
    <row r="5727" spans="2:9">
      <c r="B5727" s="50">
        <v>20045843</v>
      </c>
      <c r="C5727" s="51" t="s">
        <v>1589</v>
      </c>
      <c r="D5727" s="32" t="s">
        <v>5091</v>
      </c>
      <c r="E5727" s="32" t="s">
        <v>6992</v>
      </c>
      <c r="F5727" s="32" t="s">
        <v>6993</v>
      </c>
      <c r="G5727" s="32" t="s">
        <v>14</v>
      </c>
      <c r="H5727" s="32" t="s">
        <v>1601</v>
      </c>
      <c r="I5727" s="52" t="s">
        <v>7194</v>
      </c>
    </row>
    <row r="5728" spans="2:9">
      <c r="B5728" s="50">
        <v>20045844</v>
      </c>
      <c r="C5728" s="51" t="s">
        <v>1589</v>
      </c>
      <c r="D5728" s="32" t="s">
        <v>5091</v>
      </c>
      <c r="E5728" s="32" t="s">
        <v>6992</v>
      </c>
      <c r="F5728" s="32" t="s">
        <v>6993</v>
      </c>
      <c r="G5728" s="32" t="s">
        <v>14</v>
      </c>
      <c r="H5728" s="32" t="s">
        <v>1601</v>
      </c>
      <c r="I5728" s="52" t="s">
        <v>7195</v>
      </c>
    </row>
    <row r="5729" spans="2:9">
      <c r="B5729" s="50">
        <v>20045845</v>
      </c>
      <c r="C5729" s="51" t="s">
        <v>1589</v>
      </c>
      <c r="D5729" s="32" t="s">
        <v>5091</v>
      </c>
      <c r="E5729" s="32" t="s">
        <v>6992</v>
      </c>
      <c r="F5729" s="32" t="s">
        <v>6993</v>
      </c>
      <c r="G5729" s="32" t="s">
        <v>14</v>
      </c>
      <c r="H5729" s="32" t="s">
        <v>1601</v>
      </c>
      <c r="I5729" s="52" t="s">
        <v>7196</v>
      </c>
    </row>
    <row r="5730" spans="2:9">
      <c r="B5730" s="50">
        <v>20045846</v>
      </c>
      <c r="C5730" s="51" t="s">
        <v>1589</v>
      </c>
      <c r="D5730" s="32" t="s">
        <v>5091</v>
      </c>
      <c r="E5730" s="32" t="s">
        <v>6992</v>
      </c>
      <c r="F5730" s="32" t="s">
        <v>6993</v>
      </c>
      <c r="G5730" s="32" t="s">
        <v>14</v>
      </c>
      <c r="H5730" s="32" t="s">
        <v>1601</v>
      </c>
      <c r="I5730" s="52" t="s">
        <v>7197</v>
      </c>
    </row>
    <row r="5731" spans="2:9">
      <c r="B5731" s="50">
        <v>20045847</v>
      </c>
      <c r="C5731" s="51" t="s">
        <v>1589</v>
      </c>
      <c r="D5731" s="32" t="s">
        <v>5091</v>
      </c>
      <c r="E5731" s="32" t="s">
        <v>6992</v>
      </c>
      <c r="F5731" s="32" t="s">
        <v>6993</v>
      </c>
      <c r="G5731" s="32" t="s">
        <v>14</v>
      </c>
      <c r="H5731" s="32" t="s">
        <v>1601</v>
      </c>
      <c r="I5731" s="52" t="s">
        <v>7198</v>
      </c>
    </row>
    <row r="5732" spans="2:9">
      <c r="B5732" s="50">
        <v>20045848</v>
      </c>
      <c r="C5732" s="51" t="s">
        <v>1589</v>
      </c>
      <c r="D5732" s="32" t="s">
        <v>5091</v>
      </c>
      <c r="E5732" s="32" t="s">
        <v>6992</v>
      </c>
      <c r="F5732" s="32" t="s">
        <v>6993</v>
      </c>
      <c r="G5732" s="32" t="s">
        <v>14</v>
      </c>
      <c r="H5732" s="32" t="s">
        <v>1601</v>
      </c>
      <c r="I5732" s="52" t="s">
        <v>7199</v>
      </c>
    </row>
    <row r="5733" spans="2:9">
      <c r="B5733" s="50">
        <v>20045849</v>
      </c>
      <c r="C5733" s="51" t="s">
        <v>1589</v>
      </c>
      <c r="D5733" s="32" t="s">
        <v>5091</v>
      </c>
      <c r="E5733" s="32" t="s">
        <v>6992</v>
      </c>
      <c r="F5733" s="32" t="s">
        <v>6993</v>
      </c>
      <c r="G5733" s="32" t="s">
        <v>14</v>
      </c>
      <c r="H5733" s="32" t="s">
        <v>1601</v>
      </c>
      <c r="I5733" s="52" t="s">
        <v>7200</v>
      </c>
    </row>
    <row r="5734" spans="2:9">
      <c r="B5734" s="50">
        <v>20045850</v>
      </c>
      <c r="C5734" s="51" t="s">
        <v>1589</v>
      </c>
      <c r="D5734" s="32" t="s">
        <v>5091</v>
      </c>
      <c r="E5734" s="32" t="s">
        <v>6992</v>
      </c>
      <c r="F5734" s="32" t="s">
        <v>6993</v>
      </c>
      <c r="G5734" s="32" t="s">
        <v>14</v>
      </c>
      <c r="H5734" s="32" t="s">
        <v>1601</v>
      </c>
      <c r="I5734" s="52" t="s">
        <v>7201</v>
      </c>
    </row>
    <row r="5735" spans="2:9">
      <c r="B5735" s="50">
        <v>20045851</v>
      </c>
      <c r="C5735" s="51" t="s">
        <v>1589</v>
      </c>
      <c r="D5735" s="32" t="s">
        <v>5091</v>
      </c>
      <c r="E5735" s="32" t="s">
        <v>6992</v>
      </c>
      <c r="F5735" s="32" t="s">
        <v>6993</v>
      </c>
      <c r="G5735" s="32" t="s">
        <v>14</v>
      </c>
      <c r="H5735" s="32" t="s">
        <v>1601</v>
      </c>
      <c r="I5735" s="52" t="s">
        <v>7202</v>
      </c>
    </row>
    <row r="5736" spans="2:9">
      <c r="B5736" s="50">
        <v>20045852</v>
      </c>
      <c r="C5736" s="51" t="s">
        <v>1589</v>
      </c>
      <c r="D5736" s="32" t="s">
        <v>5091</v>
      </c>
      <c r="E5736" s="32" t="s">
        <v>6992</v>
      </c>
      <c r="F5736" s="32" t="s">
        <v>6993</v>
      </c>
      <c r="G5736" s="32" t="s">
        <v>14</v>
      </c>
      <c r="H5736" s="32" t="s">
        <v>1601</v>
      </c>
      <c r="I5736" s="52" t="s">
        <v>7203</v>
      </c>
    </row>
    <row r="5737" spans="2:9">
      <c r="B5737" s="50">
        <v>20045853</v>
      </c>
      <c r="C5737" s="51" t="s">
        <v>1589</v>
      </c>
      <c r="D5737" s="32" t="s">
        <v>5091</v>
      </c>
      <c r="E5737" s="32" t="s">
        <v>6992</v>
      </c>
      <c r="F5737" s="32" t="s">
        <v>6993</v>
      </c>
      <c r="G5737" s="32" t="s">
        <v>14</v>
      </c>
      <c r="H5737" s="32" t="s">
        <v>1601</v>
      </c>
      <c r="I5737" s="52" t="s">
        <v>7204</v>
      </c>
    </row>
    <row r="5738" spans="2:9">
      <c r="B5738" s="50">
        <v>20045854</v>
      </c>
      <c r="C5738" s="51" t="s">
        <v>1589</v>
      </c>
      <c r="D5738" s="32" t="s">
        <v>5091</v>
      </c>
      <c r="E5738" s="32" t="s">
        <v>6992</v>
      </c>
      <c r="F5738" s="32" t="s">
        <v>6993</v>
      </c>
      <c r="G5738" s="32" t="s">
        <v>14</v>
      </c>
      <c r="H5738" s="32" t="s">
        <v>1601</v>
      </c>
      <c r="I5738" s="52" t="s">
        <v>7205</v>
      </c>
    </row>
    <row r="5739" spans="2:9">
      <c r="B5739" s="50">
        <v>20045855</v>
      </c>
      <c r="C5739" s="51" t="s">
        <v>1589</v>
      </c>
      <c r="D5739" s="32" t="s">
        <v>5091</v>
      </c>
      <c r="E5739" s="32" t="s">
        <v>6992</v>
      </c>
      <c r="F5739" s="32" t="s">
        <v>6993</v>
      </c>
      <c r="G5739" s="32" t="s">
        <v>14</v>
      </c>
      <c r="H5739" s="32" t="s">
        <v>1601</v>
      </c>
      <c r="I5739" s="52" t="s">
        <v>7206</v>
      </c>
    </row>
    <row r="5740" spans="2:9">
      <c r="B5740" s="50">
        <v>20045856</v>
      </c>
      <c r="C5740" s="51" t="s">
        <v>1589</v>
      </c>
      <c r="D5740" s="32" t="s">
        <v>5091</v>
      </c>
      <c r="E5740" s="32" t="s">
        <v>6992</v>
      </c>
      <c r="F5740" s="32" t="s">
        <v>6993</v>
      </c>
      <c r="G5740" s="32" t="s">
        <v>14</v>
      </c>
      <c r="H5740" s="32" t="s">
        <v>1601</v>
      </c>
      <c r="I5740" s="52" t="s">
        <v>7207</v>
      </c>
    </row>
    <row r="5741" spans="2:9">
      <c r="B5741" s="50">
        <v>20045857</v>
      </c>
      <c r="C5741" s="51" t="s">
        <v>1589</v>
      </c>
      <c r="D5741" s="32" t="s">
        <v>5091</v>
      </c>
      <c r="E5741" s="32" t="s">
        <v>6992</v>
      </c>
      <c r="F5741" s="32" t="s">
        <v>6993</v>
      </c>
      <c r="G5741" s="32" t="s">
        <v>14</v>
      </c>
      <c r="H5741" s="32" t="s">
        <v>1601</v>
      </c>
      <c r="I5741" s="52" t="s">
        <v>7208</v>
      </c>
    </row>
    <row r="5742" spans="2:9">
      <c r="B5742" s="50">
        <v>20045858</v>
      </c>
      <c r="C5742" s="51" t="s">
        <v>1589</v>
      </c>
      <c r="D5742" s="32" t="s">
        <v>5091</v>
      </c>
      <c r="E5742" s="32" t="s">
        <v>6992</v>
      </c>
      <c r="F5742" s="32" t="s">
        <v>6993</v>
      </c>
      <c r="G5742" s="32" t="s">
        <v>14</v>
      </c>
      <c r="H5742" s="32" t="s">
        <v>1601</v>
      </c>
      <c r="I5742" s="52" t="s">
        <v>7209</v>
      </c>
    </row>
    <row r="5743" spans="2:9">
      <c r="B5743" s="50">
        <v>20045859</v>
      </c>
      <c r="C5743" s="51" t="s">
        <v>1589</v>
      </c>
      <c r="D5743" s="32" t="s">
        <v>5091</v>
      </c>
      <c r="E5743" s="32" t="s">
        <v>6992</v>
      </c>
      <c r="F5743" s="32" t="s">
        <v>6993</v>
      </c>
      <c r="G5743" s="32" t="s">
        <v>14</v>
      </c>
      <c r="H5743" s="32" t="s">
        <v>1601</v>
      </c>
      <c r="I5743" s="52" t="s">
        <v>7210</v>
      </c>
    </row>
    <row r="5744" spans="2:9">
      <c r="B5744" s="50">
        <v>20045860</v>
      </c>
      <c r="C5744" s="51" t="s">
        <v>1589</v>
      </c>
      <c r="D5744" s="32" t="s">
        <v>5091</v>
      </c>
      <c r="E5744" s="32" t="s">
        <v>6992</v>
      </c>
      <c r="F5744" s="32" t="s">
        <v>6993</v>
      </c>
      <c r="G5744" s="32" t="s">
        <v>14</v>
      </c>
      <c r="H5744" s="32" t="s">
        <v>1601</v>
      </c>
      <c r="I5744" s="52" t="s">
        <v>7211</v>
      </c>
    </row>
    <row r="5745" spans="2:9">
      <c r="B5745" s="50">
        <v>20045861</v>
      </c>
      <c r="C5745" s="51" t="s">
        <v>1589</v>
      </c>
      <c r="D5745" s="32" t="s">
        <v>5091</v>
      </c>
      <c r="E5745" s="32" t="s">
        <v>6992</v>
      </c>
      <c r="F5745" s="32" t="s">
        <v>6993</v>
      </c>
      <c r="G5745" s="32" t="s">
        <v>14</v>
      </c>
      <c r="H5745" s="32" t="s">
        <v>1601</v>
      </c>
      <c r="I5745" s="52" t="s">
        <v>7212</v>
      </c>
    </row>
    <row r="5746" spans="2:9">
      <c r="B5746" s="50">
        <v>20045862</v>
      </c>
      <c r="C5746" s="51" t="s">
        <v>1589</v>
      </c>
      <c r="D5746" s="32" t="s">
        <v>5091</v>
      </c>
      <c r="E5746" s="32" t="s">
        <v>6992</v>
      </c>
      <c r="F5746" s="32" t="s">
        <v>6993</v>
      </c>
      <c r="G5746" s="32" t="s">
        <v>14</v>
      </c>
      <c r="H5746" s="32" t="s">
        <v>1601</v>
      </c>
      <c r="I5746" s="52" t="s">
        <v>7213</v>
      </c>
    </row>
    <row r="5747" spans="2:9">
      <c r="B5747" s="50">
        <v>20045863</v>
      </c>
      <c r="C5747" s="51" t="s">
        <v>1589</v>
      </c>
      <c r="D5747" s="32" t="s">
        <v>5091</v>
      </c>
      <c r="E5747" s="32" t="s">
        <v>6992</v>
      </c>
      <c r="F5747" s="32" t="s">
        <v>6993</v>
      </c>
      <c r="G5747" s="32" t="s">
        <v>14</v>
      </c>
      <c r="H5747" s="32" t="s">
        <v>1601</v>
      </c>
      <c r="I5747" s="52" t="s">
        <v>7214</v>
      </c>
    </row>
    <row r="5748" spans="2:9">
      <c r="B5748" s="50">
        <v>20045864</v>
      </c>
      <c r="C5748" s="51" t="s">
        <v>1589</v>
      </c>
      <c r="D5748" s="32" t="s">
        <v>5091</v>
      </c>
      <c r="E5748" s="32" t="s">
        <v>6992</v>
      </c>
      <c r="F5748" s="32" t="s">
        <v>6993</v>
      </c>
      <c r="G5748" s="32" t="s">
        <v>14</v>
      </c>
      <c r="H5748" s="32" t="s">
        <v>1601</v>
      </c>
      <c r="I5748" s="52" t="s">
        <v>7215</v>
      </c>
    </row>
    <row r="5749" spans="2:9">
      <c r="B5749" s="50">
        <v>20045865</v>
      </c>
      <c r="C5749" s="51" t="s">
        <v>1589</v>
      </c>
      <c r="D5749" s="32" t="s">
        <v>5091</v>
      </c>
      <c r="E5749" s="32" t="s">
        <v>6992</v>
      </c>
      <c r="F5749" s="32" t="s">
        <v>6993</v>
      </c>
      <c r="G5749" s="32" t="s">
        <v>14</v>
      </c>
      <c r="H5749" s="32" t="s">
        <v>1601</v>
      </c>
      <c r="I5749" s="52" t="s">
        <v>7216</v>
      </c>
    </row>
    <row r="5750" spans="2:9">
      <c r="B5750" s="50">
        <v>20045866</v>
      </c>
      <c r="C5750" s="51" t="s">
        <v>1589</v>
      </c>
      <c r="D5750" s="32" t="s">
        <v>5091</v>
      </c>
      <c r="E5750" s="32" t="s">
        <v>6992</v>
      </c>
      <c r="F5750" s="32" t="s">
        <v>6993</v>
      </c>
      <c r="G5750" s="32" t="s">
        <v>14</v>
      </c>
      <c r="H5750" s="32" t="s">
        <v>1601</v>
      </c>
      <c r="I5750" s="52" t="s">
        <v>7217</v>
      </c>
    </row>
    <row r="5751" spans="2:9">
      <c r="B5751" s="50">
        <v>20045867</v>
      </c>
      <c r="C5751" s="51" t="s">
        <v>1589</v>
      </c>
      <c r="D5751" s="32" t="s">
        <v>5091</v>
      </c>
      <c r="E5751" s="32" t="s">
        <v>6992</v>
      </c>
      <c r="F5751" s="32" t="s">
        <v>6993</v>
      </c>
      <c r="G5751" s="32" t="s">
        <v>14</v>
      </c>
      <c r="H5751" s="32" t="s">
        <v>1601</v>
      </c>
      <c r="I5751" s="52" t="s">
        <v>7218</v>
      </c>
    </row>
    <row r="5752" spans="2:9">
      <c r="B5752" s="50">
        <v>20045868</v>
      </c>
      <c r="C5752" s="51" t="s">
        <v>1589</v>
      </c>
      <c r="D5752" s="32" t="s">
        <v>5091</v>
      </c>
      <c r="E5752" s="32" t="s">
        <v>6992</v>
      </c>
      <c r="F5752" s="32" t="s">
        <v>6993</v>
      </c>
      <c r="G5752" s="32" t="s">
        <v>14</v>
      </c>
      <c r="H5752" s="32" t="s">
        <v>1601</v>
      </c>
      <c r="I5752" s="52" t="s">
        <v>7219</v>
      </c>
    </row>
    <row r="5753" spans="2:9">
      <c r="B5753" s="50">
        <v>20045869</v>
      </c>
      <c r="C5753" s="51" t="s">
        <v>1589</v>
      </c>
      <c r="D5753" s="32" t="s">
        <v>5091</v>
      </c>
      <c r="E5753" s="32" t="s">
        <v>6992</v>
      </c>
      <c r="F5753" s="32" t="s">
        <v>6993</v>
      </c>
      <c r="G5753" s="32" t="s">
        <v>14</v>
      </c>
      <c r="H5753" s="32" t="s">
        <v>1601</v>
      </c>
      <c r="I5753" s="52" t="s">
        <v>7220</v>
      </c>
    </row>
    <row r="5754" spans="2:9">
      <c r="B5754" s="50">
        <v>20045870</v>
      </c>
      <c r="C5754" s="51" t="s">
        <v>1589</v>
      </c>
      <c r="D5754" s="32" t="s">
        <v>5091</v>
      </c>
      <c r="E5754" s="32" t="s">
        <v>6992</v>
      </c>
      <c r="F5754" s="32" t="s">
        <v>6993</v>
      </c>
      <c r="G5754" s="32" t="s">
        <v>14</v>
      </c>
      <c r="H5754" s="32" t="s">
        <v>1601</v>
      </c>
      <c r="I5754" s="52" t="s">
        <v>7221</v>
      </c>
    </row>
    <row r="5755" spans="2:9">
      <c r="B5755" s="50">
        <v>20047289</v>
      </c>
      <c r="C5755" s="51" t="s">
        <v>1589</v>
      </c>
      <c r="D5755" s="32" t="s">
        <v>5091</v>
      </c>
      <c r="E5755" s="32" t="s">
        <v>6992</v>
      </c>
      <c r="F5755" s="32" t="s">
        <v>6993</v>
      </c>
      <c r="G5755" s="32" t="s">
        <v>715</v>
      </c>
      <c r="H5755" s="32" t="s">
        <v>1601</v>
      </c>
      <c r="I5755" s="52" t="s">
        <v>7222</v>
      </c>
    </row>
    <row r="5756" spans="2:9">
      <c r="B5756" s="50">
        <v>20047290</v>
      </c>
      <c r="C5756" s="51" t="s">
        <v>1589</v>
      </c>
      <c r="D5756" s="32" t="s">
        <v>5091</v>
      </c>
      <c r="E5756" s="32" t="s">
        <v>6992</v>
      </c>
      <c r="F5756" s="32" t="s">
        <v>6993</v>
      </c>
      <c r="G5756" s="32" t="s">
        <v>715</v>
      </c>
      <c r="H5756" s="32" t="s">
        <v>1601</v>
      </c>
      <c r="I5756" s="52" t="s">
        <v>7223</v>
      </c>
    </row>
    <row r="5757" spans="2:9">
      <c r="B5757" s="50">
        <v>20047291</v>
      </c>
      <c r="C5757" s="51" t="s">
        <v>1589</v>
      </c>
      <c r="D5757" s="32" t="s">
        <v>5091</v>
      </c>
      <c r="E5757" s="32" t="s">
        <v>6992</v>
      </c>
      <c r="F5757" s="32" t="s">
        <v>6993</v>
      </c>
      <c r="G5757" s="32" t="s">
        <v>715</v>
      </c>
      <c r="H5757" s="32" t="s">
        <v>1601</v>
      </c>
      <c r="I5757" s="52" t="s">
        <v>7224</v>
      </c>
    </row>
    <row r="5758" spans="2:9">
      <c r="B5758" s="50">
        <v>20047292</v>
      </c>
      <c r="C5758" s="51" t="s">
        <v>1589</v>
      </c>
      <c r="D5758" s="32" t="s">
        <v>5091</v>
      </c>
      <c r="E5758" s="32" t="s">
        <v>6992</v>
      </c>
      <c r="F5758" s="32" t="s">
        <v>6993</v>
      </c>
      <c r="G5758" s="32" t="s">
        <v>715</v>
      </c>
      <c r="H5758" s="32" t="s">
        <v>1601</v>
      </c>
      <c r="I5758" s="52" t="s">
        <v>7225</v>
      </c>
    </row>
    <row r="5759" spans="2:9">
      <c r="B5759" s="50">
        <v>20047293</v>
      </c>
      <c r="C5759" s="51" t="s">
        <v>1589</v>
      </c>
      <c r="D5759" s="32" t="s">
        <v>5091</v>
      </c>
      <c r="E5759" s="32" t="s">
        <v>6992</v>
      </c>
      <c r="F5759" s="32" t="s">
        <v>6993</v>
      </c>
      <c r="G5759" s="32" t="s">
        <v>715</v>
      </c>
      <c r="H5759" s="32" t="s">
        <v>1601</v>
      </c>
      <c r="I5759" s="52" t="s">
        <v>7226</v>
      </c>
    </row>
    <row r="5760" spans="2:9">
      <c r="B5760" s="50">
        <v>20047294</v>
      </c>
      <c r="C5760" s="51" t="s">
        <v>1589</v>
      </c>
      <c r="D5760" s="32" t="s">
        <v>5091</v>
      </c>
      <c r="E5760" s="32" t="s">
        <v>6992</v>
      </c>
      <c r="F5760" s="32" t="s">
        <v>6993</v>
      </c>
      <c r="G5760" s="32" t="s">
        <v>715</v>
      </c>
      <c r="H5760" s="32" t="s">
        <v>1601</v>
      </c>
      <c r="I5760" s="52" t="s">
        <v>7227</v>
      </c>
    </row>
    <row r="5761" spans="2:9">
      <c r="B5761" s="50">
        <v>20047295</v>
      </c>
      <c r="C5761" s="51" t="s">
        <v>1589</v>
      </c>
      <c r="D5761" s="32" t="s">
        <v>5091</v>
      </c>
      <c r="E5761" s="32" t="s">
        <v>6992</v>
      </c>
      <c r="F5761" s="32" t="s">
        <v>6993</v>
      </c>
      <c r="G5761" s="32" t="s">
        <v>715</v>
      </c>
      <c r="H5761" s="32" t="s">
        <v>1601</v>
      </c>
      <c r="I5761" s="52" t="s">
        <v>7228</v>
      </c>
    </row>
    <row r="5762" spans="2:9">
      <c r="B5762" s="50">
        <v>20047296</v>
      </c>
      <c r="C5762" s="51" t="s">
        <v>1589</v>
      </c>
      <c r="D5762" s="32" t="s">
        <v>5091</v>
      </c>
      <c r="E5762" s="32" t="s">
        <v>6992</v>
      </c>
      <c r="F5762" s="32" t="s">
        <v>6993</v>
      </c>
      <c r="G5762" s="32" t="s">
        <v>715</v>
      </c>
      <c r="H5762" s="32" t="s">
        <v>1601</v>
      </c>
      <c r="I5762" s="52" t="s">
        <v>7229</v>
      </c>
    </row>
    <row r="5763" spans="2:9">
      <c r="B5763" s="50">
        <v>20047297</v>
      </c>
      <c r="C5763" s="51" t="s">
        <v>1589</v>
      </c>
      <c r="D5763" s="32" t="s">
        <v>5091</v>
      </c>
      <c r="E5763" s="32" t="s">
        <v>6992</v>
      </c>
      <c r="F5763" s="32" t="s">
        <v>6993</v>
      </c>
      <c r="G5763" s="32" t="s">
        <v>715</v>
      </c>
      <c r="H5763" s="32" t="s">
        <v>1601</v>
      </c>
      <c r="I5763" s="52" t="s">
        <v>7230</v>
      </c>
    </row>
    <row r="5764" spans="2:9">
      <c r="B5764" s="50">
        <v>20047298</v>
      </c>
      <c r="C5764" s="51" t="s">
        <v>1589</v>
      </c>
      <c r="D5764" s="32" t="s">
        <v>5091</v>
      </c>
      <c r="E5764" s="32" t="s">
        <v>6992</v>
      </c>
      <c r="F5764" s="32" t="s">
        <v>6993</v>
      </c>
      <c r="G5764" s="32" t="s">
        <v>715</v>
      </c>
      <c r="H5764" s="32" t="s">
        <v>1601</v>
      </c>
      <c r="I5764" s="52" t="s">
        <v>7231</v>
      </c>
    </row>
    <row r="5765" spans="2:9">
      <c r="B5765" s="50">
        <v>20047299</v>
      </c>
      <c r="C5765" s="51" t="s">
        <v>1589</v>
      </c>
      <c r="D5765" s="32" t="s">
        <v>5091</v>
      </c>
      <c r="E5765" s="32" t="s">
        <v>6992</v>
      </c>
      <c r="F5765" s="32" t="s">
        <v>6993</v>
      </c>
      <c r="G5765" s="32" t="s">
        <v>715</v>
      </c>
      <c r="H5765" s="32" t="s">
        <v>1601</v>
      </c>
      <c r="I5765" s="52" t="s">
        <v>7232</v>
      </c>
    </row>
    <row r="5766" spans="2:9">
      <c r="B5766" s="50">
        <v>20047300</v>
      </c>
      <c r="C5766" s="51" t="s">
        <v>1589</v>
      </c>
      <c r="D5766" s="32" t="s">
        <v>5091</v>
      </c>
      <c r="E5766" s="32" t="s">
        <v>6992</v>
      </c>
      <c r="F5766" s="32" t="s">
        <v>6993</v>
      </c>
      <c r="G5766" s="32" t="s">
        <v>715</v>
      </c>
      <c r="H5766" s="32" t="s">
        <v>1601</v>
      </c>
      <c r="I5766" s="52" t="s">
        <v>7233</v>
      </c>
    </row>
    <row r="5767" spans="2:9">
      <c r="B5767" s="50">
        <v>20047301</v>
      </c>
      <c r="C5767" s="51" t="s">
        <v>1589</v>
      </c>
      <c r="D5767" s="32" t="s">
        <v>5091</v>
      </c>
      <c r="E5767" s="32" t="s">
        <v>6992</v>
      </c>
      <c r="F5767" s="32" t="s">
        <v>6993</v>
      </c>
      <c r="G5767" s="32" t="s">
        <v>715</v>
      </c>
      <c r="H5767" s="32" t="s">
        <v>1601</v>
      </c>
      <c r="I5767" s="52" t="s">
        <v>7234</v>
      </c>
    </row>
    <row r="5768" spans="2:9">
      <c r="B5768" s="50">
        <v>20047302</v>
      </c>
      <c r="C5768" s="51" t="s">
        <v>1589</v>
      </c>
      <c r="D5768" s="32" t="s">
        <v>5091</v>
      </c>
      <c r="E5768" s="32" t="s">
        <v>6992</v>
      </c>
      <c r="F5768" s="32" t="s">
        <v>6993</v>
      </c>
      <c r="G5768" s="32" t="s">
        <v>715</v>
      </c>
      <c r="H5768" s="32" t="s">
        <v>1601</v>
      </c>
      <c r="I5768" s="52" t="s">
        <v>7235</v>
      </c>
    </row>
    <row r="5769" spans="2:9">
      <c r="B5769" s="50">
        <v>20047303</v>
      </c>
      <c r="C5769" s="51" t="s">
        <v>1589</v>
      </c>
      <c r="D5769" s="32" t="s">
        <v>5091</v>
      </c>
      <c r="E5769" s="32" t="s">
        <v>6992</v>
      </c>
      <c r="F5769" s="32" t="s">
        <v>6993</v>
      </c>
      <c r="G5769" s="32" t="s">
        <v>715</v>
      </c>
      <c r="H5769" s="32" t="s">
        <v>1601</v>
      </c>
      <c r="I5769" s="52" t="s">
        <v>7236</v>
      </c>
    </row>
    <row r="5770" spans="2:9">
      <c r="B5770" s="50">
        <v>20047304</v>
      </c>
      <c r="C5770" s="51" t="s">
        <v>1589</v>
      </c>
      <c r="D5770" s="32" t="s">
        <v>5091</v>
      </c>
      <c r="E5770" s="32" t="s">
        <v>6992</v>
      </c>
      <c r="F5770" s="32" t="s">
        <v>6993</v>
      </c>
      <c r="G5770" s="32" t="s">
        <v>715</v>
      </c>
      <c r="H5770" s="32" t="s">
        <v>1601</v>
      </c>
      <c r="I5770" s="52" t="s">
        <v>7237</v>
      </c>
    </row>
    <row r="5771" spans="2:9">
      <c r="B5771" s="50">
        <v>20047305</v>
      </c>
      <c r="C5771" s="51" t="s">
        <v>1589</v>
      </c>
      <c r="D5771" s="32" t="s">
        <v>5091</v>
      </c>
      <c r="E5771" s="32" t="s">
        <v>6992</v>
      </c>
      <c r="F5771" s="32" t="s">
        <v>6993</v>
      </c>
      <c r="G5771" s="32" t="s">
        <v>715</v>
      </c>
      <c r="H5771" s="32" t="s">
        <v>1601</v>
      </c>
      <c r="I5771" s="52" t="s">
        <v>7238</v>
      </c>
    </row>
    <row r="5772" spans="2:9">
      <c r="B5772" s="50">
        <v>20047306</v>
      </c>
      <c r="C5772" s="51" t="s">
        <v>1589</v>
      </c>
      <c r="D5772" s="32" t="s">
        <v>5091</v>
      </c>
      <c r="E5772" s="32" t="s">
        <v>6992</v>
      </c>
      <c r="F5772" s="32" t="s">
        <v>6993</v>
      </c>
      <c r="G5772" s="32" t="s">
        <v>715</v>
      </c>
      <c r="H5772" s="32" t="s">
        <v>1601</v>
      </c>
      <c r="I5772" s="52" t="s">
        <v>7239</v>
      </c>
    </row>
    <row r="5773" spans="2:9">
      <c r="B5773" s="50">
        <v>20047307</v>
      </c>
      <c r="C5773" s="51" t="s">
        <v>1589</v>
      </c>
      <c r="D5773" s="32" t="s">
        <v>5091</v>
      </c>
      <c r="E5773" s="32" t="s">
        <v>6992</v>
      </c>
      <c r="F5773" s="32" t="s">
        <v>6993</v>
      </c>
      <c r="G5773" s="32" t="s">
        <v>715</v>
      </c>
      <c r="H5773" s="32" t="s">
        <v>1601</v>
      </c>
      <c r="I5773" s="52" t="s">
        <v>7240</v>
      </c>
    </row>
    <row r="5774" spans="2:9">
      <c r="B5774" s="50">
        <v>20047308</v>
      </c>
      <c r="C5774" s="51" t="s">
        <v>1589</v>
      </c>
      <c r="D5774" s="32" t="s">
        <v>5091</v>
      </c>
      <c r="E5774" s="32" t="s">
        <v>6992</v>
      </c>
      <c r="F5774" s="32" t="s">
        <v>6993</v>
      </c>
      <c r="G5774" s="32" t="s">
        <v>715</v>
      </c>
      <c r="H5774" s="32" t="s">
        <v>1601</v>
      </c>
      <c r="I5774" s="52" t="s">
        <v>7241</v>
      </c>
    </row>
    <row r="5775" spans="2:9">
      <c r="B5775" s="50">
        <v>20047309</v>
      </c>
      <c r="C5775" s="51" t="s">
        <v>1589</v>
      </c>
      <c r="D5775" s="32" t="s">
        <v>5091</v>
      </c>
      <c r="E5775" s="32" t="s">
        <v>6992</v>
      </c>
      <c r="F5775" s="32" t="s">
        <v>6993</v>
      </c>
      <c r="G5775" s="32" t="s">
        <v>715</v>
      </c>
      <c r="H5775" s="32" t="s">
        <v>1601</v>
      </c>
      <c r="I5775" s="52" t="s">
        <v>7242</v>
      </c>
    </row>
    <row r="5776" spans="2:9">
      <c r="B5776" s="50">
        <v>20047310</v>
      </c>
      <c r="C5776" s="51" t="s">
        <v>1589</v>
      </c>
      <c r="D5776" s="32" t="s">
        <v>5091</v>
      </c>
      <c r="E5776" s="32" t="s">
        <v>6992</v>
      </c>
      <c r="F5776" s="32" t="s">
        <v>6993</v>
      </c>
      <c r="G5776" s="32" t="s">
        <v>715</v>
      </c>
      <c r="H5776" s="32" t="s">
        <v>1601</v>
      </c>
      <c r="I5776" s="52" t="s">
        <v>7243</v>
      </c>
    </row>
    <row r="5777" spans="2:9">
      <c r="B5777" s="50">
        <v>20047311</v>
      </c>
      <c r="C5777" s="51" t="s">
        <v>1589</v>
      </c>
      <c r="D5777" s="32" t="s">
        <v>5091</v>
      </c>
      <c r="E5777" s="32" t="s">
        <v>6992</v>
      </c>
      <c r="F5777" s="32" t="s">
        <v>6993</v>
      </c>
      <c r="G5777" s="32" t="s">
        <v>715</v>
      </c>
      <c r="H5777" s="32" t="s">
        <v>1601</v>
      </c>
      <c r="I5777" s="52" t="s">
        <v>7244</v>
      </c>
    </row>
    <row r="5778" spans="2:9">
      <c r="B5778" s="50">
        <v>20047312</v>
      </c>
      <c r="C5778" s="51" t="s">
        <v>1589</v>
      </c>
      <c r="D5778" s="32" t="s">
        <v>5091</v>
      </c>
      <c r="E5778" s="32" t="s">
        <v>6992</v>
      </c>
      <c r="F5778" s="32" t="s">
        <v>6993</v>
      </c>
      <c r="G5778" s="32" t="s">
        <v>715</v>
      </c>
      <c r="H5778" s="32" t="s">
        <v>1601</v>
      </c>
      <c r="I5778" s="52" t="s">
        <v>7245</v>
      </c>
    </row>
    <row r="5779" spans="2:9">
      <c r="B5779" s="50">
        <v>20047313</v>
      </c>
      <c r="C5779" s="51" t="s">
        <v>1589</v>
      </c>
      <c r="D5779" s="32" t="s">
        <v>5091</v>
      </c>
      <c r="E5779" s="32" t="s">
        <v>6992</v>
      </c>
      <c r="F5779" s="32" t="s">
        <v>6993</v>
      </c>
      <c r="G5779" s="32" t="s">
        <v>715</v>
      </c>
      <c r="H5779" s="32" t="s">
        <v>1601</v>
      </c>
      <c r="I5779" s="52" t="s">
        <v>7246</v>
      </c>
    </row>
    <row r="5780" spans="2:9">
      <c r="B5780" s="50">
        <v>20047314</v>
      </c>
      <c r="C5780" s="51" t="s">
        <v>1589</v>
      </c>
      <c r="D5780" s="32" t="s">
        <v>5091</v>
      </c>
      <c r="E5780" s="32" t="s">
        <v>6992</v>
      </c>
      <c r="F5780" s="32" t="s">
        <v>6993</v>
      </c>
      <c r="G5780" s="32" t="s">
        <v>715</v>
      </c>
      <c r="H5780" s="32" t="s">
        <v>1601</v>
      </c>
      <c r="I5780" s="52" t="s">
        <v>7247</v>
      </c>
    </row>
    <row r="5781" spans="2:9">
      <c r="B5781" s="50">
        <v>20047315</v>
      </c>
      <c r="C5781" s="51" t="s">
        <v>1589</v>
      </c>
      <c r="D5781" s="32" t="s">
        <v>5091</v>
      </c>
      <c r="E5781" s="32" t="s">
        <v>6992</v>
      </c>
      <c r="F5781" s="32" t="s">
        <v>6993</v>
      </c>
      <c r="G5781" s="32" t="s">
        <v>715</v>
      </c>
      <c r="H5781" s="32" t="s">
        <v>1601</v>
      </c>
      <c r="I5781" s="52" t="s">
        <v>7248</v>
      </c>
    </row>
    <row r="5782" spans="2:9">
      <c r="B5782" s="50">
        <v>20047316</v>
      </c>
      <c r="C5782" s="51" t="s">
        <v>1589</v>
      </c>
      <c r="D5782" s="32" t="s">
        <v>5091</v>
      </c>
      <c r="E5782" s="32" t="s">
        <v>6992</v>
      </c>
      <c r="F5782" s="32" t="s">
        <v>6993</v>
      </c>
      <c r="G5782" s="32" t="s">
        <v>715</v>
      </c>
      <c r="H5782" s="32" t="s">
        <v>1601</v>
      </c>
      <c r="I5782" s="52" t="s">
        <v>7249</v>
      </c>
    </row>
    <row r="5783" spans="2:9">
      <c r="B5783" s="50">
        <v>20047317</v>
      </c>
      <c r="C5783" s="51" t="s">
        <v>1589</v>
      </c>
      <c r="D5783" s="32" t="s">
        <v>5091</v>
      </c>
      <c r="E5783" s="32" t="s">
        <v>6992</v>
      </c>
      <c r="F5783" s="32" t="s">
        <v>6993</v>
      </c>
      <c r="G5783" s="32" t="s">
        <v>715</v>
      </c>
      <c r="H5783" s="32" t="s">
        <v>1601</v>
      </c>
      <c r="I5783" s="52" t="s">
        <v>7250</v>
      </c>
    </row>
    <row r="5784" spans="2:9">
      <c r="B5784" s="50">
        <v>20047318</v>
      </c>
      <c r="C5784" s="51" t="s">
        <v>1589</v>
      </c>
      <c r="D5784" s="32" t="s">
        <v>5091</v>
      </c>
      <c r="E5784" s="32" t="s">
        <v>6992</v>
      </c>
      <c r="F5784" s="32" t="s">
        <v>6993</v>
      </c>
      <c r="G5784" s="32" t="s">
        <v>715</v>
      </c>
      <c r="H5784" s="32" t="s">
        <v>1601</v>
      </c>
      <c r="I5784" s="52" t="s">
        <v>7251</v>
      </c>
    </row>
    <row r="5785" spans="2:9">
      <c r="B5785" s="50">
        <v>20047319</v>
      </c>
      <c r="C5785" s="51" t="s">
        <v>1589</v>
      </c>
      <c r="D5785" s="32" t="s">
        <v>5091</v>
      </c>
      <c r="E5785" s="32" t="s">
        <v>6992</v>
      </c>
      <c r="F5785" s="32" t="s">
        <v>6993</v>
      </c>
      <c r="G5785" s="32" t="s">
        <v>715</v>
      </c>
      <c r="H5785" s="32" t="s">
        <v>1601</v>
      </c>
      <c r="I5785" s="52" t="s">
        <v>7252</v>
      </c>
    </row>
    <row r="5786" spans="2:9">
      <c r="B5786" s="50">
        <v>20047320</v>
      </c>
      <c r="C5786" s="51" t="s">
        <v>1589</v>
      </c>
      <c r="D5786" s="32" t="s">
        <v>5091</v>
      </c>
      <c r="E5786" s="32" t="s">
        <v>6992</v>
      </c>
      <c r="F5786" s="32" t="s">
        <v>6993</v>
      </c>
      <c r="G5786" s="32" t="s">
        <v>715</v>
      </c>
      <c r="H5786" s="32" t="s">
        <v>1601</v>
      </c>
      <c r="I5786" s="52" t="s">
        <v>7253</v>
      </c>
    </row>
    <row r="5787" spans="2:9">
      <c r="B5787" s="50">
        <v>20047321</v>
      </c>
      <c r="C5787" s="51" t="s">
        <v>1589</v>
      </c>
      <c r="D5787" s="32" t="s">
        <v>5091</v>
      </c>
      <c r="E5787" s="32" t="s">
        <v>6992</v>
      </c>
      <c r="F5787" s="32" t="s">
        <v>6993</v>
      </c>
      <c r="G5787" s="32" t="s">
        <v>715</v>
      </c>
      <c r="H5787" s="32" t="s">
        <v>1601</v>
      </c>
      <c r="I5787" s="52" t="s">
        <v>7254</v>
      </c>
    </row>
    <row r="5788" spans="2:9">
      <c r="B5788" s="50">
        <v>20047322</v>
      </c>
      <c r="C5788" s="51" t="s">
        <v>1589</v>
      </c>
      <c r="D5788" s="32" t="s">
        <v>5091</v>
      </c>
      <c r="E5788" s="32" t="s">
        <v>6992</v>
      </c>
      <c r="F5788" s="32" t="s">
        <v>6993</v>
      </c>
      <c r="G5788" s="32" t="s">
        <v>715</v>
      </c>
      <c r="H5788" s="32" t="s">
        <v>1601</v>
      </c>
      <c r="I5788" s="52" t="s">
        <v>7255</v>
      </c>
    </row>
    <row r="5789" spans="2:9">
      <c r="B5789" s="50">
        <v>20047323</v>
      </c>
      <c r="C5789" s="51" t="s">
        <v>1589</v>
      </c>
      <c r="D5789" s="32" t="s">
        <v>5091</v>
      </c>
      <c r="E5789" s="32" t="s">
        <v>6992</v>
      </c>
      <c r="F5789" s="32" t="s">
        <v>6993</v>
      </c>
      <c r="G5789" s="32" t="s">
        <v>715</v>
      </c>
      <c r="H5789" s="32" t="s">
        <v>1601</v>
      </c>
      <c r="I5789" s="52" t="s">
        <v>7256</v>
      </c>
    </row>
    <row r="5790" spans="2:9">
      <c r="B5790" s="50">
        <v>20047324</v>
      </c>
      <c r="C5790" s="51" t="s">
        <v>1589</v>
      </c>
      <c r="D5790" s="32" t="s">
        <v>5091</v>
      </c>
      <c r="E5790" s="32" t="s">
        <v>6992</v>
      </c>
      <c r="F5790" s="32" t="s">
        <v>6993</v>
      </c>
      <c r="G5790" s="32" t="s">
        <v>715</v>
      </c>
      <c r="H5790" s="32" t="s">
        <v>1601</v>
      </c>
      <c r="I5790" s="52" t="s">
        <v>7257</v>
      </c>
    </row>
    <row r="5791" spans="2:9">
      <c r="B5791" s="50">
        <v>20047325</v>
      </c>
      <c r="C5791" s="51" t="s">
        <v>1589</v>
      </c>
      <c r="D5791" s="32" t="s">
        <v>5091</v>
      </c>
      <c r="E5791" s="32" t="s">
        <v>6992</v>
      </c>
      <c r="F5791" s="32" t="s">
        <v>6993</v>
      </c>
      <c r="G5791" s="32" t="s">
        <v>715</v>
      </c>
      <c r="H5791" s="32" t="s">
        <v>1601</v>
      </c>
      <c r="I5791" s="52" t="s">
        <v>7258</v>
      </c>
    </row>
    <row r="5792" spans="2:9">
      <c r="B5792" s="50">
        <v>20047326</v>
      </c>
      <c r="C5792" s="51" t="s">
        <v>1589</v>
      </c>
      <c r="D5792" s="32" t="s">
        <v>5091</v>
      </c>
      <c r="E5792" s="32" t="s">
        <v>6992</v>
      </c>
      <c r="F5792" s="32" t="s">
        <v>6993</v>
      </c>
      <c r="G5792" s="32" t="s">
        <v>715</v>
      </c>
      <c r="H5792" s="32" t="s">
        <v>1601</v>
      </c>
      <c r="I5792" s="52" t="s">
        <v>7259</v>
      </c>
    </row>
    <row r="5793" spans="2:9">
      <c r="B5793" s="50">
        <v>20047327</v>
      </c>
      <c r="C5793" s="51" t="s">
        <v>1589</v>
      </c>
      <c r="D5793" s="32" t="s">
        <v>5091</v>
      </c>
      <c r="E5793" s="32" t="s">
        <v>6992</v>
      </c>
      <c r="F5793" s="32" t="s">
        <v>6993</v>
      </c>
      <c r="G5793" s="32" t="s">
        <v>715</v>
      </c>
      <c r="H5793" s="32" t="s">
        <v>1601</v>
      </c>
      <c r="I5793" s="52" t="s">
        <v>7260</v>
      </c>
    </row>
    <row r="5794" spans="2:9">
      <c r="B5794" s="50">
        <v>20047328</v>
      </c>
      <c r="C5794" s="51" t="s">
        <v>1589</v>
      </c>
      <c r="D5794" s="32" t="s">
        <v>5091</v>
      </c>
      <c r="E5794" s="32" t="s">
        <v>6992</v>
      </c>
      <c r="F5794" s="32" t="s">
        <v>6993</v>
      </c>
      <c r="G5794" s="32" t="s">
        <v>715</v>
      </c>
      <c r="H5794" s="32" t="s">
        <v>1601</v>
      </c>
      <c r="I5794" s="52" t="s">
        <v>7261</v>
      </c>
    </row>
    <row r="5795" spans="2:9">
      <c r="B5795" s="50">
        <v>20047329</v>
      </c>
      <c r="C5795" s="51" t="s">
        <v>1589</v>
      </c>
      <c r="D5795" s="32" t="s">
        <v>5091</v>
      </c>
      <c r="E5795" s="32" t="s">
        <v>6992</v>
      </c>
      <c r="F5795" s="32" t="s">
        <v>6993</v>
      </c>
      <c r="G5795" s="32" t="s">
        <v>715</v>
      </c>
      <c r="H5795" s="32" t="s">
        <v>1601</v>
      </c>
      <c r="I5795" s="52" t="s">
        <v>7262</v>
      </c>
    </row>
    <row r="5796" spans="2:9">
      <c r="B5796" s="50">
        <v>20047330</v>
      </c>
      <c r="C5796" s="51" t="s">
        <v>1589</v>
      </c>
      <c r="D5796" s="32" t="s">
        <v>5091</v>
      </c>
      <c r="E5796" s="32" t="s">
        <v>6992</v>
      </c>
      <c r="F5796" s="32" t="s">
        <v>6993</v>
      </c>
      <c r="G5796" s="32" t="s">
        <v>715</v>
      </c>
      <c r="H5796" s="32" t="s">
        <v>1601</v>
      </c>
      <c r="I5796" s="52" t="s">
        <v>7263</v>
      </c>
    </row>
    <row r="5797" spans="2:9">
      <c r="B5797" s="50">
        <v>20047331</v>
      </c>
      <c r="C5797" s="51" t="s">
        <v>1589</v>
      </c>
      <c r="D5797" s="32" t="s">
        <v>5091</v>
      </c>
      <c r="E5797" s="32" t="s">
        <v>6992</v>
      </c>
      <c r="F5797" s="32" t="s">
        <v>6993</v>
      </c>
      <c r="G5797" s="32" t="s">
        <v>715</v>
      </c>
      <c r="H5797" s="32" t="s">
        <v>1601</v>
      </c>
      <c r="I5797" s="52" t="s">
        <v>7264</v>
      </c>
    </row>
    <row r="5798" spans="2:9">
      <c r="B5798" s="50">
        <v>20047332</v>
      </c>
      <c r="C5798" s="51" t="s">
        <v>1589</v>
      </c>
      <c r="D5798" s="32" t="s">
        <v>5091</v>
      </c>
      <c r="E5798" s="32" t="s">
        <v>6992</v>
      </c>
      <c r="F5798" s="32" t="s">
        <v>6993</v>
      </c>
      <c r="G5798" s="32" t="s">
        <v>715</v>
      </c>
      <c r="H5798" s="32" t="s">
        <v>1601</v>
      </c>
      <c r="I5798" s="52" t="s">
        <v>7265</v>
      </c>
    </row>
    <row r="5799" spans="2:9">
      <c r="B5799" s="50">
        <v>20047333</v>
      </c>
      <c r="C5799" s="51" t="s">
        <v>1589</v>
      </c>
      <c r="D5799" s="32" t="s">
        <v>5091</v>
      </c>
      <c r="E5799" s="32" t="s">
        <v>6992</v>
      </c>
      <c r="F5799" s="32" t="s">
        <v>6993</v>
      </c>
      <c r="G5799" s="32" t="s">
        <v>715</v>
      </c>
      <c r="H5799" s="32" t="s">
        <v>1601</v>
      </c>
      <c r="I5799" s="52" t="s">
        <v>7266</v>
      </c>
    </row>
    <row r="5800" spans="2:9">
      <c r="B5800" s="50">
        <v>20047334</v>
      </c>
      <c r="C5800" s="51" t="s">
        <v>1589</v>
      </c>
      <c r="D5800" s="32" t="s">
        <v>5091</v>
      </c>
      <c r="E5800" s="32" t="s">
        <v>6992</v>
      </c>
      <c r="F5800" s="32" t="s">
        <v>6993</v>
      </c>
      <c r="G5800" s="32" t="s">
        <v>14</v>
      </c>
      <c r="H5800" s="32" t="s">
        <v>1601</v>
      </c>
      <c r="I5800" s="52" t="s">
        <v>7267</v>
      </c>
    </row>
    <row r="5801" spans="2:9">
      <c r="B5801" s="50">
        <v>20047335</v>
      </c>
      <c r="C5801" s="51" t="s">
        <v>1589</v>
      </c>
      <c r="D5801" s="32" t="s">
        <v>5091</v>
      </c>
      <c r="E5801" s="32" t="s">
        <v>6992</v>
      </c>
      <c r="F5801" s="32" t="s">
        <v>6993</v>
      </c>
      <c r="G5801" s="32" t="s">
        <v>14</v>
      </c>
      <c r="H5801" s="32" t="s">
        <v>1601</v>
      </c>
      <c r="I5801" s="52" t="s">
        <v>7268</v>
      </c>
    </row>
    <row r="5802" spans="2:9">
      <c r="B5802" s="50">
        <v>20047336</v>
      </c>
      <c r="C5802" s="51" t="s">
        <v>1589</v>
      </c>
      <c r="D5802" s="32" t="s">
        <v>5091</v>
      </c>
      <c r="E5802" s="32" t="s">
        <v>6992</v>
      </c>
      <c r="F5802" s="32" t="s">
        <v>6993</v>
      </c>
      <c r="G5802" s="32" t="s">
        <v>14</v>
      </c>
      <c r="H5802" s="32" t="s">
        <v>1601</v>
      </c>
      <c r="I5802" s="52" t="s">
        <v>7269</v>
      </c>
    </row>
    <row r="5803" spans="2:9">
      <c r="B5803" s="50">
        <v>20047337</v>
      </c>
      <c r="C5803" s="51" t="s">
        <v>1589</v>
      </c>
      <c r="D5803" s="32" t="s">
        <v>5091</v>
      </c>
      <c r="E5803" s="32" t="s">
        <v>6992</v>
      </c>
      <c r="F5803" s="32" t="s">
        <v>6993</v>
      </c>
      <c r="G5803" s="32" t="s">
        <v>14</v>
      </c>
      <c r="H5803" s="32" t="s">
        <v>1601</v>
      </c>
      <c r="I5803" s="52" t="s">
        <v>7270</v>
      </c>
    </row>
    <row r="5804" spans="2:9">
      <c r="B5804" s="50">
        <v>20047338</v>
      </c>
      <c r="C5804" s="51" t="s">
        <v>1589</v>
      </c>
      <c r="D5804" s="32" t="s">
        <v>5091</v>
      </c>
      <c r="E5804" s="32" t="s">
        <v>6992</v>
      </c>
      <c r="F5804" s="32" t="s">
        <v>6993</v>
      </c>
      <c r="G5804" s="32" t="s">
        <v>14</v>
      </c>
      <c r="H5804" s="32" t="s">
        <v>1601</v>
      </c>
      <c r="I5804" s="52" t="s">
        <v>7271</v>
      </c>
    </row>
    <row r="5805" spans="2:9">
      <c r="B5805" s="50">
        <v>20047339</v>
      </c>
      <c r="C5805" s="51" t="s">
        <v>1589</v>
      </c>
      <c r="D5805" s="32" t="s">
        <v>5091</v>
      </c>
      <c r="E5805" s="32" t="s">
        <v>6992</v>
      </c>
      <c r="F5805" s="32" t="s">
        <v>6993</v>
      </c>
      <c r="G5805" s="32" t="s">
        <v>14</v>
      </c>
      <c r="H5805" s="32" t="s">
        <v>1601</v>
      </c>
      <c r="I5805" s="52" t="s">
        <v>7272</v>
      </c>
    </row>
    <row r="5806" spans="2:9">
      <c r="B5806" s="50">
        <v>20047340</v>
      </c>
      <c r="C5806" s="51" t="s">
        <v>1589</v>
      </c>
      <c r="D5806" s="32" t="s">
        <v>5091</v>
      </c>
      <c r="E5806" s="32" t="s">
        <v>6992</v>
      </c>
      <c r="F5806" s="32" t="s">
        <v>6993</v>
      </c>
      <c r="G5806" s="32" t="s">
        <v>14</v>
      </c>
      <c r="H5806" s="32" t="s">
        <v>1601</v>
      </c>
      <c r="I5806" s="52" t="s">
        <v>7273</v>
      </c>
    </row>
    <row r="5807" spans="2:9">
      <c r="B5807" s="50">
        <v>20047341</v>
      </c>
      <c r="C5807" s="51" t="s">
        <v>1589</v>
      </c>
      <c r="D5807" s="32" t="s">
        <v>5091</v>
      </c>
      <c r="E5807" s="32" t="s">
        <v>6992</v>
      </c>
      <c r="F5807" s="32" t="s">
        <v>6993</v>
      </c>
      <c r="G5807" s="32" t="s">
        <v>14</v>
      </c>
      <c r="H5807" s="32" t="s">
        <v>1601</v>
      </c>
      <c r="I5807" s="52" t="s">
        <v>7274</v>
      </c>
    </row>
    <row r="5808" spans="2:9">
      <c r="B5808" s="50">
        <v>20047342</v>
      </c>
      <c r="C5808" s="51" t="s">
        <v>1589</v>
      </c>
      <c r="D5808" s="32" t="s">
        <v>5091</v>
      </c>
      <c r="E5808" s="32" t="s">
        <v>6992</v>
      </c>
      <c r="F5808" s="32" t="s">
        <v>6993</v>
      </c>
      <c r="G5808" s="32" t="s">
        <v>14</v>
      </c>
      <c r="H5808" s="32" t="s">
        <v>1601</v>
      </c>
      <c r="I5808" s="52" t="s">
        <v>7275</v>
      </c>
    </row>
    <row r="5809" spans="2:9">
      <c r="B5809" s="50">
        <v>20047343</v>
      </c>
      <c r="C5809" s="51" t="s">
        <v>1589</v>
      </c>
      <c r="D5809" s="32" t="s">
        <v>5091</v>
      </c>
      <c r="E5809" s="32" t="s">
        <v>6992</v>
      </c>
      <c r="F5809" s="32" t="s">
        <v>6993</v>
      </c>
      <c r="G5809" s="32" t="s">
        <v>14</v>
      </c>
      <c r="H5809" s="32" t="s">
        <v>1601</v>
      </c>
      <c r="I5809" s="52" t="s">
        <v>7276</v>
      </c>
    </row>
    <row r="5810" spans="2:9">
      <c r="B5810" s="50">
        <v>20047344</v>
      </c>
      <c r="C5810" s="51" t="s">
        <v>1589</v>
      </c>
      <c r="D5810" s="32" t="s">
        <v>5091</v>
      </c>
      <c r="E5810" s="32" t="s">
        <v>6992</v>
      </c>
      <c r="F5810" s="32" t="s">
        <v>6993</v>
      </c>
      <c r="G5810" s="32" t="s">
        <v>14</v>
      </c>
      <c r="H5810" s="32" t="s">
        <v>1601</v>
      </c>
      <c r="I5810" s="52" t="s">
        <v>7277</v>
      </c>
    </row>
    <row r="5811" spans="2:9">
      <c r="B5811" s="50">
        <v>20047345</v>
      </c>
      <c r="C5811" s="51" t="s">
        <v>1589</v>
      </c>
      <c r="D5811" s="32" t="s">
        <v>5091</v>
      </c>
      <c r="E5811" s="32" t="s">
        <v>6992</v>
      </c>
      <c r="F5811" s="32" t="s">
        <v>6993</v>
      </c>
      <c r="G5811" s="32" t="s">
        <v>14</v>
      </c>
      <c r="H5811" s="32" t="s">
        <v>1601</v>
      </c>
      <c r="I5811" s="52" t="s">
        <v>7278</v>
      </c>
    </row>
    <row r="5812" spans="2:9">
      <c r="B5812" s="50">
        <v>20047346</v>
      </c>
      <c r="C5812" s="51" t="s">
        <v>1589</v>
      </c>
      <c r="D5812" s="32" t="s">
        <v>5091</v>
      </c>
      <c r="E5812" s="32" t="s">
        <v>6992</v>
      </c>
      <c r="F5812" s="32" t="s">
        <v>6993</v>
      </c>
      <c r="G5812" s="32" t="s">
        <v>14</v>
      </c>
      <c r="H5812" s="32" t="s">
        <v>1601</v>
      </c>
      <c r="I5812" s="52" t="s">
        <v>7279</v>
      </c>
    </row>
    <row r="5813" spans="2:9">
      <c r="B5813" s="50">
        <v>20047347</v>
      </c>
      <c r="C5813" s="51" t="s">
        <v>1589</v>
      </c>
      <c r="D5813" s="32" t="s">
        <v>5091</v>
      </c>
      <c r="E5813" s="32" t="s">
        <v>6992</v>
      </c>
      <c r="F5813" s="32" t="s">
        <v>6993</v>
      </c>
      <c r="G5813" s="32" t="s">
        <v>14</v>
      </c>
      <c r="H5813" s="32" t="s">
        <v>1601</v>
      </c>
      <c r="I5813" s="52" t="s">
        <v>7280</v>
      </c>
    </row>
    <row r="5814" spans="2:9">
      <c r="B5814" s="50">
        <v>20047348</v>
      </c>
      <c r="C5814" s="51" t="s">
        <v>1589</v>
      </c>
      <c r="D5814" s="32" t="s">
        <v>5091</v>
      </c>
      <c r="E5814" s="32" t="s">
        <v>6992</v>
      </c>
      <c r="F5814" s="32" t="s">
        <v>6993</v>
      </c>
      <c r="G5814" s="32" t="s">
        <v>14</v>
      </c>
      <c r="H5814" s="32" t="s">
        <v>1601</v>
      </c>
      <c r="I5814" s="52" t="s">
        <v>7281</v>
      </c>
    </row>
    <row r="5815" spans="2:9">
      <c r="B5815" s="50">
        <v>20047349</v>
      </c>
      <c r="C5815" s="51" t="s">
        <v>1589</v>
      </c>
      <c r="D5815" s="32" t="s">
        <v>5091</v>
      </c>
      <c r="E5815" s="32" t="s">
        <v>6992</v>
      </c>
      <c r="F5815" s="32" t="s">
        <v>6993</v>
      </c>
      <c r="G5815" s="32" t="s">
        <v>14</v>
      </c>
      <c r="H5815" s="32" t="s">
        <v>1601</v>
      </c>
      <c r="I5815" s="52" t="s">
        <v>7282</v>
      </c>
    </row>
    <row r="5816" spans="2:9">
      <c r="B5816" s="50">
        <v>20047350</v>
      </c>
      <c r="C5816" s="51" t="s">
        <v>1589</v>
      </c>
      <c r="D5816" s="32" t="s">
        <v>5091</v>
      </c>
      <c r="E5816" s="32" t="s">
        <v>6992</v>
      </c>
      <c r="F5816" s="32" t="s">
        <v>6993</v>
      </c>
      <c r="G5816" s="32" t="s">
        <v>14</v>
      </c>
      <c r="H5816" s="32" t="s">
        <v>1601</v>
      </c>
      <c r="I5816" s="52" t="s">
        <v>7283</v>
      </c>
    </row>
    <row r="5817" spans="2:9">
      <c r="B5817" s="50">
        <v>20047351</v>
      </c>
      <c r="C5817" s="51" t="s">
        <v>1589</v>
      </c>
      <c r="D5817" s="32" t="s">
        <v>5091</v>
      </c>
      <c r="E5817" s="32" t="s">
        <v>6992</v>
      </c>
      <c r="F5817" s="32" t="s">
        <v>6993</v>
      </c>
      <c r="G5817" s="32" t="s">
        <v>14</v>
      </c>
      <c r="H5817" s="32" t="s">
        <v>1601</v>
      </c>
      <c r="I5817" s="52" t="s">
        <v>7284</v>
      </c>
    </row>
    <row r="5818" spans="2:9">
      <c r="B5818" s="50">
        <v>20047352</v>
      </c>
      <c r="C5818" s="51" t="s">
        <v>1589</v>
      </c>
      <c r="D5818" s="32" t="s">
        <v>5091</v>
      </c>
      <c r="E5818" s="32" t="s">
        <v>6992</v>
      </c>
      <c r="F5818" s="32" t="s">
        <v>6993</v>
      </c>
      <c r="G5818" s="32" t="s">
        <v>14</v>
      </c>
      <c r="H5818" s="32" t="s">
        <v>1601</v>
      </c>
      <c r="I5818" s="52" t="s">
        <v>7285</v>
      </c>
    </row>
    <row r="5819" spans="2:9">
      <c r="B5819" s="50">
        <v>20047353</v>
      </c>
      <c r="C5819" s="51" t="s">
        <v>1589</v>
      </c>
      <c r="D5819" s="32" t="s">
        <v>5091</v>
      </c>
      <c r="E5819" s="32" t="s">
        <v>6992</v>
      </c>
      <c r="F5819" s="32" t="s">
        <v>6993</v>
      </c>
      <c r="G5819" s="32" t="s">
        <v>14</v>
      </c>
      <c r="H5819" s="32" t="s">
        <v>1601</v>
      </c>
      <c r="I5819" s="52" t="s">
        <v>7286</v>
      </c>
    </row>
    <row r="5820" spans="2:9">
      <c r="B5820" s="50">
        <v>20047354</v>
      </c>
      <c r="C5820" s="51" t="s">
        <v>1589</v>
      </c>
      <c r="D5820" s="32" t="s">
        <v>5091</v>
      </c>
      <c r="E5820" s="32" t="s">
        <v>6992</v>
      </c>
      <c r="F5820" s="32" t="s">
        <v>6993</v>
      </c>
      <c r="G5820" s="32" t="s">
        <v>14</v>
      </c>
      <c r="H5820" s="32" t="s">
        <v>1601</v>
      </c>
      <c r="I5820" s="52" t="s">
        <v>7287</v>
      </c>
    </row>
    <row r="5821" spans="2:9">
      <c r="B5821" s="50">
        <v>20047355</v>
      </c>
      <c r="C5821" s="51" t="s">
        <v>1589</v>
      </c>
      <c r="D5821" s="32" t="s">
        <v>5091</v>
      </c>
      <c r="E5821" s="32" t="s">
        <v>6992</v>
      </c>
      <c r="F5821" s="32" t="s">
        <v>6993</v>
      </c>
      <c r="G5821" s="32" t="s">
        <v>14</v>
      </c>
      <c r="H5821" s="32" t="s">
        <v>1601</v>
      </c>
      <c r="I5821" s="52" t="s">
        <v>7288</v>
      </c>
    </row>
    <row r="5822" spans="2:9">
      <c r="B5822" s="50">
        <v>20047356</v>
      </c>
      <c r="C5822" s="51" t="s">
        <v>1589</v>
      </c>
      <c r="D5822" s="32" t="s">
        <v>5091</v>
      </c>
      <c r="E5822" s="32" t="s">
        <v>6992</v>
      </c>
      <c r="F5822" s="32" t="s">
        <v>6993</v>
      </c>
      <c r="G5822" s="32" t="s">
        <v>14</v>
      </c>
      <c r="H5822" s="32" t="s">
        <v>1601</v>
      </c>
      <c r="I5822" s="52" t="s">
        <v>7289</v>
      </c>
    </row>
    <row r="5823" spans="2:9">
      <c r="B5823" s="50">
        <v>20047357</v>
      </c>
      <c r="C5823" s="51" t="s">
        <v>1589</v>
      </c>
      <c r="D5823" s="32" t="s">
        <v>5091</v>
      </c>
      <c r="E5823" s="32" t="s">
        <v>6992</v>
      </c>
      <c r="F5823" s="32" t="s">
        <v>6993</v>
      </c>
      <c r="G5823" s="32" t="s">
        <v>14</v>
      </c>
      <c r="H5823" s="32" t="s">
        <v>1601</v>
      </c>
      <c r="I5823" s="52" t="s">
        <v>7290</v>
      </c>
    </row>
    <row r="5824" spans="2:9">
      <c r="B5824" s="50">
        <v>20047358</v>
      </c>
      <c r="C5824" s="51" t="s">
        <v>1589</v>
      </c>
      <c r="D5824" s="32" t="s">
        <v>5091</v>
      </c>
      <c r="E5824" s="32" t="s">
        <v>6992</v>
      </c>
      <c r="F5824" s="32" t="s">
        <v>6993</v>
      </c>
      <c r="G5824" s="32" t="s">
        <v>14</v>
      </c>
      <c r="H5824" s="32" t="s">
        <v>1601</v>
      </c>
      <c r="I5824" s="52" t="s">
        <v>7291</v>
      </c>
    </row>
    <row r="5825" spans="2:9">
      <c r="B5825" s="50">
        <v>20047359</v>
      </c>
      <c r="C5825" s="51" t="s">
        <v>1589</v>
      </c>
      <c r="D5825" s="32" t="s">
        <v>5091</v>
      </c>
      <c r="E5825" s="32" t="s">
        <v>6992</v>
      </c>
      <c r="F5825" s="32" t="s">
        <v>6993</v>
      </c>
      <c r="G5825" s="32" t="s">
        <v>14</v>
      </c>
      <c r="H5825" s="32" t="s">
        <v>1601</v>
      </c>
      <c r="I5825" s="52" t="s">
        <v>7292</v>
      </c>
    </row>
    <row r="5826" spans="2:9">
      <c r="B5826" s="50">
        <v>20047360</v>
      </c>
      <c r="C5826" s="51" t="s">
        <v>1589</v>
      </c>
      <c r="D5826" s="32" t="s">
        <v>5091</v>
      </c>
      <c r="E5826" s="32" t="s">
        <v>6992</v>
      </c>
      <c r="F5826" s="32" t="s">
        <v>6993</v>
      </c>
      <c r="G5826" s="32" t="s">
        <v>14</v>
      </c>
      <c r="H5826" s="32" t="s">
        <v>1601</v>
      </c>
      <c r="I5826" s="52" t="s">
        <v>7293</v>
      </c>
    </row>
    <row r="5827" spans="2:9">
      <c r="B5827" s="50">
        <v>20047361</v>
      </c>
      <c r="C5827" s="51" t="s">
        <v>1589</v>
      </c>
      <c r="D5827" s="32" t="s">
        <v>5091</v>
      </c>
      <c r="E5827" s="32" t="s">
        <v>6992</v>
      </c>
      <c r="F5827" s="32" t="s">
        <v>6993</v>
      </c>
      <c r="G5827" s="32" t="s">
        <v>14</v>
      </c>
      <c r="H5827" s="32" t="s">
        <v>1601</v>
      </c>
      <c r="I5827" s="52" t="s">
        <v>7294</v>
      </c>
    </row>
    <row r="5828" spans="2:9">
      <c r="B5828" s="50">
        <v>20047362</v>
      </c>
      <c r="C5828" s="51" t="s">
        <v>1589</v>
      </c>
      <c r="D5828" s="32" t="s">
        <v>5091</v>
      </c>
      <c r="E5828" s="32" t="s">
        <v>6992</v>
      </c>
      <c r="F5828" s="32" t="s">
        <v>6993</v>
      </c>
      <c r="G5828" s="32" t="s">
        <v>14</v>
      </c>
      <c r="H5828" s="32" t="s">
        <v>1601</v>
      </c>
      <c r="I5828" s="52" t="s">
        <v>7295</v>
      </c>
    </row>
    <row r="5829" spans="2:9">
      <c r="B5829" s="50">
        <v>20047363</v>
      </c>
      <c r="C5829" s="51" t="s">
        <v>1589</v>
      </c>
      <c r="D5829" s="32" t="s">
        <v>5091</v>
      </c>
      <c r="E5829" s="32" t="s">
        <v>6992</v>
      </c>
      <c r="F5829" s="32" t="s">
        <v>6993</v>
      </c>
      <c r="G5829" s="32" t="s">
        <v>14</v>
      </c>
      <c r="H5829" s="32" t="s">
        <v>1601</v>
      </c>
      <c r="I5829" s="52" t="s">
        <v>7296</v>
      </c>
    </row>
    <row r="5830" spans="2:9">
      <c r="B5830" s="50">
        <v>20047364</v>
      </c>
      <c r="C5830" s="51" t="s">
        <v>1589</v>
      </c>
      <c r="D5830" s="32" t="s">
        <v>5091</v>
      </c>
      <c r="E5830" s="32" t="s">
        <v>6992</v>
      </c>
      <c r="F5830" s="32" t="s">
        <v>6993</v>
      </c>
      <c r="G5830" s="32" t="s">
        <v>14</v>
      </c>
      <c r="H5830" s="32" t="s">
        <v>1601</v>
      </c>
      <c r="I5830" s="52" t="s">
        <v>7297</v>
      </c>
    </row>
    <row r="5831" spans="2:9">
      <c r="B5831" s="50">
        <v>20047365</v>
      </c>
      <c r="C5831" s="51" t="s">
        <v>1589</v>
      </c>
      <c r="D5831" s="32" t="s">
        <v>5091</v>
      </c>
      <c r="E5831" s="32" t="s">
        <v>6992</v>
      </c>
      <c r="F5831" s="32" t="s">
        <v>6993</v>
      </c>
      <c r="G5831" s="32" t="s">
        <v>14</v>
      </c>
      <c r="H5831" s="32" t="s">
        <v>1601</v>
      </c>
      <c r="I5831" s="52" t="s">
        <v>7298</v>
      </c>
    </row>
    <row r="5832" spans="2:9">
      <c r="B5832" s="50">
        <v>20047366</v>
      </c>
      <c r="C5832" s="51" t="s">
        <v>1589</v>
      </c>
      <c r="D5832" s="32" t="s">
        <v>5091</v>
      </c>
      <c r="E5832" s="32" t="s">
        <v>6992</v>
      </c>
      <c r="F5832" s="32" t="s">
        <v>6993</v>
      </c>
      <c r="G5832" s="32" t="s">
        <v>14</v>
      </c>
      <c r="H5832" s="32" t="s">
        <v>1601</v>
      </c>
      <c r="I5832" s="52" t="s">
        <v>7299</v>
      </c>
    </row>
    <row r="5833" spans="2:9">
      <c r="B5833" s="50">
        <v>20047367</v>
      </c>
      <c r="C5833" s="51" t="s">
        <v>1589</v>
      </c>
      <c r="D5833" s="32" t="s">
        <v>5091</v>
      </c>
      <c r="E5833" s="32" t="s">
        <v>6992</v>
      </c>
      <c r="F5833" s="32" t="s">
        <v>6993</v>
      </c>
      <c r="G5833" s="32" t="s">
        <v>14</v>
      </c>
      <c r="H5833" s="32" t="s">
        <v>1601</v>
      </c>
      <c r="I5833" s="52" t="s">
        <v>7300</v>
      </c>
    </row>
    <row r="5834" spans="2:9">
      <c r="B5834" s="50">
        <v>20047368</v>
      </c>
      <c r="C5834" s="51" t="s">
        <v>1589</v>
      </c>
      <c r="D5834" s="32" t="s">
        <v>5091</v>
      </c>
      <c r="E5834" s="32" t="s">
        <v>6992</v>
      </c>
      <c r="F5834" s="32" t="s">
        <v>6993</v>
      </c>
      <c r="G5834" s="32" t="s">
        <v>14</v>
      </c>
      <c r="H5834" s="32" t="s">
        <v>1601</v>
      </c>
      <c r="I5834" s="52" t="s">
        <v>7301</v>
      </c>
    </row>
    <row r="5835" spans="2:9">
      <c r="B5835" s="50">
        <v>20047369</v>
      </c>
      <c r="C5835" s="51" t="s">
        <v>1589</v>
      </c>
      <c r="D5835" s="32" t="s">
        <v>5091</v>
      </c>
      <c r="E5835" s="32" t="s">
        <v>6992</v>
      </c>
      <c r="F5835" s="32" t="s">
        <v>6993</v>
      </c>
      <c r="G5835" s="32" t="s">
        <v>14</v>
      </c>
      <c r="H5835" s="32" t="s">
        <v>1601</v>
      </c>
      <c r="I5835" s="52" t="s">
        <v>7302</v>
      </c>
    </row>
    <row r="5836" spans="2:9">
      <c r="B5836" s="50">
        <v>20047370</v>
      </c>
      <c r="C5836" s="51" t="s">
        <v>1589</v>
      </c>
      <c r="D5836" s="32" t="s">
        <v>5091</v>
      </c>
      <c r="E5836" s="32" t="s">
        <v>6992</v>
      </c>
      <c r="F5836" s="32" t="s">
        <v>6993</v>
      </c>
      <c r="G5836" s="32" t="s">
        <v>14</v>
      </c>
      <c r="H5836" s="32" t="s">
        <v>1601</v>
      </c>
      <c r="I5836" s="52" t="s">
        <v>7303</v>
      </c>
    </row>
    <row r="5837" spans="2:9">
      <c r="B5837" s="50">
        <v>20047371</v>
      </c>
      <c r="C5837" s="51" t="s">
        <v>1589</v>
      </c>
      <c r="D5837" s="32" t="s">
        <v>5091</v>
      </c>
      <c r="E5837" s="32" t="s">
        <v>6992</v>
      </c>
      <c r="F5837" s="32" t="s">
        <v>6993</v>
      </c>
      <c r="G5837" s="32" t="s">
        <v>14</v>
      </c>
      <c r="H5837" s="32" t="s">
        <v>1601</v>
      </c>
      <c r="I5837" s="52" t="s">
        <v>7304</v>
      </c>
    </row>
    <row r="5838" spans="2:9">
      <c r="B5838" s="50">
        <v>20047372</v>
      </c>
      <c r="C5838" s="51" t="s">
        <v>1589</v>
      </c>
      <c r="D5838" s="32" t="s">
        <v>5091</v>
      </c>
      <c r="E5838" s="32" t="s">
        <v>6992</v>
      </c>
      <c r="F5838" s="32" t="s">
        <v>6993</v>
      </c>
      <c r="G5838" s="32" t="s">
        <v>14</v>
      </c>
      <c r="H5838" s="32" t="s">
        <v>1601</v>
      </c>
      <c r="I5838" s="52" t="s">
        <v>7305</v>
      </c>
    </row>
    <row r="5839" spans="2:9">
      <c r="B5839" s="50">
        <v>20047373</v>
      </c>
      <c r="C5839" s="51" t="s">
        <v>1589</v>
      </c>
      <c r="D5839" s="32" t="s">
        <v>5091</v>
      </c>
      <c r="E5839" s="32" t="s">
        <v>6992</v>
      </c>
      <c r="F5839" s="32" t="s">
        <v>6993</v>
      </c>
      <c r="G5839" s="32" t="s">
        <v>14</v>
      </c>
      <c r="H5839" s="32" t="s">
        <v>1601</v>
      </c>
      <c r="I5839" s="52" t="s">
        <v>7306</v>
      </c>
    </row>
    <row r="5840" spans="2:9">
      <c r="B5840" s="50">
        <v>20047374</v>
      </c>
      <c r="C5840" s="51" t="s">
        <v>1589</v>
      </c>
      <c r="D5840" s="32" t="s">
        <v>5091</v>
      </c>
      <c r="E5840" s="32" t="s">
        <v>6992</v>
      </c>
      <c r="F5840" s="32" t="s">
        <v>6993</v>
      </c>
      <c r="G5840" s="32" t="s">
        <v>14</v>
      </c>
      <c r="H5840" s="32" t="s">
        <v>1601</v>
      </c>
      <c r="I5840" s="52" t="s">
        <v>7307</v>
      </c>
    </row>
    <row r="5841" spans="2:9">
      <c r="B5841" s="50">
        <v>20047375</v>
      </c>
      <c r="C5841" s="51" t="s">
        <v>1589</v>
      </c>
      <c r="D5841" s="32" t="s">
        <v>5091</v>
      </c>
      <c r="E5841" s="32" t="s">
        <v>6992</v>
      </c>
      <c r="F5841" s="32" t="s">
        <v>6993</v>
      </c>
      <c r="G5841" s="32" t="s">
        <v>14</v>
      </c>
      <c r="H5841" s="32" t="s">
        <v>1601</v>
      </c>
      <c r="I5841" s="52" t="s">
        <v>7308</v>
      </c>
    </row>
    <row r="5842" spans="2:9">
      <c r="B5842" s="50">
        <v>20047376</v>
      </c>
      <c r="C5842" s="51" t="s">
        <v>1589</v>
      </c>
      <c r="D5842" s="32" t="s">
        <v>5091</v>
      </c>
      <c r="E5842" s="32" t="s">
        <v>6992</v>
      </c>
      <c r="F5842" s="32" t="s">
        <v>6993</v>
      </c>
      <c r="G5842" s="32" t="s">
        <v>14</v>
      </c>
      <c r="H5842" s="32" t="s">
        <v>1601</v>
      </c>
      <c r="I5842" s="52" t="s">
        <v>7309</v>
      </c>
    </row>
    <row r="5843" spans="2:9">
      <c r="B5843" s="50">
        <v>20047377</v>
      </c>
      <c r="C5843" s="51" t="s">
        <v>1589</v>
      </c>
      <c r="D5843" s="32" t="s">
        <v>5091</v>
      </c>
      <c r="E5843" s="32" t="s">
        <v>6992</v>
      </c>
      <c r="F5843" s="32" t="s">
        <v>6993</v>
      </c>
      <c r="G5843" s="32" t="s">
        <v>14</v>
      </c>
      <c r="H5843" s="32" t="s">
        <v>1601</v>
      </c>
      <c r="I5843" s="52" t="s">
        <v>7310</v>
      </c>
    </row>
    <row r="5844" spans="2:9">
      <c r="B5844" s="50">
        <v>20047378</v>
      </c>
      <c r="C5844" s="51" t="s">
        <v>1589</v>
      </c>
      <c r="D5844" s="32" t="s">
        <v>5091</v>
      </c>
      <c r="E5844" s="32" t="s">
        <v>6992</v>
      </c>
      <c r="F5844" s="32" t="s">
        <v>6993</v>
      </c>
      <c r="G5844" s="32" t="s">
        <v>14</v>
      </c>
      <c r="H5844" s="32" t="s">
        <v>1601</v>
      </c>
      <c r="I5844" s="52" t="s">
        <v>7311</v>
      </c>
    </row>
    <row r="5845" spans="2:9">
      <c r="B5845" s="50">
        <v>20047379</v>
      </c>
      <c r="C5845" s="51" t="s">
        <v>1589</v>
      </c>
      <c r="D5845" s="32" t="s">
        <v>5091</v>
      </c>
      <c r="E5845" s="32" t="s">
        <v>6992</v>
      </c>
      <c r="F5845" s="32" t="s">
        <v>6993</v>
      </c>
      <c r="G5845" s="32" t="s">
        <v>14</v>
      </c>
      <c r="H5845" s="32" t="s">
        <v>1601</v>
      </c>
      <c r="I5845" s="52" t="s">
        <v>7312</v>
      </c>
    </row>
    <row r="5846" spans="2:9">
      <c r="B5846" s="50">
        <v>20047380</v>
      </c>
      <c r="C5846" s="51" t="s">
        <v>1589</v>
      </c>
      <c r="D5846" s="32" t="s">
        <v>5091</v>
      </c>
      <c r="E5846" s="32" t="s">
        <v>6992</v>
      </c>
      <c r="F5846" s="32" t="s">
        <v>6993</v>
      </c>
      <c r="G5846" s="32" t="s">
        <v>14</v>
      </c>
      <c r="H5846" s="32" t="s">
        <v>1601</v>
      </c>
      <c r="I5846" s="52" t="s">
        <v>7313</v>
      </c>
    </row>
    <row r="5847" spans="2:9">
      <c r="B5847" s="50">
        <v>20047381</v>
      </c>
      <c r="C5847" s="51" t="s">
        <v>1589</v>
      </c>
      <c r="D5847" s="32" t="s">
        <v>5091</v>
      </c>
      <c r="E5847" s="32" t="s">
        <v>6992</v>
      </c>
      <c r="F5847" s="32" t="s">
        <v>6993</v>
      </c>
      <c r="G5847" s="32" t="s">
        <v>14</v>
      </c>
      <c r="H5847" s="32" t="s">
        <v>1601</v>
      </c>
      <c r="I5847" s="52" t="s">
        <v>7314</v>
      </c>
    </row>
    <row r="5848" spans="2:9">
      <c r="B5848" s="50">
        <v>20047382</v>
      </c>
      <c r="C5848" s="51" t="s">
        <v>1589</v>
      </c>
      <c r="D5848" s="32" t="s">
        <v>5091</v>
      </c>
      <c r="E5848" s="32" t="s">
        <v>6992</v>
      </c>
      <c r="F5848" s="32" t="s">
        <v>6993</v>
      </c>
      <c r="G5848" s="32" t="s">
        <v>14</v>
      </c>
      <c r="H5848" s="32" t="s">
        <v>1601</v>
      </c>
      <c r="I5848" s="52" t="s">
        <v>7315</v>
      </c>
    </row>
    <row r="5849" spans="2:9">
      <c r="B5849" s="50">
        <v>20047383</v>
      </c>
      <c r="C5849" s="51" t="s">
        <v>1589</v>
      </c>
      <c r="D5849" s="32" t="s">
        <v>5091</v>
      </c>
      <c r="E5849" s="32" t="s">
        <v>6992</v>
      </c>
      <c r="F5849" s="32" t="s">
        <v>6993</v>
      </c>
      <c r="G5849" s="32" t="s">
        <v>14</v>
      </c>
      <c r="H5849" s="32" t="s">
        <v>1601</v>
      </c>
      <c r="I5849" s="52" t="s">
        <v>7316</v>
      </c>
    </row>
    <row r="5850" spans="2:9">
      <c r="B5850" s="50">
        <v>21001320</v>
      </c>
      <c r="C5850" s="51" t="s">
        <v>1589</v>
      </c>
      <c r="D5850" s="32" t="s">
        <v>5091</v>
      </c>
      <c r="E5850" s="32" t="s">
        <v>7317</v>
      </c>
      <c r="F5850" s="32" t="s">
        <v>7318</v>
      </c>
      <c r="G5850" s="32" t="s">
        <v>14</v>
      </c>
      <c r="H5850" s="32" t="s">
        <v>1601</v>
      </c>
      <c r="I5850" s="52" t="s">
        <v>7319</v>
      </c>
    </row>
    <row r="5851" spans="2:9">
      <c r="B5851" s="50">
        <v>21001322</v>
      </c>
      <c r="C5851" s="51" t="s">
        <v>1589</v>
      </c>
      <c r="D5851" s="32" t="s">
        <v>5091</v>
      </c>
      <c r="E5851" s="32" t="s">
        <v>7317</v>
      </c>
      <c r="F5851" s="32" t="s">
        <v>7318</v>
      </c>
      <c r="G5851" s="32" t="s">
        <v>14</v>
      </c>
      <c r="H5851" s="32" t="s">
        <v>1601</v>
      </c>
      <c r="I5851" s="52" t="s">
        <v>7320</v>
      </c>
    </row>
    <row r="5852" spans="2:9">
      <c r="B5852" s="50" t="s">
        <v>11654</v>
      </c>
      <c r="C5852" s="51" t="s">
        <v>1589</v>
      </c>
      <c r="D5852" s="32" t="s">
        <v>5091</v>
      </c>
      <c r="E5852" s="32" t="s">
        <v>7321</v>
      </c>
      <c r="F5852" s="32" t="s">
        <v>7322</v>
      </c>
      <c r="G5852" s="32" t="s">
        <v>14</v>
      </c>
      <c r="H5852" s="32" t="s">
        <v>1601</v>
      </c>
      <c r="I5852" s="52"/>
    </row>
    <row r="5853" spans="2:9">
      <c r="B5853" s="50">
        <v>2023222</v>
      </c>
      <c r="C5853" s="51" t="s">
        <v>1589</v>
      </c>
      <c r="D5853" s="32" t="s">
        <v>5091</v>
      </c>
      <c r="E5853" s="32" t="s">
        <v>7323</v>
      </c>
      <c r="F5853" s="32" t="s">
        <v>7324</v>
      </c>
      <c r="G5853" s="32" t="s">
        <v>14</v>
      </c>
      <c r="H5853" s="32" t="s">
        <v>1601</v>
      </c>
      <c r="I5853" s="52" t="s">
        <v>7325</v>
      </c>
    </row>
    <row r="5854" spans="2:9">
      <c r="B5854" s="50">
        <v>2023223</v>
      </c>
      <c r="C5854" s="51" t="s">
        <v>1589</v>
      </c>
      <c r="D5854" s="32" t="s">
        <v>5091</v>
      </c>
      <c r="E5854" s="32" t="s">
        <v>7323</v>
      </c>
      <c r="F5854" s="32" t="s">
        <v>7324</v>
      </c>
      <c r="G5854" s="32" t="s">
        <v>14</v>
      </c>
      <c r="H5854" s="32" t="s">
        <v>1601</v>
      </c>
      <c r="I5854" s="52" t="s">
        <v>7326</v>
      </c>
    </row>
    <row r="5855" spans="2:9">
      <c r="B5855" s="50">
        <v>2100099</v>
      </c>
      <c r="C5855" s="51" t="s">
        <v>1589</v>
      </c>
      <c r="D5855" s="32" t="s">
        <v>5091</v>
      </c>
      <c r="E5855" s="32" t="s">
        <v>7327</v>
      </c>
      <c r="F5855" s="32" t="s">
        <v>7328</v>
      </c>
      <c r="G5855" s="32" t="s">
        <v>14</v>
      </c>
      <c r="H5855" s="32" t="s">
        <v>1601</v>
      </c>
      <c r="I5855" s="52" t="s">
        <v>7329</v>
      </c>
    </row>
    <row r="5856" spans="2:9">
      <c r="B5856" s="50">
        <v>2100107</v>
      </c>
      <c r="C5856" s="51" t="s">
        <v>1589</v>
      </c>
      <c r="D5856" s="32" t="s">
        <v>5091</v>
      </c>
      <c r="E5856" s="32" t="s">
        <v>7327</v>
      </c>
      <c r="F5856" s="32" t="s">
        <v>7328</v>
      </c>
      <c r="G5856" s="32" t="s">
        <v>14</v>
      </c>
      <c r="H5856" s="32" t="s">
        <v>1601</v>
      </c>
      <c r="I5856" s="52" t="s">
        <v>7330</v>
      </c>
    </row>
    <row r="5857" spans="2:9">
      <c r="B5857" s="50">
        <v>2100110</v>
      </c>
      <c r="C5857" s="51" t="s">
        <v>1589</v>
      </c>
      <c r="D5857" s="32" t="s">
        <v>5091</v>
      </c>
      <c r="E5857" s="32" t="s">
        <v>7327</v>
      </c>
      <c r="F5857" s="32" t="s">
        <v>7328</v>
      </c>
      <c r="G5857" s="32" t="s">
        <v>14</v>
      </c>
      <c r="H5857" s="32" t="s">
        <v>1601</v>
      </c>
      <c r="I5857" s="52" t="s">
        <v>7331</v>
      </c>
    </row>
    <row r="5858" spans="2:9">
      <c r="B5858" s="50">
        <v>2100116</v>
      </c>
      <c r="C5858" s="51" t="s">
        <v>1589</v>
      </c>
      <c r="D5858" s="32" t="s">
        <v>5091</v>
      </c>
      <c r="E5858" s="32" t="s">
        <v>7327</v>
      </c>
      <c r="F5858" s="32" t="s">
        <v>7328</v>
      </c>
      <c r="G5858" s="32" t="s">
        <v>14</v>
      </c>
      <c r="H5858" s="32" t="s">
        <v>1601</v>
      </c>
      <c r="I5858" s="52" t="s">
        <v>7332</v>
      </c>
    </row>
    <row r="5859" spans="2:9">
      <c r="B5859" s="50">
        <v>2100121</v>
      </c>
      <c r="C5859" s="51" t="s">
        <v>1589</v>
      </c>
      <c r="D5859" s="32" t="s">
        <v>5091</v>
      </c>
      <c r="E5859" s="32" t="s">
        <v>7327</v>
      </c>
      <c r="F5859" s="32" t="s">
        <v>7328</v>
      </c>
      <c r="G5859" s="32" t="s">
        <v>14</v>
      </c>
      <c r="H5859" s="32" t="s">
        <v>1601</v>
      </c>
      <c r="I5859" s="52" t="s">
        <v>7333</v>
      </c>
    </row>
    <row r="5860" spans="2:9">
      <c r="B5860" s="50">
        <v>2100125</v>
      </c>
      <c r="C5860" s="51" t="s">
        <v>1589</v>
      </c>
      <c r="D5860" s="32" t="s">
        <v>5091</v>
      </c>
      <c r="E5860" s="32" t="s">
        <v>7327</v>
      </c>
      <c r="F5860" s="32" t="s">
        <v>7328</v>
      </c>
      <c r="G5860" s="32" t="s">
        <v>14</v>
      </c>
      <c r="H5860" s="32" t="s">
        <v>1601</v>
      </c>
      <c r="I5860" s="52" t="s">
        <v>7334</v>
      </c>
    </row>
    <row r="5861" spans="2:9">
      <c r="B5861" s="50">
        <v>2100130</v>
      </c>
      <c r="C5861" s="51" t="s">
        <v>1589</v>
      </c>
      <c r="D5861" s="32" t="s">
        <v>5091</v>
      </c>
      <c r="E5861" s="32" t="s">
        <v>7327</v>
      </c>
      <c r="F5861" s="32" t="s">
        <v>7328</v>
      </c>
      <c r="G5861" s="32" t="s">
        <v>14</v>
      </c>
      <c r="H5861" s="32" t="s">
        <v>1601</v>
      </c>
      <c r="I5861" s="52" t="s">
        <v>7335</v>
      </c>
    </row>
    <row r="5862" spans="2:9">
      <c r="B5862" s="50">
        <v>2100132</v>
      </c>
      <c r="C5862" s="51" t="s">
        <v>1589</v>
      </c>
      <c r="D5862" s="32" t="s">
        <v>5091</v>
      </c>
      <c r="E5862" s="32" t="s">
        <v>7327</v>
      </c>
      <c r="F5862" s="32" t="s">
        <v>7328</v>
      </c>
      <c r="G5862" s="32" t="s">
        <v>14</v>
      </c>
      <c r="H5862" s="32" t="s">
        <v>1601</v>
      </c>
      <c r="I5862" s="52" t="s">
        <v>7336</v>
      </c>
    </row>
    <row r="5863" spans="2:9">
      <c r="B5863" s="50">
        <v>2100134</v>
      </c>
      <c r="C5863" s="51" t="s">
        <v>1589</v>
      </c>
      <c r="D5863" s="32" t="s">
        <v>5091</v>
      </c>
      <c r="E5863" s="32" t="s">
        <v>7327</v>
      </c>
      <c r="F5863" s="32" t="s">
        <v>7328</v>
      </c>
      <c r="G5863" s="32" t="s">
        <v>14</v>
      </c>
      <c r="H5863" s="32" t="s">
        <v>1601</v>
      </c>
      <c r="I5863" s="52" t="s">
        <v>7337</v>
      </c>
    </row>
    <row r="5864" spans="2:9">
      <c r="B5864" s="50">
        <v>2100139</v>
      </c>
      <c r="C5864" s="51" t="s">
        <v>1589</v>
      </c>
      <c r="D5864" s="32" t="s">
        <v>5091</v>
      </c>
      <c r="E5864" s="32" t="s">
        <v>7327</v>
      </c>
      <c r="F5864" s="32" t="s">
        <v>7328</v>
      </c>
      <c r="G5864" s="32" t="s">
        <v>14</v>
      </c>
      <c r="H5864" s="32" t="s">
        <v>1601</v>
      </c>
      <c r="I5864" s="52" t="s">
        <v>7338</v>
      </c>
    </row>
    <row r="5865" spans="2:9">
      <c r="B5865" s="50">
        <v>2100151</v>
      </c>
      <c r="C5865" s="51" t="s">
        <v>1589</v>
      </c>
      <c r="D5865" s="32" t="s">
        <v>5091</v>
      </c>
      <c r="E5865" s="32" t="s">
        <v>7327</v>
      </c>
      <c r="F5865" s="32" t="s">
        <v>7328</v>
      </c>
      <c r="G5865" s="32" t="s">
        <v>14</v>
      </c>
      <c r="H5865" s="32" t="s">
        <v>1601</v>
      </c>
      <c r="I5865" s="52" t="s">
        <v>7339</v>
      </c>
    </row>
    <row r="5866" spans="2:9">
      <c r="B5866" s="50">
        <v>2100319</v>
      </c>
      <c r="C5866" s="51" t="s">
        <v>1589</v>
      </c>
      <c r="D5866" s="32" t="s">
        <v>5091</v>
      </c>
      <c r="E5866" s="32" t="s">
        <v>7327</v>
      </c>
      <c r="F5866" s="32" t="s">
        <v>7328</v>
      </c>
      <c r="G5866" s="32" t="s">
        <v>14</v>
      </c>
      <c r="H5866" s="32" t="s">
        <v>1601</v>
      </c>
      <c r="I5866" s="52" t="s">
        <v>7340</v>
      </c>
    </row>
    <row r="5867" spans="2:9">
      <c r="B5867" s="50" t="s">
        <v>7341</v>
      </c>
      <c r="C5867" s="51" t="s">
        <v>1589</v>
      </c>
      <c r="D5867" s="32" t="s">
        <v>5091</v>
      </c>
      <c r="E5867" s="32" t="s">
        <v>7327</v>
      </c>
      <c r="F5867" s="32" t="s">
        <v>7328</v>
      </c>
      <c r="G5867" s="32" t="s">
        <v>14</v>
      </c>
      <c r="H5867" s="32" t="s">
        <v>1601</v>
      </c>
      <c r="I5867" s="52" t="s">
        <v>7341</v>
      </c>
    </row>
    <row r="5868" spans="2:9">
      <c r="B5868" s="50" t="s">
        <v>7342</v>
      </c>
      <c r="C5868" s="51" t="s">
        <v>1589</v>
      </c>
      <c r="D5868" s="32" t="s">
        <v>5091</v>
      </c>
      <c r="E5868" s="32" t="s">
        <v>7327</v>
      </c>
      <c r="F5868" s="32" t="s">
        <v>7328</v>
      </c>
      <c r="G5868" s="32" t="s">
        <v>14</v>
      </c>
      <c r="H5868" s="32" t="s">
        <v>1601</v>
      </c>
      <c r="I5868" s="52" t="s">
        <v>7342</v>
      </c>
    </row>
    <row r="5869" spans="2:9">
      <c r="B5869" s="50" t="s">
        <v>7343</v>
      </c>
      <c r="C5869" s="51" t="s">
        <v>1589</v>
      </c>
      <c r="D5869" s="32" t="s">
        <v>5091</v>
      </c>
      <c r="E5869" s="32" t="s">
        <v>7327</v>
      </c>
      <c r="F5869" s="32" t="s">
        <v>7328</v>
      </c>
      <c r="G5869" s="32" t="s">
        <v>14</v>
      </c>
      <c r="H5869" s="32" t="s">
        <v>1601</v>
      </c>
      <c r="I5869" s="52" t="s">
        <v>7343</v>
      </c>
    </row>
    <row r="5870" spans="2:9">
      <c r="B5870" s="50" t="s">
        <v>7344</v>
      </c>
      <c r="C5870" s="51" t="s">
        <v>1589</v>
      </c>
      <c r="D5870" s="32" t="s">
        <v>5091</v>
      </c>
      <c r="E5870" s="32" t="s">
        <v>7327</v>
      </c>
      <c r="F5870" s="32" t="s">
        <v>7328</v>
      </c>
      <c r="G5870" s="32" t="s">
        <v>14</v>
      </c>
      <c r="H5870" s="32" t="s">
        <v>1601</v>
      </c>
      <c r="I5870" s="52" t="s">
        <v>7344</v>
      </c>
    </row>
    <row r="5871" spans="2:9">
      <c r="B5871" s="50" t="s">
        <v>7345</v>
      </c>
      <c r="C5871" s="51" t="s">
        <v>1589</v>
      </c>
      <c r="D5871" s="32" t="s">
        <v>5091</v>
      </c>
      <c r="E5871" s="32" t="s">
        <v>7327</v>
      </c>
      <c r="F5871" s="32" t="s">
        <v>7328</v>
      </c>
      <c r="G5871" s="32" t="s">
        <v>14</v>
      </c>
      <c r="H5871" s="32" t="s">
        <v>1601</v>
      </c>
      <c r="I5871" s="52" t="s">
        <v>7345</v>
      </c>
    </row>
    <row r="5872" spans="2:9">
      <c r="B5872" s="50" t="s">
        <v>7346</v>
      </c>
      <c r="C5872" s="51" t="s">
        <v>1589</v>
      </c>
      <c r="D5872" s="32" t="s">
        <v>5091</v>
      </c>
      <c r="E5872" s="32" t="s">
        <v>7327</v>
      </c>
      <c r="F5872" s="32" t="s">
        <v>7328</v>
      </c>
      <c r="G5872" s="32" t="s">
        <v>14</v>
      </c>
      <c r="H5872" s="32" t="s">
        <v>1601</v>
      </c>
      <c r="I5872" s="52" t="s">
        <v>7346</v>
      </c>
    </row>
    <row r="5873" spans="2:9">
      <c r="B5873" s="50" t="s">
        <v>7347</v>
      </c>
      <c r="C5873" s="51" t="s">
        <v>1589</v>
      </c>
      <c r="D5873" s="32" t="s">
        <v>5091</v>
      </c>
      <c r="E5873" s="32" t="s">
        <v>7327</v>
      </c>
      <c r="F5873" s="32" t="s">
        <v>7328</v>
      </c>
      <c r="G5873" s="32" t="s">
        <v>14</v>
      </c>
      <c r="H5873" s="32" t="s">
        <v>1601</v>
      </c>
      <c r="I5873" s="52" t="s">
        <v>7347</v>
      </c>
    </row>
    <row r="5874" spans="2:9">
      <c r="B5874" s="50" t="s">
        <v>7348</v>
      </c>
      <c r="C5874" s="51" t="s">
        <v>1589</v>
      </c>
      <c r="D5874" s="32" t="s">
        <v>5091</v>
      </c>
      <c r="E5874" s="32" t="s">
        <v>7327</v>
      </c>
      <c r="F5874" s="32" t="s">
        <v>7328</v>
      </c>
      <c r="G5874" s="32" t="s">
        <v>14</v>
      </c>
      <c r="H5874" s="32" t="s">
        <v>1601</v>
      </c>
      <c r="I5874" s="52" t="s">
        <v>7348</v>
      </c>
    </row>
    <row r="5875" spans="2:9">
      <c r="B5875" s="50" t="s">
        <v>7349</v>
      </c>
      <c r="C5875" s="51" t="s">
        <v>1589</v>
      </c>
      <c r="D5875" s="32" t="s">
        <v>5091</v>
      </c>
      <c r="E5875" s="32" t="s">
        <v>7327</v>
      </c>
      <c r="F5875" s="32" t="s">
        <v>7328</v>
      </c>
      <c r="G5875" s="32" t="s">
        <v>14</v>
      </c>
      <c r="H5875" s="32" t="s">
        <v>1601</v>
      </c>
      <c r="I5875" s="52" t="s">
        <v>7349</v>
      </c>
    </row>
    <row r="5876" spans="2:9">
      <c r="B5876" s="50" t="s">
        <v>7350</v>
      </c>
      <c r="C5876" s="51" t="s">
        <v>1589</v>
      </c>
      <c r="D5876" s="32" t="s">
        <v>5091</v>
      </c>
      <c r="E5876" s="32" t="s">
        <v>7327</v>
      </c>
      <c r="F5876" s="32" t="s">
        <v>7328</v>
      </c>
      <c r="G5876" s="32" t="s">
        <v>14</v>
      </c>
      <c r="H5876" s="32" t="s">
        <v>1601</v>
      </c>
      <c r="I5876" s="52" t="s">
        <v>7350</v>
      </c>
    </row>
    <row r="5877" spans="2:9">
      <c r="B5877" s="50" t="s">
        <v>7351</v>
      </c>
      <c r="C5877" s="51" t="s">
        <v>1589</v>
      </c>
      <c r="D5877" s="32" t="s">
        <v>5091</v>
      </c>
      <c r="E5877" s="32" t="s">
        <v>7327</v>
      </c>
      <c r="F5877" s="32" t="s">
        <v>7328</v>
      </c>
      <c r="G5877" s="32" t="s">
        <v>14</v>
      </c>
      <c r="H5877" s="32" t="s">
        <v>1601</v>
      </c>
      <c r="I5877" s="52" t="s">
        <v>7351</v>
      </c>
    </row>
    <row r="5878" spans="2:9">
      <c r="B5878" s="50" t="s">
        <v>7352</v>
      </c>
      <c r="C5878" s="51" t="s">
        <v>1589</v>
      </c>
      <c r="D5878" s="32" t="s">
        <v>5091</v>
      </c>
      <c r="E5878" s="32" t="s">
        <v>7327</v>
      </c>
      <c r="F5878" s="32" t="s">
        <v>7328</v>
      </c>
      <c r="G5878" s="32" t="s">
        <v>14</v>
      </c>
      <c r="H5878" s="32" t="s">
        <v>1601</v>
      </c>
      <c r="I5878" s="52" t="s">
        <v>7352</v>
      </c>
    </row>
    <row r="5879" spans="2:9">
      <c r="B5879" s="50" t="s">
        <v>7353</v>
      </c>
      <c r="C5879" s="51" t="s">
        <v>1589</v>
      </c>
      <c r="D5879" s="32" t="s">
        <v>5091</v>
      </c>
      <c r="E5879" s="32" t="s">
        <v>7327</v>
      </c>
      <c r="F5879" s="32" t="s">
        <v>7328</v>
      </c>
      <c r="G5879" s="32" t="s">
        <v>14</v>
      </c>
      <c r="H5879" s="32" t="s">
        <v>1601</v>
      </c>
      <c r="I5879" s="52" t="s">
        <v>7353</v>
      </c>
    </row>
    <row r="5880" spans="2:9">
      <c r="B5880" s="50" t="s">
        <v>7354</v>
      </c>
      <c r="C5880" s="51" t="s">
        <v>1589</v>
      </c>
      <c r="D5880" s="32" t="s">
        <v>5091</v>
      </c>
      <c r="E5880" s="32" t="s">
        <v>7327</v>
      </c>
      <c r="F5880" s="32" t="s">
        <v>7328</v>
      </c>
      <c r="G5880" s="32" t="s">
        <v>14</v>
      </c>
      <c r="H5880" s="32" t="s">
        <v>1601</v>
      </c>
      <c r="I5880" s="52" t="s">
        <v>7354</v>
      </c>
    </row>
    <row r="5881" spans="2:9">
      <c r="B5881" s="50">
        <v>21001911</v>
      </c>
      <c r="C5881" s="51" t="s">
        <v>1589</v>
      </c>
      <c r="D5881" s="32" t="s">
        <v>5091</v>
      </c>
      <c r="E5881" s="32" t="s">
        <v>7355</v>
      </c>
      <c r="F5881" s="32" t="s">
        <v>7356</v>
      </c>
      <c r="G5881" s="32" t="s">
        <v>715</v>
      </c>
      <c r="H5881" s="32" t="s">
        <v>1601</v>
      </c>
      <c r="I5881" s="52" t="s">
        <v>7357</v>
      </c>
    </row>
    <row r="5882" spans="2:9">
      <c r="B5882" s="50">
        <v>21001912</v>
      </c>
      <c r="C5882" s="51" t="s">
        <v>1589</v>
      </c>
      <c r="D5882" s="32" t="s">
        <v>5091</v>
      </c>
      <c r="E5882" s="32" t="s">
        <v>7355</v>
      </c>
      <c r="F5882" s="32" t="s">
        <v>7356</v>
      </c>
      <c r="G5882" s="32" t="s">
        <v>715</v>
      </c>
      <c r="H5882" s="32" t="s">
        <v>1601</v>
      </c>
      <c r="I5882" s="52" t="s">
        <v>7358</v>
      </c>
    </row>
    <row r="5883" spans="2:9">
      <c r="B5883" s="50">
        <v>21001913</v>
      </c>
      <c r="C5883" s="51" t="s">
        <v>1589</v>
      </c>
      <c r="D5883" s="32" t="s">
        <v>5091</v>
      </c>
      <c r="E5883" s="32" t="s">
        <v>7355</v>
      </c>
      <c r="F5883" s="32" t="s">
        <v>7356</v>
      </c>
      <c r="G5883" s="32" t="s">
        <v>715</v>
      </c>
      <c r="H5883" s="32" t="s">
        <v>1601</v>
      </c>
      <c r="I5883" s="52" t="s">
        <v>7359</v>
      </c>
    </row>
    <row r="5884" spans="2:9">
      <c r="B5884" s="50">
        <v>21001914</v>
      </c>
      <c r="C5884" s="51" t="s">
        <v>1589</v>
      </c>
      <c r="D5884" s="32" t="s">
        <v>5091</v>
      </c>
      <c r="E5884" s="32" t="s">
        <v>7355</v>
      </c>
      <c r="F5884" s="32" t="s">
        <v>7356</v>
      </c>
      <c r="G5884" s="32" t="s">
        <v>715</v>
      </c>
      <c r="H5884" s="32" t="s">
        <v>1601</v>
      </c>
      <c r="I5884" s="52" t="s">
        <v>7360</v>
      </c>
    </row>
    <row r="5885" spans="2:9">
      <c r="B5885" s="50">
        <v>21001915</v>
      </c>
      <c r="C5885" s="51" t="s">
        <v>1589</v>
      </c>
      <c r="D5885" s="32" t="s">
        <v>5091</v>
      </c>
      <c r="E5885" s="32" t="s">
        <v>7355</v>
      </c>
      <c r="F5885" s="32" t="s">
        <v>7356</v>
      </c>
      <c r="G5885" s="32" t="s">
        <v>715</v>
      </c>
      <c r="H5885" s="32" t="s">
        <v>1601</v>
      </c>
      <c r="I5885" s="52" t="s">
        <v>7361</v>
      </c>
    </row>
    <row r="5886" spans="2:9">
      <c r="B5886" s="50">
        <v>21001916</v>
      </c>
      <c r="C5886" s="51" t="s">
        <v>1589</v>
      </c>
      <c r="D5886" s="32" t="s">
        <v>5091</v>
      </c>
      <c r="E5886" s="32" t="s">
        <v>7355</v>
      </c>
      <c r="F5886" s="32" t="s">
        <v>7356</v>
      </c>
      <c r="G5886" s="32" t="s">
        <v>715</v>
      </c>
      <c r="H5886" s="32" t="s">
        <v>1601</v>
      </c>
      <c r="I5886" s="52" t="s">
        <v>7362</v>
      </c>
    </row>
    <row r="5887" spans="2:9">
      <c r="B5887" s="50">
        <v>21001917</v>
      </c>
      <c r="C5887" s="51" t="s">
        <v>1589</v>
      </c>
      <c r="D5887" s="32" t="s">
        <v>5091</v>
      </c>
      <c r="E5887" s="32" t="s">
        <v>7355</v>
      </c>
      <c r="F5887" s="32" t="s">
        <v>7356</v>
      </c>
      <c r="G5887" s="32" t="s">
        <v>715</v>
      </c>
      <c r="H5887" s="32" t="s">
        <v>1601</v>
      </c>
      <c r="I5887" s="52" t="s">
        <v>7363</v>
      </c>
    </row>
    <row r="5888" spans="2:9">
      <c r="B5888" s="50">
        <v>21001918</v>
      </c>
      <c r="C5888" s="51" t="s">
        <v>1589</v>
      </c>
      <c r="D5888" s="32" t="s">
        <v>5091</v>
      </c>
      <c r="E5888" s="32" t="s">
        <v>7355</v>
      </c>
      <c r="F5888" s="32" t="s">
        <v>7356</v>
      </c>
      <c r="G5888" s="32" t="s">
        <v>715</v>
      </c>
      <c r="H5888" s="32" t="s">
        <v>1601</v>
      </c>
      <c r="I5888" s="52" t="s">
        <v>7364</v>
      </c>
    </row>
    <row r="5889" spans="2:9">
      <c r="B5889" s="50">
        <v>21001919</v>
      </c>
      <c r="C5889" s="51" t="s">
        <v>1589</v>
      </c>
      <c r="D5889" s="32" t="s">
        <v>5091</v>
      </c>
      <c r="E5889" s="32" t="s">
        <v>7355</v>
      </c>
      <c r="F5889" s="32" t="s">
        <v>7356</v>
      </c>
      <c r="G5889" s="32" t="s">
        <v>715</v>
      </c>
      <c r="H5889" s="32" t="s">
        <v>1601</v>
      </c>
      <c r="I5889" s="52" t="s">
        <v>7365</v>
      </c>
    </row>
    <row r="5890" spans="2:9">
      <c r="B5890" s="50">
        <v>21001920</v>
      </c>
      <c r="C5890" s="51" t="s">
        <v>1589</v>
      </c>
      <c r="D5890" s="32" t="s">
        <v>5091</v>
      </c>
      <c r="E5890" s="32" t="s">
        <v>7355</v>
      </c>
      <c r="F5890" s="32" t="s">
        <v>7356</v>
      </c>
      <c r="G5890" s="32" t="s">
        <v>715</v>
      </c>
      <c r="H5890" s="32" t="s">
        <v>1601</v>
      </c>
      <c r="I5890" s="52" t="s">
        <v>7366</v>
      </c>
    </row>
    <row r="5891" spans="2:9">
      <c r="B5891" s="50">
        <v>21001921</v>
      </c>
      <c r="C5891" s="51" t="s">
        <v>1589</v>
      </c>
      <c r="D5891" s="32" t="s">
        <v>5091</v>
      </c>
      <c r="E5891" s="32" t="s">
        <v>7355</v>
      </c>
      <c r="F5891" s="32" t="s">
        <v>7356</v>
      </c>
      <c r="G5891" s="32" t="s">
        <v>715</v>
      </c>
      <c r="H5891" s="32" t="s">
        <v>1601</v>
      </c>
      <c r="I5891" s="52" t="s">
        <v>7367</v>
      </c>
    </row>
    <row r="5892" spans="2:9">
      <c r="B5892" s="50">
        <v>21001922</v>
      </c>
      <c r="C5892" s="51" t="s">
        <v>1589</v>
      </c>
      <c r="D5892" s="32" t="s">
        <v>5091</v>
      </c>
      <c r="E5892" s="32" t="s">
        <v>7355</v>
      </c>
      <c r="F5892" s="32" t="s">
        <v>7356</v>
      </c>
      <c r="G5892" s="32" t="s">
        <v>715</v>
      </c>
      <c r="H5892" s="32" t="s">
        <v>1601</v>
      </c>
      <c r="I5892" s="52" t="s">
        <v>7368</v>
      </c>
    </row>
    <row r="5893" spans="2:9">
      <c r="B5893" s="50">
        <v>21001923</v>
      </c>
      <c r="C5893" s="51" t="s">
        <v>1589</v>
      </c>
      <c r="D5893" s="32" t="s">
        <v>5091</v>
      </c>
      <c r="E5893" s="32" t="s">
        <v>7355</v>
      </c>
      <c r="F5893" s="32" t="s">
        <v>7356</v>
      </c>
      <c r="G5893" s="32" t="s">
        <v>715</v>
      </c>
      <c r="H5893" s="32" t="s">
        <v>1601</v>
      </c>
      <c r="I5893" s="52" t="s">
        <v>7369</v>
      </c>
    </row>
    <row r="5894" spans="2:9">
      <c r="B5894" s="50">
        <v>21001924</v>
      </c>
      <c r="C5894" s="51" t="s">
        <v>1589</v>
      </c>
      <c r="D5894" s="32" t="s">
        <v>5091</v>
      </c>
      <c r="E5894" s="32" t="s">
        <v>7355</v>
      </c>
      <c r="F5894" s="32" t="s">
        <v>7356</v>
      </c>
      <c r="G5894" s="32" t="s">
        <v>715</v>
      </c>
      <c r="H5894" s="32" t="s">
        <v>1601</v>
      </c>
      <c r="I5894" s="52" t="s">
        <v>7370</v>
      </c>
    </row>
    <row r="5895" spans="2:9">
      <c r="B5895" s="50">
        <v>21001925</v>
      </c>
      <c r="C5895" s="51" t="s">
        <v>1589</v>
      </c>
      <c r="D5895" s="32" t="s">
        <v>5091</v>
      </c>
      <c r="E5895" s="32" t="s">
        <v>7355</v>
      </c>
      <c r="F5895" s="32" t="s">
        <v>7356</v>
      </c>
      <c r="G5895" s="32" t="s">
        <v>715</v>
      </c>
      <c r="H5895" s="32" t="s">
        <v>1601</v>
      </c>
      <c r="I5895" s="52" t="s">
        <v>7371</v>
      </c>
    </row>
    <row r="5896" spans="2:9">
      <c r="B5896" s="50">
        <v>21001926</v>
      </c>
      <c r="C5896" s="51" t="s">
        <v>1589</v>
      </c>
      <c r="D5896" s="32" t="s">
        <v>5091</v>
      </c>
      <c r="E5896" s="32" t="s">
        <v>7355</v>
      </c>
      <c r="F5896" s="32" t="s">
        <v>7356</v>
      </c>
      <c r="G5896" s="32" t="s">
        <v>715</v>
      </c>
      <c r="H5896" s="32" t="s">
        <v>1601</v>
      </c>
      <c r="I5896" s="52" t="s">
        <v>7372</v>
      </c>
    </row>
    <row r="5897" spans="2:9">
      <c r="B5897" s="50">
        <v>21001927</v>
      </c>
      <c r="C5897" s="51" t="s">
        <v>1589</v>
      </c>
      <c r="D5897" s="32" t="s">
        <v>5091</v>
      </c>
      <c r="E5897" s="32" t="s">
        <v>7355</v>
      </c>
      <c r="F5897" s="32" t="s">
        <v>7356</v>
      </c>
      <c r="G5897" s="32" t="s">
        <v>715</v>
      </c>
      <c r="H5897" s="32" t="s">
        <v>1601</v>
      </c>
      <c r="I5897" s="52" t="s">
        <v>7373</v>
      </c>
    </row>
    <row r="5898" spans="2:9">
      <c r="B5898" s="50">
        <v>21001928</v>
      </c>
      <c r="C5898" s="51" t="s">
        <v>1589</v>
      </c>
      <c r="D5898" s="32" t="s">
        <v>5091</v>
      </c>
      <c r="E5898" s="32" t="s">
        <v>7355</v>
      </c>
      <c r="F5898" s="32" t="s">
        <v>7356</v>
      </c>
      <c r="G5898" s="32" t="s">
        <v>715</v>
      </c>
      <c r="H5898" s="32" t="s">
        <v>1601</v>
      </c>
      <c r="I5898" s="52" t="s">
        <v>7374</v>
      </c>
    </row>
    <row r="5899" spans="2:9">
      <c r="B5899" s="50">
        <v>21001929</v>
      </c>
      <c r="C5899" s="51" t="s">
        <v>1589</v>
      </c>
      <c r="D5899" s="32" t="s">
        <v>5091</v>
      </c>
      <c r="E5899" s="32" t="s">
        <v>7355</v>
      </c>
      <c r="F5899" s="32" t="s">
        <v>7356</v>
      </c>
      <c r="G5899" s="32" t="s">
        <v>715</v>
      </c>
      <c r="H5899" s="32" t="s">
        <v>1601</v>
      </c>
      <c r="I5899" s="52" t="s">
        <v>7375</v>
      </c>
    </row>
    <row r="5900" spans="2:9">
      <c r="B5900" s="50">
        <v>21001930</v>
      </c>
      <c r="C5900" s="51" t="s">
        <v>1589</v>
      </c>
      <c r="D5900" s="32" t="s">
        <v>5091</v>
      </c>
      <c r="E5900" s="32" t="s">
        <v>7355</v>
      </c>
      <c r="F5900" s="32" t="s">
        <v>7356</v>
      </c>
      <c r="G5900" s="32" t="s">
        <v>715</v>
      </c>
      <c r="H5900" s="32" t="s">
        <v>1601</v>
      </c>
      <c r="I5900" s="52" t="s">
        <v>7376</v>
      </c>
    </row>
    <row r="5901" spans="2:9">
      <c r="B5901" s="50">
        <v>21001931</v>
      </c>
      <c r="C5901" s="51" t="s">
        <v>1589</v>
      </c>
      <c r="D5901" s="32" t="s">
        <v>5091</v>
      </c>
      <c r="E5901" s="32" t="s">
        <v>7355</v>
      </c>
      <c r="F5901" s="32" t="s">
        <v>7356</v>
      </c>
      <c r="G5901" s="32" t="s">
        <v>715</v>
      </c>
      <c r="H5901" s="32" t="s">
        <v>1601</v>
      </c>
      <c r="I5901" s="52" t="s">
        <v>7377</v>
      </c>
    </row>
    <row r="5902" spans="2:9">
      <c r="B5902" s="50">
        <v>21001932</v>
      </c>
      <c r="C5902" s="51" t="s">
        <v>1589</v>
      </c>
      <c r="D5902" s="32" t="s">
        <v>5091</v>
      </c>
      <c r="E5902" s="32" t="s">
        <v>7355</v>
      </c>
      <c r="F5902" s="32" t="s">
        <v>7356</v>
      </c>
      <c r="G5902" s="32" t="s">
        <v>715</v>
      </c>
      <c r="H5902" s="32" t="s">
        <v>1601</v>
      </c>
      <c r="I5902" s="52" t="s">
        <v>7378</v>
      </c>
    </row>
    <row r="5903" spans="2:9">
      <c r="B5903" s="50">
        <v>21001933</v>
      </c>
      <c r="C5903" s="51" t="s">
        <v>1589</v>
      </c>
      <c r="D5903" s="32" t="s">
        <v>5091</v>
      </c>
      <c r="E5903" s="32" t="s">
        <v>7355</v>
      </c>
      <c r="F5903" s="32" t="s">
        <v>7356</v>
      </c>
      <c r="G5903" s="32" t="s">
        <v>715</v>
      </c>
      <c r="H5903" s="32" t="s">
        <v>1601</v>
      </c>
      <c r="I5903" s="52" t="s">
        <v>7379</v>
      </c>
    </row>
    <row r="5904" spans="2:9">
      <c r="B5904" s="50">
        <v>21001934</v>
      </c>
      <c r="C5904" s="51" t="s">
        <v>1589</v>
      </c>
      <c r="D5904" s="32" t="s">
        <v>5091</v>
      </c>
      <c r="E5904" s="32" t="s">
        <v>7355</v>
      </c>
      <c r="F5904" s="32" t="s">
        <v>7356</v>
      </c>
      <c r="G5904" s="32" t="s">
        <v>715</v>
      </c>
      <c r="H5904" s="32" t="s">
        <v>1601</v>
      </c>
      <c r="I5904" s="52" t="s">
        <v>7380</v>
      </c>
    </row>
    <row r="5905" spans="2:9">
      <c r="B5905" s="50">
        <v>21001935</v>
      </c>
      <c r="C5905" s="51" t="s">
        <v>1589</v>
      </c>
      <c r="D5905" s="32" t="s">
        <v>5091</v>
      </c>
      <c r="E5905" s="32" t="s">
        <v>7355</v>
      </c>
      <c r="F5905" s="32" t="s">
        <v>7356</v>
      </c>
      <c r="G5905" s="32" t="s">
        <v>715</v>
      </c>
      <c r="H5905" s="32" t="s">
        <v>1601</v>
      </c>
      <c r="I5905" s="52" t="s">
        <v>7381</v>
      </c>
    </row>
    <row r="5906" spans="2:9">
      <c r="B5906" s="50">
        <v>21001936</v>
      </c>
      <c r="C5906" s="51" t="s">
        <v>1589</v>
      </c>
      <c r="D5906" s="32" t="s">
        <v>5091</v>
      </c>
      <c r="E5906" s="32" t="s">
        <v>7355</v>
      </c>
      <c r="F5906" s="32" t="s">
        <v>7356</v>
      </c>
      <c r="G5906" s="32" t="s">
        <v>715</v>
      </c>
      <c r="H5906" s="32" t="s">
        <v>1601</v>
      </c>
      <c r="I5906" s="52" t="s">
        <v>7382</v>
      </c>
    </row>
    <row r="5907" spans="2:9">
      <c r="B5907" s="50">
        <v>21001937</v>
      </c>
      <c r="C5907" s="51" t="s">
        <v>1589</v>
      </c>
      <c r="D5907" s="32" t="s">
        <v>5091</v>
      </c>
      <c r="E5907" s="32" t="s">
        <v>7355</v>
      </c>
      <c r="F5907" s="32" t="s">
        <v>7356</v>
      </c>
      <c r="G5907" s="32" t="s">
        <v>715</v>
      </c>
      <c r="H5907" s="32" t="s">
        <v>1601</v>
      </c>
      <c r="I5907" s="52" t="s">
        <v>7383</v>
      </c>
    </row>
    <row r="5908" spans="2:9">
      <c r="B5908" s="50">
        <v>21001277</v>
      </c>
      <c r="C5908" s="51" t="s">
        <v>1589</v>
      </c>
      <c r="D5908" s="32" t="s">
        <v>5091</v>
      </c>
      <c r="E5908" s="32" t="s">
        <v>7384</v>
      </c>
      <c r="F5908" s="32" t="s">
        <v>7385</v>
      </c>
      <c r="G5908" s="32" t="s">
        <v>14</v>
      </c>
      <c r="H5908" s="32" t="s">
        <v>1601</v>
      </c>
      <c r="I5908" s="52" t="s">
        <v>7386</v>
      </c>
    </row>
    <row r="5909" spans="2:9">
      <c r="B5909" s="50">
        <v>21001278</v>
      </c>
      <c r="C5909" s="51" t="s">
        <v>1589</v>
      </c>
      <c r="D5909" s="32" t="s">
        <v>5091</v>
      </c>
      <c r="E5909" s="32" t="s">
        <v>7384</v>
      </c>
      <c r="F5909" s="32" t="s">
        <v>7385</v>
      </c>
      <c r="G5909" s="32" t="s">
        <v>14</v>
      </c>
      <c r="H5909" s="32" t="s">
        <v>1601</v>
      </c>
      <c r="I5909" s="52" t="s">
        <v>7387</v>
      </c>
    </row>
    <row r="5910" spans="2:9">
      <c r="B5910" s="50">
        <v>21001279</v>
      </c>
      <c r="C5910" s="51" t="s">
        <v>1589</v>
      </c>
      <c r="D5910" s="32" t="s">
        <v>5091</v>
      </c>
      <c r="E5910" s="32" t="s">
        <v>7384</v>
      </c>
      <c r="F5910" s="32" t="s">
        <v>7385</v>
      </c>
      <c r="G5910" s="32" t="s">
        <v>14</v>
      </c>
      <c r="H5910" s="32" t="s">
        <v>1601</v>
      </c>
      <c r="I5910" s="52" t="s">
        <v>7388</v>
      </c>
    </row>
    <row r="5911" spans="2:9">
      <c r="B5911" s="50">
        <v>21001280</v>
      </c>
      <c r="C5911" s="51" t="s">
        <v>1589</v>
      </c>
      <c r="D5911" s="32" t="s">
        <v>5091</v>
      </c>
      <c r="E5911" s="32" t="s">
        <v>7384</v>
      </c>
      <c r="F5911" s="32" t="s">
        <v>7385</v>
      </c>
      <c r="G5911" s="32" t="s">
        <v>14</v>
      </c>
      <c r="H5911" s="32" t="s">
        <v>1601</v>
      </c>
      <c r="I5911" s="52" t="s">
        <v>7389</v>
      </c>
    </row>
    <row r="5912" spans="2:9">
      <c r="B5912" s="50">
        <v>21001281</v>
      </c>
      <c r="C5912" s="51" t="s">
        <v>1589</v>
      </c>
      <c r="D5912" s="32" t="s">
        <v>5091</v>
      </c>
      <c r="E5912" s="32" t="s">
        <v>7384</v>
      </c>
      <c r="F5912" s="32" t="s">
        <v>7385</v>
      </c>
      <c r="G5912" s="32" t="s">
        <v>14</v>
      </c>
      <c r="H5912" s="32" t="s">
        <v>1601</v>
      </c>
      <c r="I5912" s="52" t="s">
        <v>7390</v>
      </c>
    </row>
    <row r="5913" spans="2:9">
      <c r="B5913" s="50">
        <v>21001282</v>
      </c>
      <c r="C5913" s="51" t="s">
        <v>1589</v>
      </c>
      <c r="D5913" s="32" t="s">
        <v>5091</v>
      </c>
      <c r="E5913" s="32" t="s">
        <v>7384</v>
      </c>
      <c r="F5913" s="32" t="s">
        <v>7385</v>
      </c>
      <c r="G5913" s="32" t="s">
        <v>14</v>
      </c>
      <c r="H5913" s="32" t="s">
        <v>1601</v>
      </c>
      <c r="I5913" s="52" t="s">
        <v>7391</v>
      </c>
    </row>
    <row r="5914" spans="2:9">
      <c r="B5914" s="50">
        <v>21001283</v>
      </c>
      <c r="C5914" s="51" t="s">
        <v>1589</v>
      </c>
      <c r="D5914" s="32" t="s">
        <v>5091</v>
      </c>
      <c r="E5914" s="32" t="s">
        <v>7384</v>
      </c>
      <c r="F5914" s="32" t="s">
        <v>7385</v>
      </c>
      <c r="G5914" s="32" t="s">
        <v>14</v>
      </c>
      <c r="H5914" s="32" t="s">
        <v>1601</v>
      </c>
      <c r="I5914" s="52" t="s">
        <v>7392</v>
      </c>
    </row>
    <row r="5915" spans="2:9">
      <c r="B5915" s="50">
        <v>21001284</v>
      </c>
      <c r="C5915" s="51" t="s">
        <v>1589</v>
      </c>
      <c r="D5915" s="32" t="s">
        <v>5091</v>
      </c>
      <c r="E5915" s="32" t="s">
        <v>7384</v>
      </c>
      <c r="F5915" s="32" t="s">
        <v>7385</v>
      </c>
      <c r="G5915" s="32" t="s">
        <v>14</v>
      </c>
      <c r="H5915" s="32" t="s">
        <v>1601</v>
      </c>
      <c r="I5915" s="52" t="s">
        <v>7393</v>
      </c>
    </row>
    <row r="5916" spans="2:9">
      <c r="B5916" s="50">
        <v>21001285</v>
      </c>
      <c r="C5916" s="51" t="s">
        <v>1589</v>
      </c>
      <c r="D5916" s="32" t="s">
        <v>5091</v>
      </c>
      <c r="E5916" s="32" t="s">
        <v>7384</v>
      </c>
      <c r="F5916" s="32" t="s">
        <v>7385</v>
      </c>
      <c r="G5916" s="32" t="s">
        <v>14</v>
      </c>
      <c r="H5916" s="32" t="s">
        <v>1601</v>
      </c>
      <c r="I5916" s="52" t="s">
        <v>7394</v>
      </c>
    </row>
    <row r="5917" spans="2:9">
      <c r="B5917" s="50">
        <v>21001286</v>
      </c>
      <c r="C5917" s="51" t="s">
        <v>1589</v>
      </c>
      <c r="D5917" s="32" t="s">
        <v>5091</v>
      </c>
      <c r="E5917" s="32" t="s">
        <v>7384</v>
      </c>
      <c r="F5917" s="32" t="s">
        <v>7385</v>
      </c>
      <c r="G5917" s="32" t="s">
        <v>14</v>
      </c>
      <c r="H5917" s="32" t="s">
        <v>1601</v>
      </c>
      <c r="I5917" s="52" t="s">
        <v>7395</v>
      </c>
    </row>
    <row r="5918" spans="2:9">
      <c r="B5918" s="50">
        <v>21001287</v>
      </c>
      <c r="C5918" s="51" t="s">
        <v>1589</v>
      </c>
      <c r="D5918" s="32" t="s">
        <v>5091</v>
      </c>
      <c r="E5918" s="32" t="s">
        <v>7384</v>
      </c>
      <c r="F5918" s="32" t="s">
        <v>7385</v>
      </c>
      <c r="G5918" s="32" t="s">
        <v>14</v>
      </c>
      <c r="H5918" s="32" t="s">
        <v>1601</v>
      </c>
      <c r="I5918" s="52" t="s">
        <v>7396</v>
      </c>
    </row>
    <row r="5919" spans="2:9">
      <c r="B5919" s="50">
        <v>21001288</v>
      </c>
      <c r="C5919" s="51" t="s">
        <v>1589</v>
      </c>
      <c r="D5919" s="32" t="s">
        <v>5091</v>
      </c>
      <c r="E5919" s="32" t="s">
        <v>7384</v>
      </c>
      <c r="F5919" s="32" t="s">
        <v>7385</v>
      </c>
      <c r="G5919" s="32" t="s">
        <v>14</v>
      </c>
      <c r="H5919" s="32" t="s">
        <v>1601</v>
      </c>
      <c r="I5919" s="52" t="s">
        <v>7397</v>
      </c>
    </row>
    <row r="5920" spans="2:9">
      <c r="B5920" s="50">
        <v>21001289</v>
      </c>
      <c r="C5920" s="51" t="s">
        <v>1589</v>
      </c>
      <c r="D5920" s="32" t="s">
        <v>5091</v>
      </c>
      <c r="E5920" s="32" t="s">
        <v>7384</v>
      </c>
      <c r="F5920" s="32" t="s">
        <v>7385</v>
      </c>
      <c r="G5920" s="32" t="s">
        <v>14</v>
      </c>
      <c r="H5920" s="32" t="s">
        <v>1601</v>
      </c>
      <c r="I5920" s="52" t="s">
        <v>7398</v>
      </c>
    </row>
    <row r="5921" spans="2:9">
      <c r="B5921" s="50">
        <v>21001290</v>
      </c>
      <c r="C5921" s="51" t="s">
        <v>1589</v>
      </c>
      <c r="D5921" s="32" t="s">
        <v>5091</v>
      </c>
      <c r="E5921" s="32" t="s">
        <v>7384</v>
      </c>
      <c r="F5921" s="32" t="s">
        <v>7385</v>
      </c>
      <c r="G5921" s="32" t="s">
        <v>14</v>
      </c>
      <c r="H5921" s="32" t="s">
        <v>1601</v>
      </c>
      <c r="I5921" s="52" t="s">
        <v>7399</v>
      </c>
    </row>
    <row r="5922" spans="2:9">
      <c r="B5922" s="50">
        <v>21001291</v>
      </c>
      <c r="C5922" s="51" t="s">
        <v>1589</v>
      </c>
      <c r="D5922" s="32" t="s">
        <v>5091</v>
      </c>
      <c r="E5922" s="32" t="s">
        <v>7384</v>
      </c>
      <c r="F5922" s="32" t="s">
        <v>7385</v>
      </c>
      <c r="G5922" s="32" t="s">
        <v>14</v>
      </c>
      <c r="H5922" s="32" t="s">
        <v>1601</v>
      </c>
      <c r="I5922" s="52" t="s">
        <v>7400</v>
      </c>
    </row>
    <row r="5923" spans="2:9">
      <c r="B5923" s="50">
        <v>21001292</v>
      </c>
      <c r="C5923" s="51" t="s">
        <v>1589</v>
      </c>
      <c r="D5923" s="32" t="s">
        <v>5091</v>
      </c>
      <c r="E5923" s="32" t="s">
        <v>7384</v>
      </c>
      <c r="F5923" s="32" t="s">
        <v>7385</v>
      </c>
      <c r="G5923" s="32" t="s">
        <v>14</v>
      </c>
      <c r="H5923" s="32" t="s">
        <v>1601</v>
      </c>
      <c r="I5923" s="52" t="s">
        <v>7401</v>
      </c>
    </row>
    <row r="5924" spans="2:9">
      <c r="B5924" s="50">
        <v>21001293</v>
      </c>
      <c r="C5924" s="51" t="s">
        <v>1589</v>
      </c>
      <c r="D5924" s="32" t="s">
        <v>5091</v>
      </c>
      <c r="E5924" s="32" t="s">
        <v>7384</v>
      </c>
      <c r="F5924" s="32" t="s">
        <v>7385</v>
      </c>
      <c r="G5924" s="32" t="s">
        <v>14</v>
      </c>
      <c r="H5924" s="32" t="s">
        <v>1601</v>
      </c>
      <c r="I5924" s="52" t="s">
        <v>7402</v>
      </c>
    </row>
    <row r="5925" spans="2:9">
      <c r="B5925" s="50">
        <v>21001294</v>
      </c>
      <c r="C5925" s="51" t="s">
        <v>1589</v>
      </c>
      <c r="D5925" s="32" t="s">
        <v>5091</v>
      </c>
      <c r="E5925" s="32" t="s">
        <v>7384</v>
      </c>
      <c r="F5925" s="32" t="s">
        <v>7385</v>
      </c>
      <c r="G5925" s="32" t="s">
        <v>14</v>
      </c>
      <c r="H5925" s="32" t="s">
        <v>1601</v>
      </c>
      <c r="I5925" s="52" t="s">
        <v>7403</v>
      </c>
    </row>
    <row r="5926" spans="2:9">
      <c r="B5926" s="50">
        <v>21001295</v>
      </c>
      <c r="C5926" s="51" t="s">
        <v>1589</v>
      </c>
      <c r="D5926" s="32" t="s">
        <v>5091</v>
      </c>
      <c r="E5926" s="32" t="s">
        <v>7384</v>
      </c>
      <c r="F5926" s="32" t="s">
        <v>7385</v>
      </c>
      <c r="G5926" s="32" t="s">
        <v>14</v>
      </c>
      <c r="H5926" s="32" t="s">
        <v>1601</v>
      </c>
      <c r="I5926" s="52" t="s">
        <v>7404</v>
      </c>
    </row>
    <row r="5927" spans="2:9">
      <c r="B5927" s="50">
        <v>21001296</v>
      </c>
      <c r="C5927" s="51" t="s">
        <v>1589</v>
      </c>
      <c r="D5927" s="32" t="s">
        <v>5091</v>
      </c>
      <c r="E5927" s="32" t="s">
        <v>7384</v>
      </c>
      <c r="F5927" s="32" t="s">
        <v>7385</v>
      </c>
      <c r="G5927" s="32" t="s">
        <v>14</v>
      </c>
      <c r="H5927" s="32" t="s">
        <v>1601</v>
      </c>
      <c r="I5927" s="52" t="s">
        <v>7405</v>
      </c>
    </row>
    <row r="5928" spans="2:9">
      <c r="B5928" s="50">
        <v>21001297</v>
      </c>
      <c r="C5928" s="51" t="s">
        <v>1589</v>
      </c>
      <c r="D5928" s="32" t="s">
        <v>5091</v>
      </c>
      <c r="E5928" s="32" t="s">
        <v>7384</v>
      </c>
      <c r="F5928" s="32" t="s">
        <v>7385</v>
      </c>
      <c r="G5928" s="32" t="s">
        <v>14</v>
      </c>
      <c r="H5928" s="32" t="s">
        <v>1601</v>
      </c>
      <c r="I5928" s="52" t="s">
        <v>7406</v>
      </c>
    </row>
    <row r="5929" spans="2:9">
      <c r="B5929" s="50">
        <v>21001298</v>
      </c>
      <c r="C5929" s="51" t="s">
        <v>1589</v>
      </c>
      <c r="D5929" s="32" t="s">
        <v>5091</v>
      </c>
      <c r="E5929" s="32" t="s">
        <v>7384</v>
      </c>
      <c r="F5929" s="32" t="s">
        <v>7385</v>
      </c>
      <c r="G5929" s="32" t="s">
        <v>14</v>
      </c>
      <c r="H5929" s="32" t="s">
        <v>1601</v>
      </c>
      <c r="I5929" s="52" t="s">
        <v>7407</v>
      </c>
    </row>
    <row r="5930" spans="2:9">
      <c r="B5930" s="50">
        <v>21001299</v>
      </c>
      <c r="C5930" s="51" t="s">
        <v>1589</v>
      </c>
      <c r="D5930" s="32" t="s">
        <v>5091</v>
      </c>
      <c r="E5930" s="32" t="s">
        <v>7384</v>
      </c>
      <c r="F5930" s="32" t="s">
        <v>7385</v>
      </c>
      <c r="G5930" s="32" t="s">
        <v>14</v>
      </c>
      <c r="H5930" s="32" t="s">
        <v>1601</v>
      </c>
      <c r="I5930" s="52" t="s">
        <v>7408</v>
      </c>
    </row>
    <row r="5931" spans="2:9">
      <c r="B5931" s="50">
        <v>21001300</v>
      </c>
      <c r="C5931" s="51" t="s">
        <v>1589</v>
      </c>
      <c r="D5931" s="32" t="s">
        <v>5091</v>
      </c>
      <c r="E5931" s="32" t="s">
        <v>7384</v>
      </c>
      <c r="F5931" s="32" t="s">
        <v>7385</v>
      </c>
      <c r="G5931" s="32" t="s">
        <v>14</v>
      </c>
      <c r="H5931" s="32" t="s">
        <v>1601</v>
      </c>
      <c r="I5931" s="52" t="s">
        <v>7409</v>
      </c>
    </row>
    <row r="5932" spans="2:9">
      <c r="B5932" s="50">
        <v>21001301</v>
      </c>
      <c r="C5932" s="51" t="s">
        <v>1589</v>
      </c>
      <c r="D5932" s="32" t="s">
        <v>5091</v>
      </c>
      <c r="E5932" s="32" t="s">
        <v>7384</v>
      </c>
      <c r="F5932" s="32" t="s">
        <v>7385</v>
      </c>
      <c r="G5932" s="32" t="s">
        <v>14</v>
      </c>
      <c r="H5932" s="32" t="s">
        <v>1601</v>
      </c>
      <c r="I5932" s="52" t="s">
        <v>7410</v>
      </c>
    </row>
    <row r="5933" spans="2:9">
      <c r="B5933" s="50">
        <v>21001302</v>
      </c>
      <c r="C5933" s="51" t="s">
        <v>1589</v>
      </c>
      <c r="D5933" s="32" t="s">
        <v>5091</v>
      </c>
      <c r="E5933" s="32" t="s">
        <v>7384</v>
      </c>
      <c r="F5933" s="32" t="s">
        <v>7385</v>
      </c>
      <c r="G5933" s="32" t="s">
        <v>14</v>
      </c>
      <c r="H5933" s="32" t="s">
        <v>1601</v>
      </c>
      <c r="I5933" s="52" t="s">
        <v>7411</v>
      </c>
    </row>
    <row r="5934" spans="2:9">
      <c r="B5934" s="50">
        <v>21001303</v>
      </c>
      <c r="C5934" s="51" t="s">
        <v>1589</v>
      </c>
      <c r="D5934" s="32" t="s">
        <v>5091</v>
      </c>
      <c r="E5934" s="32" t="s">
        <v>7384</v>
      </c>
      <c r="F5934" s="32" t="s">
        <v>7385</v>
      </c>
      <c r="G5934" s="32" t="s">
        <v>14</v>
      </c>
      <c r="H5934" s="32" t="s">
        <v>1601</v>
      </c>
      <c r="I5934" s="52" t="s">
        <v>7412</v>
      </c>
    </row>
    <row r="5935" spans="2:9">
      <c r="B5935" s="50">
        <v>21001304</v>
      </c>
      <c r="C5935" s="51" t="s">
        <v>1589</v>
      </c>
      <c r="D5935" s="32" t="s">
        <v>5091</v>
      </c>
      <c r="E5935" s="32" t="s">
        <v>7384</v>
      </c>
      <c r="F5935" s="32" t="s">
        <v>7385</v>
      </c>
      <c r="G5935" s="32" t="s">
        <v>14</v>
      </c>
      <c r="H5935" s="32" t="s">
        <v>1601</v>
      </c>
      <c r="I5935" s="52" t="s">
        <v>7413</v>
      </c>
    </row>
    <row r="5936" spans="2:9">
      <c r="B5936" s="50">
        <v>21001305</v>
      </c>
      <c r="C5936" s="51" t="s">
        <v>1589</v>
      </c>
      <c r="D5936" s="32" t="s">
        <v>5091</v>
      </c>
      <c r="E5936" s="32" t="s">
        <v>7384</v>
      </c>
      <c r="F5936" s="32" t="s">
        <v>7385</v>
      </c>
      <c r="G5936" s="32" t="s">
        <v>14</v>
      </c>
      <c r="H5936" s="32" t="s">
        <v>1601</v>
      </c>
      <c r="I5936" s="52" t="s">
        <v>7414</v>
      </c>
    </row>
    <row r="5937" spans="2:9">
      <c r="B5937" s="50">
        <v>21001306</v>
      </c>
      <c r="C5937" s="51" t="s">
        <v>1589</v>
      </c>
      <c r="D5937" s="32" t="s">
        <v>5091</v>
      </c>
      <c r="E5937" s="32" t="s">
        <v>7384</v>
      </c>
      <c r="F5937" s="32" t="s">
        <v>7385</v>
      </c>
      <c r="G5937" s="32" t="s">
        <v>14</v>
      </c>
      <c r="H5937" s="32" t="s">
        <v>1601</v>
      </c>
      <c r="I5937" s="52" t="s">
        <v>7415</v>
      </c>
    </row>
    <row r="5938" spans="2:9">
      <c r="B5938" s="50">
        <v>21001307</v>
      </c>
      <c r="C5938" s="51" t="s">
        <v>1589</v>
      </c>
      <c r="D5938" s="32" t="s">
        <v>5091</v>
      </c>
      <c r="E5938" s="32" t="s">
        <v>7384</v>
      </c>
      <c r="F5938" s="32" t="s">
        <v>7385</v>
      </c>
      <c r="G5938" s="32" t="s">
        <v>14</v>
      </c>
      <c r="H5938" s="32" t="s">
        <v>1601</v>
      </c>
      <c r="I5938" s="52" t="s">
        <v>7416</v>
      </c>
    </row>
    <row r="5939" spans="2:9">
      <c r="B5939" s="50">
        <v>21001308</v>
      </c>
      <c r="C5939" s="51" t="s">
        <v>1589</v>
      </c>
      <c r="D5939" s="32" t="s">
        <v>5091</v>
      </c>
      <c r="E5939" s="32" t="s">
        <v>7384</v>
      </c>
      <c r="F5939" s="32" t="s">
        <v>7385</v>
      </c>
      <c r="G5939" s="32" t="s">
        <v>14</v>
      </c>
      <c r="H5939" s="32" t="s">
        <v>1601</v>
      </c>
      <c r="I5939" s="52" t="s">
        <v>7417</v>
      </c>
    </row>
    <row r="5940" spans="2:9">
      <c r="B5940" s="50">
        <v>21001309</v>
      </c>
      <c r="C5940" s="51" t="s">
        <v>1589</v>
      </c>
      <c r="D5940" s="32" t="s">
        <v>5091</v>
      </c>
      <c r="E5940" s="32" t="s">
        <v>7384</v>
      </c>
      <c r="F5940" s="32" t="s">
        <v>7385</v>
      </c>
      <c r="G5940" s="32" t="s">
        <v>14</v>
      </c>
      <c r="H5940" s="32" t="s">
        <v>1601</v>
      </c>
      <c r="I5940" s="52" t="s">
        <v>7418</v>
      </c>
    </row>
    <row r="5941" spans="2:9">
      <c r="B5941" s="50">
        <v>21001310</v>
      </c>
      <c r="C5941" s="51" t="s">
        <v>1589</v>
      </c>
      <c r="D5941" s="32" t="s">
        <v>5091</v>
      </c>
      <c r="E5941" s="32" t="s">
        <v>7384</v>
      </c>
      <c r="F5941" s="32" t="s">
        <v>7385</v>
      </c>
      <c r="G5941" s="32" t="s">
        <v>14</v>
      </c>
      <c r="H5941" s="32" t="s">
        <v>1601</v>
      </c>
      <c r="I5941" s="52" t="s">
        <v>7419</v>
      </c>
    </row>
    <row r="5942" spans="2:9">
      <c r="B5942" s="50">
        <v>21001311</v>
      </c>
      <c r="C5942" s="51" t="s">
        <v>1589</v>
      </c>
      <c r="D5942" s="32" t="s">
        <v>5091</v>
      </c>
      <c r="E5942" s="32" t="s">
        <v>7384</v>
      </c>
      <c r="F5942" s="32" t="s">
        <v>7385</v>
      </c>
      <c r="G5942" s="32" t="s">
        <v>14</v>
      </c>
      <c r="H5942" s="32" t="s">
        <v>1601</v>
      </c>
      <c r="I5942" s="52" t="s">
        <v>7420</v>
      </c>
    </row>
    <row r="5943" spans="2:9">
      <c r="B5943" s="50">
        <v>21001312</v>
      </c>
      <c r="C5943" s="51" t="s">
        <v>1589</v>
      </c>
      <c r="D5943" s="32" t="s">
        <v>5091</v>
      </c>
      <c r="E5943" s="32" t="s">
        <v>7384</v>
      </c>
      <c r="F5943" s="32" t="s">
        <v>7385</v>
      </c>
      <c r="G5943" s="32" t="s">
        <v>14</v>
      </c>
      <c r="H5943" s="32" t="s">
        <v>1601</v>
      </c>
      <c r="I5943" s="52" t="s">
        <v>7421</v>
      </c>
    </row>
    <row r="5944" spans="2:9">
      <c r="B5944" s="50">
        <v>21001313</v>
      </c>
      <c r="C5944" s="51" t="s">
        <v>1589</v>
      </c>
      <c r="D5944" s="32" t="s">
        <v>5091</v>
      </c>
      <c r="E5944" s="32" t="s">
        <v>7384</v>
      </c>
      <c r="F5944" s="32" t="s">
        <v>7385</v>
      </c>
      <c r="G5944" s="32" t="s">
        <v>14</v>
      </c>
      <c r="H5944" s="32" t="s">
        <v>1601</v>
      </c>
      <c r="I5944" s="52" t="s">
        <v>7422</v>
      </c>
    </row>
    <row r="5945" spans="2:9">
      <c r="B5945" s="50">
        <v>21001314</v>
      </c>
      <c r="C5945" s="51" t="s">
        <v>1589</v>
      </c>
      <c r="D5945" s="32" t="s">
        <v>5091</v>
      </c>
      <c r="E5945" s="32" t="s">
        <v>7384</v>
      </c>
      <c r="F5945" s="32" t="s">
        <v>7385</v>
      </c>
      <c r="G5945" s="32" t="s">
        <v>14</v>
      </c>
      <c r="H5945" s="32" t="s">
        <v>1601</v>
      </c>
      <c r="I5945" s="52" t="s">
        <v>7423</v>
      </c>
    </row>
    <row r="5946" spans="2:9">
      <c r="B5946" s="50">
        <v>21001315</v>
      </c>
      <c r="C5946" s="51" t="s">
        <v>1589</v>
      </c>
      <c r="D5946" s="32" t="s">
        <v>5091</v>
      </c>
      <c r="E5946" s="32" t="s">
        <v>7384</v>
      </c>
      <c r="F5946" s="32" t="s">
        <v>7385</v>
      </c>
      <c r="G5946" s="32" t="s">
        <v>14</v>
      </c>
      <c r="H5946" s="32" t="s">
        <v>1601</v>
      </c>
      <c r="I5946" s="52" t="s">
        <v>7424</v>
      </c>
    </row>
    <row r="5947" spans="2:9">
      <c r="B5947" s="50">
        <v>21001316</v>
      </c>
      <c r="C5947" s="51" t="s">
        <v>1589</v>
      </c>
      <c r="D5947" s="32" t="s">
        <v>5091</v>
      </c>
      <c r="E5947" s="32" t="s">
        <v>7384</v>
      </c>
      <c r="F5947" s="32" t="s">
        <v>7385</v>
      </c>
      <c r="G5947" s="32" t="s">
        <v>14</v>
      </c>
      <c r="H5947" s="32" t="s">
        <v>1601</v>
      </c>
      <c r="I5947" s="52" t="s">
        <v>7425</v>
      </c>
    </row>
    <row r="5948" spans="2:9">
      <c r="B5948" s="50">
        <v>21001317</v>
      </c>
      <c r="C5948" s="51" t="s">
        <v>1589</v>
      </c>
      <c r="D5948" s="32" t="s">
        <v>5091</v>
      </c>
      <c r="E5948" s="32" t="s">
        <v>7384</v>
      </c>
      <c r="F5948" s="32" t="s">
        <v>7385</v>
      </c>
      <c r="G5948" s="32" t="s">
        <v>14</v>
      </c>
      <c r="H5948" s="32" t="s">
        <v>1601</v>
      </c>
      <c r="I5948" s="52" t="s">
        <v>7426</v>
      </c>
    </row>
    <row r="5949" spans="2:9">
      <c r="B5949" s="50">
        <v>21001318</v>
      </c>
      <c r="C5949" s="51" t="s">
        <v>1589</v>
      </c>
      <c r="D5949" s="32" t="s">
        <v>5091</v>
      </c>
      <c r="E5949" s="32" t="s">
        <v>7384</v>
      </c>
      <c r="F5949" s="32" t="s">
        <v>7385</v>
      </c>
      <c r="G5949" s="32" t="s">
        <v>14</v>
      </c>
      <c r="H5949" s="32" t="s">
        <v>1601</v>
      </c>
      <c r="I5949" s="52" t="s">
        <v>7427</v>
      </c>
    </row>
    <row r="5950" spans="2:9">
      <c r="B5950" s="50">
        <v>21001332</v>
      </c>
      <c r="C5950" s="51" t="s">
        <v>1589</v>
      </c>
      <c r="D5950" s="32" t="s">
        <v>5091</v>
      </c>
      <c r="E5950" s="32" t="s">
        <v>7384</v>
      </c>
      <c r="F5950" s="32" t="s">
        <v>7385</v>
      </c>
      <c r="G5950" s="32" t="s">
        <v>14</v>
      </c>
      <c r="H5950" s="32" t="s">
        <v>1601</v>
      </c>
      <c r="I5950" s="52" t="s">
        <v>7428</v>
      </c>
    </row>
    <row r="5951" spans="2:9">
      <c r="B5951" s="50">
        <v>21001333</v>
      </c>
      <c r="C5951" s="51" t="s">
        <v>1589</v>
      </c>
      <c r="D5951" s="32" t="s">
        <v>5091</v>
      </c>
      <c r="E5951" s="32" t="s">
        <v>7384</v>
      </c>
      <c r="F5951" s="32" t="s">
        <v>7385</v>
      </c>
      <c r="G5951" s="32" t="s">
        <v>14</v>
      </c>
      <c r="H5951" s="32" t="s">
        <v>1601</v>
      </c>
      <c r="I5951" s="52" t="s">
        <v>7429</v>
      </c>
    </row>
    <row r="5952" spans="2:9">
      <c r="B5952" s="50">
        <v>21001334</v>
      </c>
      <c r="C5952" s="51" t="s">
        <v>1589</v>
      </c>
      <c r="D5952" s="32" t="s">
        <v>5091</v>
      </c>
      <c r="E5952" s="32" t="s">
        <v>7384</v>
      </c>
      <c r="F5952" s="32" t="s">
        <v>7385</v>
      </c>
      <c r="G5952" s="32" t="s">
        <v>14</v>
      </c>
      <c r="H5952" s="32" t="s">
        <v>1601</v>
      </c>
      <c r="I5952" s="52" t="s">
        <v>7430</v>
      </c>
    </row>
    <row r="5953" spans="2:9">
      <c r="B5953" s="50">
        <v>21001335</v>
      </c>
      <c r="C5953" s="51" t="s">
        <v>1589</v>
      </c>
      <c r="D5953" s="32" t="s">
        <v>5091</v>
      </c>
      <c r="E5953" s="32" t="s">
        <v>7384</v>
      </c>
      <c r="F5953" s="32" t="s">
        <v>7385</v>
      </c>
      <c r="G5953" s="32" t="s">
        <v>14</v>
      </c>
      <c r="H5953" s="32" t="s">
        <v>1601</v>
      </c>
      <c r="I5953" s="52" t="s">
        <v>7431</v>
      </c>
    </row>
    <row r="5954" spans="2:9">
      <c r="B5954" s="50">
        <v>21001336</v>
      </c>
      <c r="C5954" s="51" t="s">
        <v>1589</v>
      </c>
      <c r="D5954" s="32" t="s">
        <v>5091</v>
      </c>
      <c r="E5954" s="32" t="s">
        <v>7384</v>
      </c>
      <c r="F5954" s="32" t="s">
        <v>7385</v>
      </c>
      <c r="G5954" s="32" t="s">
        <v>14</v>
      </c>
      <c r="H5954" s="32" t="s">
        <v>1601</v>
      </c>
      <c r="I5954" s="52" t="s">
        <v>7432</v>
      </c>
    </row>
    <row r="5955" spans="2:9">
      <c r="B5955" s="50">
        <v>21001337</v>
      </c>
      <c r="C5955" s="51" t="s">
        <v>1589</v>
      </c>
      <c r="D5955" s="32" t="s">
        <v>5091</v>
      </c>
      <c r="E5955" s="32" t="s">
        <v>7384</v>
      </c>
      <c r="F5955" s="32" t="s">
        <v>7385</v>
      </c>
      <c r="G5955" s="32" t="s">
        <v>14</v>
      </c>
      <c r="H5955" s="32" t="s">
        <v>1601</v>
      </c>
      <c r="I5955" s="52" t="s">
        <v>7433</v>
      </c>
    </row>
    <row r="5956" spans="2:9">
      <c r="B5956" s="50">
        <v>21001338</v>
      </c>
      <c r="C5956" s="51" t="s">
        <v>1589</v>
      </c>
      <c r="D5956" s="32" t="s">
        <v>5091</v>
      </c>
      <c r="E5956" s="32" t="s">
        <v>7384</v>
      </c>
      <c r="F5956" s="32" t="s">
        <v>7385</v>
      </c>
      <c r="G5956" s="32" t="s">
        <v>14</v>
      </c>
      <c r="H5956" s="32" t="s">
        <v>1601</v>
      </c>
      <c r="I5956" s="52" t="s">
        <v>7434</v>
      </c>
    </row>
    <row r="5957" spans="2:9">
      <c r="B5957" s="50">
        <v>21001339</v>
      </c>
      <c r="C5957" s="51" t="s">
        <v>1589</v>
      </c>
      <c r="D5957" s="32" t="s">
        <v>5091</v>
      </c>
      <c r="E5957" s="32" t="s">
        <v>7384</v>
      </c>
      <c r="F5957" s="32" t="s">
        <v>7385</v>
      </c>
      <c r="G5957" s="32" t="s">
        <v>14</v>
      </c>
      <c r="H5957" s="32" t="s">
        <v>1601</v>
      </c>
      <c r="I5957" s="52" t="s">
        <v>7435</v>
      </c>
    </row>
    <row r="5958" spans="2:9">
      <c r="B5958" s="50">
        <v>21001340</v>
      </c>
      <c r="C5958" s="51" t="s">
        <v>1589</v>
      </c>
      <c r="D5958" s="32" t="s">
        <v>5091</v>
      </c>
      <c r="E5958" s="32" t="s">
        <v>7384</v>
      </c>
      <c r="F5958" s="32" t="s">
        <v>7385</v>
      </c>
      <c r="G5958" s="32" t="s">
        <v>14</v>
      </c>
      <c r="H5958" s="32" t="s">
        <v>1601</v>
      </c>
      <c r="I5958" s="52" t="s">
        <v>7436</v>
      </c>
    </row>
    <row r="5959" spans="2:9">
      <c r="B5959" s="50">
        <v>21001341</v>
      </c>
      <c r="C5959" s="51" t="s">
        <v>1589</v>
      </c>
      <c r="D5959" s="32" t="s">
        <v>5091</v>
      </c>
      <c r="E5959" s="32" t="s">
        <v>7384</v>
      </c>
      <c r="F5959" s="32" t="s">
        <v>7385</v>
      </c>
      <c r="G5959" s="32" t="s">
        <v>14</v>
      </c>
      <c r="H5959" s="32" t="s">
        <v>1601</v>
      </c>
      <c r="I5959" s="52" t="s">
        <v>7437</v>
      </c>
    </row>
    <row r="5960" spans="2:9">
      <c r="B5960" s="50">
        <v>21001342</v>
      </c>
      <c r="C5960" s="51" t="s">
        <v>1589</v>
      </c>
      <c r="D5960" s="32" t="s">
        <v>5091</v>
      </c>
      <c r="E5960" s="32" t="s">
        <v>7384</v>
      </c>
      <c r="F5960" s="32" t="s">
        <v>7385</v>
      </c>
      <c r="G5960" s="32" t="s">
        <v>14</v>
      </c>
      <c r="H5960" s="32" t="s">
        <v>1601</v>
      </c>
      <c r="I5960" s="52" t="s">
        <v>7438</v>
      </c>
    </row>
    <row r="5961" spans="2:9">
      <c r="B5961" s="50">
        <v>21001343</v>
      </c>
      <c r="C5961" s="51" t="s">
        <v>1589</v>
      </c>
      <c r="D5961" s="32" t="s">
        <v>5091</v>
      </c>
      <c r="E5961" s="32" t="s">
        <v>7384</v>
      </c>
      <c r="F5961" s="32" t="s">
        <v>7385</v>
      </c>
      <c r="G5961" s="32" t="s">
        <v>14</v>
      </c>
      <c r="H5961" s="32" t="s">
        <v>1601</v>
      </c>
      <c r="I5961" s="52" t="s">
        <v>7439</v>
      </c>
    </row>
    <row r="5962" spans="2:9">
      <c r="B5962" s="50">
        <v>21001344</v>
      </c>
      <c r="C5962" s="51" t="s">
        <v>1589</v>
      </c>
      <c r="D5962" s="32" t="s">
        <v>5091</v>
      </c>
      <c r="E5962" s="32" t="s">
        <v>7384</v>
      </c>
      <c r="F5962" s="32" t="s">
        <v>7385</v>
      </c>
      <c r="G5962" s="32" t="s">
        <v>14</v>
      </c>
      <c r="H5962" s="32" t="s">
        <v>1601</v>
      </c>
      <c r="I5962" s="52" t="s">
        <v>7440</v>
      </c>
    </row>
    <row r="5963" spans="2:9">
      <c r="B5963" s="50">
        <v>21001345</v>
      </c>
      <c r="C5963" s="51" t="s">
        <v>1589</v>
      </c>
      <c r="D5963" s="32" t="s">
        <v>5091</v>
      </c>
      <c r="E5963" s="32" t="s">
        <v>7384</v>
      </c>
      <c r="F5963" s="32" t="s">
        <v>7385</v>
      </c>
      <c r="G5963" s="32" t="s">
        <v>14</v>
      </c>
      <c r="H5963" s="32" t="s">
        <v>1601</v>
      </c>
      <c r="I5963" s="52" t="s">
        <v>7441</v>
      </c>
    </row>
    <row r="5964" spans="2:9">
      <c r="B5964" s="50">
        <v>21001346</v>
      </c>
      <c r="C5964" s="51" t="s">
        <v>1589</v>
      </c>
      <c r="D5964" s="32" t="s">
        <v>5091</v>
      </c>
      <c r="E5964" s="32" t="s">
        <v>7384</v>
      </c>
      <c r="F5964" s="32" t="s">
        <v>7385</v>
      </c>
      <c r="G5964" s="32" t="s">
        <v>14</v>
      </c>
      <c r="H5964" s="32" t="s">
        <v>1601</v>
      </c>
      <c r="I5964" s="52" t="s">
        <v>7442</v>
      </c>
    </row>
    <row r="5965" spans="2:9">
      <c r="B5965" s="50">
        <v>21001347</v>
      </c>
      <c r="C5965" s="51" t="s">
        <v>1589</v>
      </c>
      <c r="D5965" s="32" t="s">
        <v>5091</v>
      </c>
      <c r="E5965" s="32" t="s">
        <v>7384</v>
      </c>
      <c r="F5965" s="32" t="s">
        <v>7385</v>
      </c>
      <c r="G5965" s="32" t="s">
        <v>14</v>
      </c>
      <c r="H5965" s="32" t="s">
        <v>1601</v>
      </c>
      <c r="I5965" s="52" t="s">
        <v>7443</v>
      </c>
    </row>
    <row r="5966" spans="2:9">
      <c r="B5966" s="50">
        <v>21001348</v>
      </c>
      <c r="C5966" s="51" t="s">
        <v>1589</v>
      </c>
      <c r="D5966" s="32" t="s">
        <v>5091</v>
      </c>
      <c r="E5966" s="32" t="s">
        <v>7384</v>
      </c>
      <c r="F5966" s="32" t="s">
        <v>7385</v>
      </c>
      <c r="G5966" s="32" t="s">
        <v>14</v>
      </c>
      <c r="H5966" s="32" t="s">
        <v>1601</v>
      </c>
      <c r="I5966" s="52" t="s">
        <v>7444</v>
      </c>
    </row>
    <row r="5967" spans="2:9">
      <c r="B5967" s="50">
        <v>21001349</v>
      </c>
      <c r="C5967" s="51" t="s">
        <v>1589</v>
      </c>
      <c r="D5967" s="32" t="s">
        <v>5091</v>
      </c>
      <c r="E5967" s="32" t="s">
        <v>7384</v>
      </c>
      <c r="F5967" s="32" t="s">
        <v>7385</v>
      </c>
      <c r="G5967" s="32" t="s">
        <v>14</v>
      </c>
      <c r="H5967" s="32" t="s">
        <v>1601</v>
      </c>
      <c r="I5967" s="52" t="s">
        <v>7445</v>
      </c>
    </row>
    <row r="5968" spans="2:9">
      <c r="B5968" s="50">
        <v>21001350</v>
      </c>
      <c r="C5968" s="51" t="s">
        <v>1589</v>
      </c>
      <c r="D5968" s="32" t="s">
        <v>5091</v>
      </c>
      <c r="E5968" s="32" t="s">
        <v>7384</v>
      </c>
      <c r="F5968" s="32" t="s">
        <v>7385</v>
      </c>
      <c r="G5968" s="32" t="s">
        <v>14</v>
      </c>
      <c r="H5968" s="32" t="s">
        <v>1601</v>
      </c>
      <c r="I5968" s="52" t="s">
        <v>7446</v>
      </c>
    </row>
    <row r="5969" spans="2:9">
      <c r="B5969" s="50">
        <v>21001351</v>
      </c>
      <c r="C5969" s="51" t="s">
        <v>1589</v>
      </c>
      <c r="D5969" s="32" t="s">
        <v>5091</v>
      </c>
      <c r="E5969" s="32" t="s">
        <v>7384</v>
      </c>
      <c r="F5969" s="32" t="s">
        <v>7385</v>
      </c>
      <c r="G5969" s="32" t="s">
        <v>14</v>
      </c>
      <c r="H5969" s="32" t="s">
        <v>1601</v>
      </c>
      <c r="I5969" s="52" t="s">
        <v>7447</v>
      </c>
    </row>
    <row r="5970" spans="2:9">
      <c r="B5970" s="50">
        <v>21001352</v>
      </c>
      <c r="C5970" s="51" t="s">
        <v>1589</v>
      </c>
      <c r="D5970" s="32" t="s">
        <v>5091</v>
      </c>
      <c r="E5970" s="32" t="s">
        <v>7384</v>
      </c>
      <c r="F5970" s="32" t="s">
        <v>7385</v>
      </c>
      <c r="G5970" s="32" t="s">
        <v>14</v>
      </c>
      <c r="H5970" s="32" t="s">
        <v>1601</v>
      </c>
      <c r="I5970" s="52" t="s">
        <v>7448</v>
      </c>
    </row>
    <row r="5971" spans="2:9">
      <c r="B5971" s="50">
        <v>21001353</v>
      </c>
      <c r="C5971" s="51" t="s">
        <v>1589</v>
      </c>
      <c r="D5971" s="32" t="s">
        <v>5091</v>
      </c>
      <c r="E5971" s="32" t="s">
        <v>7384</v>
      </c>
      <c r="F5971" s="32" t="s">
        <v>7385</v>
      </c>
      <c r="G5971" s="32" t="s">
        <v>14</v>
      </c>
      <c r="H5971" s="32" t="s">
        <v>1601</v>
      </c>
      <c r="I5971" s="52" t="s">
        <v>7449</v>
      </c>
    </row>
    <row r="5972" spans="2:9">
      <c r="B5972" s="50" t="s">
        <v>11655</v>
      </c>
      <c r="C5972" s="51" t="s">
        <v>1589</v>
      </c>
      <c r="D5972" s="32" t="s">
        <v>5091</v>
      </c>
      <c r="E5972" s="32" t="s">
        <v>7450</v>
      </c>
      <c r="F5972" s="32" t="s">
        <v>7451</v>
      </c>
      <c r="G5972" s="32" t="s">
        <v>14</v>
      </c>
      <c r="H5972" s="32" t="s">
        <v>1601</v>
      </c>
      <c r="I5972" s="52" t="s">
        <v>7452</v>
      </c>
    </row>
    <row r="5973" spans="2:9">
      <c r="B5973" s="50" t="s">
        <v>11656</v>
      </c>
      <c r="C5973" s="51" t="s">
        <v>1589</v>
      </c>
      <c r="D5973" s="32" t="s">
        <v>5091</v>
      </c>
      <c r="E5973" s="32" t="s">
        <v>7450</v>
      </c>
      <c r="F5973" s="32" t="s">
        <v>7451</v>
      </c>
      <c r="G5973" s="32" t="s">
        <v>14</v>
      </c>
      <c r="H5973" s="32" t="s">
        <v>1601</v>
      </c>
      <c r="I5973" s="52" t="s">
        <v>7453</v>
      </c>
    </row>
    <row r="5974" spans="2:9">
      <c r="B5974" s="50" t="s">
        <v>11657</v>
      </c>
      <c r="C5974" s="51" t="s">
        <v>1589</v>
      </c>
      <c r="D5974" s="32" t="s">
        <v>5091</v>
      </c>
      <c r="E5974" s="32" t="s">
        <v>7454</v>
      </c>
      <c r="F5974" s="32" t="s">
        <v>7455</v>
      </c>
      <c r="G5974" s="32" t="s">
        <v>14</v>
      </c>
      <c r="H5974" s="32" t="s">
        <v>1601</v>
      </c>
      <c r="I5974" s="52" t="s">
        <v>7456</v>
      </c>
    </row>
    <row r="5975" spans="2:9">
      <c r="B5975" s="50">
        <v>2022726</v>
      </c>
      <c r="C5975" s="51" t="s">
        <v>1589</v>
      </c>
      <c r="D5975" s="32" t="s">
        <v>5091</v>
      </c>
      <c r="E5975" s="32" t="s">
        <v>7457</v>
      </c>
      <c r="F5975" s="32" t="s">
        <v>7458</v>
      </c>
      <c r="G5975" s="32" t="s">
        <v>14</v>
      </c>
      <c r="H5975" s="32" t="s">
        <v>1601</v>
      </c>
      <c r="I5975" s="52" t="s">
        <v>7459</v>
      </c>
    </row>
    <row r="5976" spans="2:9">
      <c r="B5976" s="50">
        <v>2022733</v>
      </c>
      <c r="C5976" s="51" t="s">
        <v>1589</v>
      </c>
      <c r="D5976" s="32" t="s">
        <v>5091</v>
      </c>
      <c r="E5976" s="32" t="s">
        <v>7457</v>
      </c>
      <c r="F5976" s="32" t="s">
        <v>7458</v>
      </c>
      <c r="G5976" s="32" t="s">
        <v>14</v>
      </c>
      <c r="H5976" s="32" t="s">
        <v>1601</v>
      </c>
      <c r="I5976" s="52" t="s">
        <v>7460</v>
      </c>
    </row>
    <row r="5977" spans="2:9">
      <c r="B5977" s="50">
        <v>2022735</v>
      </c>
      <c r="C5977" s="51" t="s">
        <v>1589</v>
      </c>
      <c r="D5977" s="32" t="s">
        <v>5091</v>
      </c>
      <c r="E5977" s="32" t="s">
        <v>7457</v>
      </c>
      <c r="F5977" s="32" t="s">
        <v>7458</v>
      </c>
      <c r="G5977" s="32" t="s">
        <v>14</v>
      </c>
      <c r="H5977" s="32" t="s">
        <v>1601</v>
      </c>
      <c r="I5977" s="52" t="s">
        <v>7461</v>
      </c>
    </row>
    <row r="5978" spans="2:9">
      <c r="B5978" s="50">
        <v>2022736</v>
      </c>
      <c r="C5978" s="51" t="s">
        <v>1589</v>
      </c>
      <c r="D5978" s="32" t="s">
        <v>5091</v>
      </c>
      <c r="E5978" s="32" t="s">
        <v>7457</v>
      </c>
      <c r="F5978" s="32" t="s">
        <v>7458</v>
      </c>
      <c r="G5978" s="32" t="s">
        <v>14</v>
      </c>
      <c r="H5978" s="32" t="s">
        <v>1601</v>
      </c>
      <c r="I5978" s="52" t="s">
        <v>7462</v>
      </c>
    </row>
    <row r="5979" spans="2:9">
      <c r="B5979" s="50">
        <v>2022737</v>
      </c>
      <c r="C5979" s="51" t="s">
        <v>1589</v>
      </c>
      <c r="D5979" s="32" t="s">
        <v>5091</v>
      </c>
      <c r="E5979" s="32" t="s">
        <v>7457</v>
      </c>
      <c r="F5979" s="32" t="s">
        <v>7458</v>
      </c>
      <c r="G5979" s="32" t="s">
        <v>14</v>
      </c>
      <c r="H5979" s="32" t="s">
        <v>1601</v>
      </c>
      <c r="I5979" s="52" t="s">
        <v>7463</v>
      </c>
    </row>
    <row r="5980" spans="2:9">
      <c r="B5980" s="50">
        <v>2022740</v>
      </c>
      <c r="C5980" s="51" t="s">
        <v>1589</v>
      </c>
      <c r="D5980" s="32" t="s">
        <v>5091</v>
      </c>
      <c r="E5980" s="32" t="s">
        <v>7457</v>
      </c>
      <c r="F5980" s="32" t="s">
        <v>7458</v>
      </c>
      <c r="G5980" s="32" t="s">
        <v>14</v>
      </c>
      <c r="H5980" s="32" t="s">
        <v>1601</v>
      </c>
      <c r="I5980" s="52" t="s">
        <v>7464</v>
      </c>
    </row>
    <row r="5981" spans="2:9">
      <c r="B5981" s="50">
        <v>2022741</v>
      </c>
      <c r="C5981" s="51" t="s">
        <v>1589</v>
      </c>
      <c r="D5981" s="32" t="s">
        <v>5091</v>
      </c>
      <c r="E5981" s="32" t="s">
        <v>7457</v>
      </c>
      <c r="F5981" s="32" t="s">
        <v>7458</v>
      </c>
      <c r="G5981" s="32" t="s">
        <v>14</v>
      </c>
      <c r="H5981" s="32" t="s">
        <v>1601</v>
      </c>
      <c r="I5981" s="52" t="s">
        <v>7465</v>
      </c>
    </row>
    <row r="5982" spans="2:9">
      <c r="B5982" s="50">
        <v>2022745</v>
      </c>
      <c r="C5982" s="51" t="s">
        <v>1589</v>
      </c>
      <c r="D5982" s="32" t="s">
        <v>5091</v>
      </c>
      <c r="E5982" s="32" t="s">
        <v>7457</v>
      </c>
      <c r="F5982" s="32" t="s">
        <v>7458</v>
      </c>
      <c r="G5982" s="32" t="s">
        <v>14</v>
      </c>
      <c r="H5982" s="32" t="s">
        <v>1601</v>
      </c>
      <c r="I5982" s="52" t="s">
        <v>7466</v>
      </c>
    </row>
    <row r="5983" spans="2:9">
      <c r="B5983" s="50">
        <v>2022746</v>
      </c>
      <c r="C5983" s="51" t="s">
        <v>1589</v>
      </c>
      <c r="D5983" s="32" t="s">
        <v>5091</v>
      </c>
      <c r="E5983" s="32" t="s">
        <v>7457</v>
      </c>
      <c r="F5983" s="32" t="s">
        <v>7458</v>
      </c>
      <c r="G5983" s="32" t="s">
        <v>14</v>
      </c>
      <c r="H5983" s="32" t="s">
        <v>1601</v>
      </c>
      <c r="I5983" s="52" t="s">
        <v>7467</v>
      </c>
    </row>
    <row r="5984" spans="2:9">
      <c r="B5984" s="50">
        <v>2022747</v>
      </c>
      <c r="C5984" s="51" t="s">
        <v>1589</v>
      </c>
      <c r="D5984" s="32" t="s">
        <v>5091</v>
      </c>
      <c r="E5984" s="32" t="s">
        <v>7457</v>
      </c>
      <c r="F5984" s="32" t="s">
        <v>7458</v>
      </c>
      <c r="G5984" s="32" t="s">
        <v>14</v>
      </c>
      <c r="H5984" s="32" t="s">
        <v>1601</v>
      </c>
      <c r="I5984" s="52" t="s">
        <v>7468</v>
      </c>
    </row>
    <row r="5985" spans="2:9">
      <c r="B5985" s="50">
        <v>2022749</v>
      </c>
      <c r="C5985" s="51" t="s">
        <v>1589</v>
      </c>
      <c r="D5985" s="32" t="s">
        <v>5091</v>
      </c>
      <c r="E5985" s="32" t="s">
        <v>7457</v>
      </c>
      <c r="F5985" s="32" t="s">
        <v>7458</v>
      </c>
      <c r="G5985" s="32" t="s">
        <v>14</v>
      </c>
      <c r="H5985" s="32" t="s">
        <v>1601</v>
      </c>
      <c r="I5985" s="52" t="s">
        <v>7469</v>
      </c>
    </row>
    <row r="5986" spans="2:9">
      <c r="B5986" s="50">
        <v>2022753</v>
      </c>
      <c r="C5986" s="51" t="s">
        <v>1589</v>
      </c>
      <c r="D5986" s="32" t="s">
        <v>5091</v>
      </c>
      <c r="E5986" s="32" t="s">
        <v>7457</v>
      </c>
      <c r="F5986" s="32" t="s">
        <v>7458</v>
      </c>
      <c r="G5986" s="32" t="s">
        <v>14</v>
      </c>
      <c r="H5986" s="32" t="s">
        <v>1601</v>
      </c>
      <c r="I5986" s="52" t="s">
        <v>7470</v>
      </c>
    </row>
    <row r="5987" spans="2:9">
      <c r="B5987" s="50">
        <v>2022755</v>
      </c>
      <c r="C5987" s="51" t="s">
        <v>1589</v>
      </c>
      <c r="D5987" s="32" t="s">
        <v>5091</v>
      </c>
      <c r="E5987" s="32" t="s">
        <v>7457</v>
      </c>
      <c r="F5987" s="32" t="s">
        <v>7458</v>
      </c>
      <c r="G5987" s="32" t="s">
        <v>14</v>
      </c>
      <c r="H5987" s="32" t="s">
        <v>1601</v>
      </c>
      <c r="I5987" s="52" t="s">
        <v>7471</v>
      </c>
    </row>
    <row r="5988" spans="2:9">
      <c r="B5988" s="50">
        <v>2022757</v>
      </c>
      <c r="C5988" s="51" t="s">
        <v>1589</v>
      </c>
      <c r="D5988" s="32" t="s">
        <v>5091</v>
      </c>
      <c r="E5988" s="32" t="s">
        <v>7457</v>
      </c>
      <c r="F5988" s="32" t="s">
        <v>7458</v>
      </c>
      <c r="G5988" s="32" t="s">
        <v>14</v>
      </c>
      <c r="H5988" s="32" t="s">
        <v>1601</v>
      </c>
      <c r="I5988" s="52" t="s">
        <v>7472</v>
      </c>
    </row>
    <row r="5989" spans="2:9">
      <c r="B5989" s="50">
        <v>2022759</v>
      </c>
      <c r="C5989" s="51" t="s">
        <v>1589</v>
      </c>
      <c r="D5989" s="32" t="s">
        <v>5091</v>
      </c>
      <c r="E5989" s="32" t="s">
        <v>7457</v>
      </c>
      <c r="F5989" s="32" t="s">
        <v>7458</v>
      </c>
      <c r="G5989" s="32" t="s">
        <v>14</v>
      </c>
      <c r="H5989" s="32" t="s">
        <v>1601</v>
      </c>
      <c r="I5989" s="52" t="s">
        <v>7473</v>
      </c>
    </row>
    <row r="5990" spans="2:9">
      <c r="B5990" s="50">
        <v>2022761</v>
      </c>
      <c r="C5990" s="51" t="s">
        <v>1589</v>
      </c>
      <c r="D5990" s="32" t="s">
        <v>5091</v>
      </c>
      <c r="E5990" s="32" t="s">
        <v>7457</v>
      </c>
      <c r="F5990" s="32" t="s">
        <v>7458</v>
      </c>
      <c r="G5990" s="32" t="s">
        <v>14</v>
      </c>
      <c r="H5990" s="32" t="s">
        <v>1601</v>
      </c>
      <c r="I5990" s="52" t="s">
        <v>7474</v>
      </c>
    </row>
    <row r="5991" spans="2:9">
      <c r="B5991" s="50">
        <v>2022764</v>
      </c>
      <c r="C5991" s="51" t="s">
        <v>1589</v>
      </c>
      <c r="D5991" s="32" t="s">
        <v>5091</v>
      </c>
      <c r="E5991" s="32" t="s">
        <v>7457</v>
      </c>
      <c r="F5991" s="32" t="s">
        <v>7458</v>
      </c>
      <c r="G5991" s="32" t="s">
        <v>14</v>
      </c>
      <c r="H5991" s="32" t="s">
        <v>1601</v>
      </c>
      <c r="I5991" s="52" t="s">
        <v>7475</v>
      </c>
    </row>
    <row r="5992" spans="2:9">
      <c r="B5992" s="50">
        <v>2022765</v>
      </c>
      <c r="C5992" s="51" t="s">
        <v>1589</v>
      </c>
      <c r="D5992" s="32" t="s">
        <v>5091</v>
      </c>
      <c r="E5992" s="32" t="s">
        <v>7457</v>
      </c>
      <c r="F5992" s="32" t="s">
        <v>7458</v>
      </c>
      <c r="G5992" s="32" t="s">
        <v>14</v>
      </c>
      <c r="H5992" s="32" t="s">
        <v>1601</v>
      </c>
      <c r="I5992" s="52" t="s">
        <v>7476</v>
      </c>
    </row>
    <row r="5993" spans="2:9">
      <c r="B5993" s="50">
        <v>2022769</v>
      </c>
      <c r="C5993" s="51" t="s">
        <v>1589</v>
      </c>
      <c r="D5993" s="32" t="s">
        <v>5091</v>
      </c>
      <c r="E5993" s="32" t="s">
        <v>7457</v>
      </c>
      <c r="F5993" s="32" t="s">
        <v>7458</v>
      </c>
      <c r="G5993" s="32" t="s">
        <v>14</v>
      </c>
      <c r="H5993" s="32" t="s">
        <v>1601</v>
      </c>
      <c r="I5993" s="52" t="s">
        <v>7477</v>
      </c>
    </row>
    <row r="5994" spans="2:9">
      <c r="B5994" s="50">
        <v>2022770</v>
      </c>
      <c r="C5994" s="51" t="s">
        <v>1589</v>
      </c>
      <c r="D5994" s="32" t="s">
        <v>5091</v>
      </c>
      <c r="E5994" s="32" t="s">
        <v>7457</v>
      </c>
      <c r="F5994" s="32" t="s">
        <v>7458</v>
      </c>
      <c r="G5994" s="32" t="s">
        <v>14</v>
      </c>
      <c r="H5994" s="32" t="s">
        <v>1601</v>
      </c>
      <c r="I5994" s="52" t="s">
        <v>7478</v>
      </c>
    </row>
    <row r="5995" spans="2:9">
      <c r="B5995" s="50">
        <v>2022771</v>
      </c>
      <c r="C5995" s="51" t="s">
        <v>1589</v>
      </c>
      <c r="D5995" s="32" t="s">
        <v>5091</v>
      </c>
      <c r="E5995" s="32" t="s">
        <v>7457</v>
      </c>
      <c r="F5995" s="32" t="s">
        <v>7458</v>
      </c>
      <c r="G5995" s="32" t="s">
        <v>14</v>
      </c>
      <c r="H5995" s="32" t="s">
        <v>1601</v>
      </c>
      <c r="I5995" s="52" t="s">
        <v>7479</v>
      </c>
    </row>
    <row r="5996" spans="2:9">
      <c r="B5996" s="50">
        <v>2022772</v>
      </c>
      <c r="C5996" s="51" t="s">
        <v>1589</v>
      </c>
      <c r="D5996" s="32" t="s">
        <v>5091</v>
      </c>
      <c r="E5996" s="32" t="s">
        <v>7457</v>
      </c>
      <c r="F5996" s="32" t="s">
        <v>7458</v>
      </c>
      <c r="G5996" s="32" t="s">
        <v>14</v>
      </c>
      <c r="H5996" s="32" t="s">
        <v>1601</v>
      </c>
      <c r="I5996" s="52" t="s">
        <v>7480</v>
      </c>
    </row>
    <row r="5997" spans="2:9">
      <c r="B5997" s="50">
        <v>2022773</v>
      </c>
      <c r="C5997" s="51" t="s">
        <v>1589</v>
      </c>
      <c r="D5997" s="32" t="s">
        <v>5091</v>
      </c>
      <c r="E5997" s="32" t="s">
        <v>7457</v>
      </c>
      <c r="F5997" s="32" t="s">
        <v>7458</v>
      </c>
      <c r="G5997" s="32" t="s">
        <v>14</v>
      </c>
      <c r="H5997" s="32" t="s">
        <v>1601</v>
      </c>
      <c r="I5997" s="52" t="s">
        <v>7481</v>
      </c>
    </row>
    <row r="5998" spans="2:9">
      <c r="B5998" s="50">
        <v>2022777</v>
      </c>
      <c r="C5998" s="51" t="s">
        <v>1589</v>
      </c>
      <c r="D5998" s="32" t="s">
        <v>5091</v>
      </c>
      <c r="E5998" s="32" t="s">
        <v>7457</v>
      </c>
      <c r="F5998" s="32" t="s">
        <v>7458</v>
      </c>
      <c r="G5998" s="32" t="s">
        <v>14</v>
      </c>
      <c r="H5998" s="32" t="s">
        <v>1601</v>
      </c>
      <c r="I5998" s="52" t="s">
        <v>7482</v>
      </c>
    </row>
    <row r="5999" spans="2:9">
      <c r="B5999" s="50">
        <v>2022781</v>
      </c>
      <c r="C5999" s="51" t="s">
        <v>1589</v>
      </c>
      <c r="D5999" s="32" t="s">
        <v>5091</v>
      </c>
      <c r="E5999" s="32" t="s">
        <v>7457</v>
      </c>
      <c r="F5999" s="32" t="s">
        <v>7458</v>
      </c>
      <c r="G5999" s="32" t="s">
        <v>14</v>
      </c>
      <c r="H5999" s="32" t="s">
        <v>1601</v>
      </c>
      <c r="I5999" s="52" t="s">
        <v>7483</v>
      </c>
    </row>
    <row r="6000" spans="2:9">
      <c r="B6000" s="50">
        <v>2022783</v>
      </c>
      <c r="C6000" s="51" t="s">
        <v>1589</v>
      </c>
      <c r="D6000" s="32" t="s">
        <v>5091</v>
      </c>
      <c r="E6000" s="32" t="s">
        <v>7457</v>
      </c>
      <c r="F6000" s="32" t="s">
        <v>7458</v>
      </c>
      <c r="G6000" s="32" t="s">
        <v>14</v>
      </c>
      <c r="H6000" s="32" t="s">
        <v>1601</v>
      </c>
      <c r="I6000" s="52" t="s">
        <v>7484</v>
      </c>
    </row>
    <row r="6001" spans="2:9">
      <c r="B6001" s="50">
        <v>2022784</v>
      </c>
      <c r="C6001" s="51" t="s">
        <v>1589</v>
      </c>
      <c r="D6001" s="32" t="s">
        <v>5091</v>
      </c>
      <c r="E6001" s="32" t="s">
        <v>7457</v>
      </c>
      <c r="F6001" s="32" t="s">
        <v>7458</v>
      </c>
      <c r="G6001" s="32" t="s">
        <v>14</v>
      </c>
      <c r="H6001" s="32" t="s">
        <v>1601</v>
      </c>
      <c r="I6001" s="52" t="s">
        <v>7485</v>
      </c>
    </row>
    <row r="6002" spans="2:9">
      <c r="B6002" s="50">
        <v>2022791</v>
      </c>
      <c r="C6002" s="51" t="s">
        <v>1589</v>
      </c>
      <c r="D6002" s="32" t="s">
        <v>5091</v>
      </c>
      <c r="E6002" s="32" t="s">
        <v>7457</v>
      </c>
      <c r="F6002" s="32" t="s">
        <v>7458</v>
      </c>
      <c r="G6002" s="32" t="s">
        <v>14</v>
      </c>
      <c r="H6002" s="32" t="s">
        <v>1601</v>
      </c>
      <c r="I6002" s="52" t="s">
        <v>7486</v>
      </c>
    </row>
    <row r="6003" spans="2:9">
      <c r="B6003" s="50">
        <v>2022795</v>
      </c>
      <c r="C6003" s="51" t="s">
        <v>1589</v>
      </c>
      <c r="D6003" s="32" t="s">
        <v>5091</v>
      </c>
      <c r="E6003" s="32" t="s">
        <v>7457</v>
      </c>
      <c r="F6003" s="32" t="s">
        <v>7458</v>
      </c>
      <c r="G6003" s="32" t="s">
        <v>14</v>
      </c>
      <c r="H6003" s="32" t="s">
        <v>1601</v>
      </c>
      <c r="I6003" s="52" t="s">
        <v>7487</v>
      </c>
    </row>
    <row r="6004" spans="2:9">
      <c r="B6004" s="50">
        <v>2022802</v>
      </c>
      <c r="C6004" s="51" t="s">
        <v>1589</v>
      </c>
      <c r="D6004" s="32" t="s">
        <v>5091</v>
      </c>
      <c r="E6004" s="32" t="s">
        <v>7457</v>
      </c>
      <c r="F6004" s="32" t="s">
        <v>7458</v>
      </c>
      <c r="G6004" s="32" t="s">
        <v>14</v>
      </c>
      <c r="H6004" s="32" t="s">
        <v>1601</v>
      </c>
      <c r="I6004" s="52" t="s">
        <v>7488</v>
      </c>
    </row>
    <row r="6005" spans="2:9">
      <c r="B6005" s="50">
        <v>2022804</v>
      </c>
      <c r="C6005" s="51" t="s">
        <v>1589</v>
      </c>
      <c r="D6005" s="32" t="s">
        <v>5091</v>
      </c>
      <c r="E6005" s="32" t="s">
        <v>7457</v>
      </c>
      <c r="F6005" s="32" t="s">
        <v>7458</v>
      </c>
      <c r="G6005" s="32" t="s">
        <v>14</v>
      </c>
      <c r="H6005" s="32" t="s">
        <v>1601</v>
      </c>
      <c r="I6005" s="52" t="s">
        <v>7489</v>
      </c>
    </row>
    <row r="6006" spans="2:9">
      <c r="B6006" s="50">
        <v>2022806</v>
      </c>
      <c r="C6006" s="51" t="s">
        <v>1589</v>
      </c>
      <c r="D6006" s="32" t="s">
        <v>5091</v>
      </c>
      <c r="E6006" s="32" t="s">
        <v>7457</v>
      </c>
      <c r="F6006" s="32" t="s">
        <v>7458</v>
      </c>
      <c r="G6006" s="32" t="s">
        <v>14</v>
      </c>
      <c r="H6006" s="32" t="s">
        <v>1601</v>
      </c>
      <c r="I6006" s="52" t="s">
        <v>7490</v>
      </c>
    </row>
    <row r="6007" spans="2:9">
      <c r="B6007" s="50">
        <v>2022807</v>
      </c>
      <c r="C6007" s="51" t="s">
        <v>1589</v>
      </c>
      <c r="D6007" s="32" t="s">
        <v>5091</v>
      </c>
      <c r="E6007" s="32" t="s">
        <v>7457</v>
      </c>
      <c r="F6007" s="32" t="s">
        <v>7458</v>
      </c>
      <c r="G6007" s="32" t="s">
        <v>14</v>
      </c>
      <c r="H6007" s="32" t="s">
        <v>1601</v>
      </c>
      <c r="I6007" s="52" t="s">
        <v>7491</v>
      </c>
    </row>
    <row r="6008" spans="2:9">
      <c r="B6008" s="50">
        <v>2022813</v>
      </c>
      <c r="C6008" s="51" t="s">
        <v>1589</v>
      </c>
      <c r="D6008" s="32" t="s">
        <v>5091</v>
      </c>
      <c r="E6008" s="32" t="s">
        <v>7457</v>
      </c>
      <c r="F6008" s="32" t="s">
        <v>7458</v>
      </c>
      <c r="G6008" s="32" t="s">
        <v>14</v>
      </c>
      <c r="H6008" s="32" t="s">
        <v>1601</v>
      </c>
      <c r="I6008" s="52" t="s">
        <v>7492</v>
      </c>
    </row>
    <row r="6009" spans="2:9">
      <c r="B6009" s="50">
        <v>2022815</v>
      </c>
      <c r="C6009" s="51" t="s">
        <v>1589</v>
      </c>
      <c r="D6009" s="32" t="s">
        <v>5091</v>
      </c>
      <c r="E6009" s="32" t="s">
        <v>7457</v>
      </c>
      <c r="F6009" s="32" t="s">
        <v>7458</v>
      </c>
      <c r="G6009" s="32" t="s">
        <v>14</v>
      </c>
      <c r="H6009" s="32" t="s">
        <v>1601</v>
      </c>
      <c r="I6009" s="52" t="s">
        <v>7493</v>
      </c>
    </row>
    <row r="6010" spans="2:9">
      <c r="B6010" s="50">
        <v>2023006</v>
      </c>
      <c r="C6010" s="51" t="s">
        <v>1589</v>
      </c>
      <c r="D6010" s="32" t="s">
        <v>5091</v>
      </c>
      <c r="E6010" s="32" t="s">
        <v>7494</v>
      </c>
      <c r="F6010" s="32" t="s">
        <v>7495</v>
      </c>
      <c r="G6010" s="32" t="s">
        <v>14</v>
      </c>
      <c r="H6010" s="32" t="s">
        <v>1601</v>
      </c>
      <c r="I6010" s="52" t="s">
        <v>7496</v>
      </c>
    </row>
    <row r="6011" spans="2:9">
      <c r="B6011" s="50">
        <v>2023007</v>
      </c>
      <c r="C6011" s="51" t="s">
        <v>1589</v>
      </c>
      <c r="D6011" s="32" t="s">
        <v>5091</v>
      </c>
      <c r="E6011" s="32" t="s">
        <v>7494</v>
      </c>
      <c r="F6011" s="32" t="s">
        <v>7495</v>
      </c>
      <c r="G6011" s="32" t="s">
        <v>14</v>
      </c>
      <c r="H6011" s="32" t="s">
        <v>1601</v>
      </c>
      <c r="I6011" s="52" t="s">
        <v>7497</v>
      </c>
    </row>
    <row r="6012" spans="2:9">
      <c r="B6012" s="50">
        <v>2023008</v>
      </c>
      <c r="C6012" s="51" t="s">
        <v>1589</v>
      </c>
      <c r="D6012" s="32" t="s">
        <v>5091</v>
      </c>
      <c r="E6012" s="32" t="s">
        <v>7494</v>
      </c>
      <c r="F6012" s="32" t="s">
        <v>7495</v>
      </c>
      <c r="G6012" s="32" t="s">
        <v>14</v>
      </c>
      <c r="H6012" s="32" t="s">
        <v>1601</v>
      </c>
      <c r="I6012" s="52" t="s">
        <v>7498</v>
      </c>
    </row>
    <row r="6013" spans="2:9">
      <c r="B6013" s="50">
        <v>2023009</v>
      </c>
      <c r="C6013" s="51" t="s">
        <v>1589</v>
      </c>
      <c r="D6013" s="32" t="s">
        <v>5091</v>
      </c>
      <c r="E6013" s="32" t="s">
        <v>7494</v>
      </c>
      <c r="F6013" s="32" t="s">
        <v>7495</v>
      </c>
      <c r="G6013" s="32" t="s">
        <v>14</v>
      </c>
      <c r="H6013" s="32" t="s">
        <v>1601</v>
      </c>
      <c r="I6013" s="52" t="s">
        <v>7499</v>
      </c>
    </row>
    <row r="6014" spans="2:9">
      <c r="B6014" s="50">
        <v>2023010</v>
      </c>
      <c r="C6014" s="51" t="s">
        <v>1589</v>
      </c>
      <c r="D6014" s="32" t="s">
        <v>5091</v>
      </c>
      <c r="E6014" s="32" t="s">
        <v>7494</v>
      </c>
      <c r="F6014" s="32" t="s">
        <v>7495</v>
      </c>
      <c r="G6014" s="32" t="s">
        <v>14</v>
      </c>
      <c r="H6014" s="32" t="s">
        <v>1601</v>
      </c>
      <c r="I6014" s="52" t="s">
        <v>7500</v>
      </c>
    </row>
    <row r="6015" spans="2:9">
      <c r="B6015" s="50">
        <v>2023214</v>
      </c>
      <c r="C6015" s="51" t="s">
        <v>1589</v>
      </c>
      <c r="D6015" s="32" t="s">
        <v>5091</v>
      </c>
      <c r="E6015" s="32" t="s">
        <v>7501</v>
      </c>
      <c r="F6015" s="32" t="s">
        <v>7502</v>
      </c>
      <c r="G6015" s="32" t="s">
        <v>14</v>
      </c>
      <c r="H6015" s="32" t="s">
        <v>1601</v>
      </c>
      <c r="I6015" s="52" t="s">
        <v>7503</v>
      </c>
    </row>
    <row r="6016" spans="2:9">
      <c r="B6016" s="50">
        <v>2023215</v>
      </c>
      <c r="C6016" s="51" t="s">
        <v>1589</v>
      </c>
      <c r="D6016" s="32" t="s">
        <v>5091</v>
      </c>
      <c r="E6016" s="32" t="s">
        <v>7501</v>
      </c>
      <c r="F6016" s="32" t="s">
        <v>7502</v>
      </c>
      <c r="G6016" s="32" t="s">
        <v>14</v>
      </c>
      <c r="H6016" s="32" t="s">
        <v>1601</v>
      </c>
      <c r="I6016" s="52" t="s">
        <v>7504</v>
      </c>
    </row>
    <row r="6017" spans="2:9">
      <c r="B6017" s="50">
        <v>2023216</v>
      </c>
      <c r="C6017" s="51" t="s">
        <v>1589</v>
      </c>
      <c r="D6017" s="32" t="s">
        <v>5091</v>
      </c>
      <c r="E6017" s="32" t="s">
        <v>7501</v>
      </c>
      <c r="F6017" s="32" t="s">
        <v>7502</v>
      </c>
      <c r="G6017" s="32" t="s">
        <v>14</v>
      </c>
      <c r="H6017" s="32" t="s">
        <v>1601</v>
      </c>
      <c r="I6017" s="52" t="s">
        <v>7505</v>
      </c>
    </row>
    <row r="6018" spans="2:9">
      <c r="B6018" s="50">
        <v>99902569</v>
      </c>
      <c r="C6018" s="51" t="s">
        <v>1589</v>
      </c>
      <c r="D6018" s="32" t="s">
        <v>7506</v>
      </c>
      <c r="E6018" s="32" t="s">
        <v>7507</v>
      </c>
      <c r="F6018" s="32"/>
      <c r="G6018" s="32" t="s">
        <v>14</v>
      </c>
      <c r="H6018" s="32" t="s">
        <v>1601</v>
      </c>
      <c r="I6018" s="52" t="s">
        <v>7508</v>
      </c>
    </row>
    <row r="6019" spans="2:9">
      <c r="B6019" s="50">
        <v>99902570</v>
      </c>
      <c r="C6019" s="51" t="s">
        <v>1589</v>
      </c>
      <c r="D6019" s="32" t="s">
        <v>7506</v>
      </c>
      <c r="E6019" s="32" t="s">
        <v>7507</v>
      </c>
      <c r="F6019" s="32"/>
      <c r="G6019" s="32" t="s">
        <v>14</v>
      </c>
      <c r="H6019" s="32" t="s">
        <v>1601</v>
      </c>
      <c r="I6019" s="52" t="s">
        <v>7509</v>
      </c>
    </row>
    <row r="6020" spans="2:9">
      <c r="B6020" s="50">
        <v>99902571</v>
      </c>
      <c r="C6020" s="51" t="s">
        <v>1589</v>
      </c>
      <c r="D6020" s="32" t="s">
        <v>7506</v>
      </c>
      <c r="E6020" s="32" t="s">
        <v>7507</v>
      </c>
      <c r="F6020" s="32"/>
      <c r="G6020" s="32" t="s">
        <v>14</v>
      </c>
      <c r="H6020" s="32" t="s">
        <v>1601</v>
      </c>
      <c r="I6020" s="52" t="s">
        <v>7510</v>
      </c>
    </row>
    <row r="6021" spans="2:9">
      <c r="B6021" s="50">
        <v>99902572</v>
      </c>
      <c r="C6021" s="51" t="s">
        <v>1589</v>
      </c>
      <c r="D6021" s="32" t="s">
        <v>7506</v>
      </c>
      <c r="E6021" s="32" t="s">
        <v>7507</v>
      </c>
      <c r="F6021" s="32"/>
      <c r="G6021" s="32" t="s">
        <v>14</v>
      </c>
      <c r="H6021" s="32" t="s">
        <v>1601</v>
      </c>
      <c r="I6021" s="52" t="s">
        <v>7511</v>
      </c>
    </row>
    <row r="6022" spans="2:9">
      <c r="B6022" s="50">
        <v>99902573</v>
      </c>
      <c r="C6022" s="51" t="s">
        <v>1589</v>
      </c>
      <c r="D6022" s="32" t="s">
        <v>7506</v>
      </c>
      <c r="E6022" s="32" t="s">
        <v>7507</v>
      </c>
      <c r="F6022" s="32"/>
      <c r="G6022" s="32" t="s">
        <v>14</v>
      </c>
      <c r="H6022" s="32" t="s">
        <v>1601</v>
      </c>
      <c r="I6022" s="52" t="s">
        <v>7512</v>
      </c>
    </row>
    <row r="6023" spans="2:9">
      <c r="B6023" s="50">
        <v>99902574</v>
      </c>
      <c r="C6023" s="51" t="s">
        <v>1589</v>
      </c>
      <c r="D6023" s="32" t="s">
        <v>7506</v>
      </c>
      <c r="E6023" s="32" t="s">
        <v>7507</v>
      </c>
      <c r="F6023" s="32"/>
      <c r="G6023" s="32" t="s">
        <v>14</v>
      </c>
      <c r="H6023" s="32" t="s">
        <v>1601</v>
      </c>
      <c r="I6023" s="52" t="s">
        <v>7513</v>
      </c>
    </row>
    <row r="6024" spans="2:9">
      <c r="B6024" s="50">
        <v>99902575</v>
      </c>
      <c r="C6024" s="51" t="s">
        <v>1589</v>
      </c>
      <c r="D6024" s="32" t="s">
        <v>7506</v>
      </c>
      <c r="E6024" s="32" t="s">
        <v>7507</v>
      </c>
      <c r="F6024" s="32"/>
      <c r="G6024" s="32" t="s">
        <v>14</v>
      </c>
      <c r="H6024" s="32" t="s">
        <v>1601</v>
      </c>
      <c r="I6024" s="52" t="s">
        <v>7514</v>
      </c>
    </row>
    <row r="6025" spans="2:9">
      <c r="B6025" s="50">
        <v>99902576</v>
      </c>
      <c r="C6025" s="51" t="s">
        <v>1589</v>
      </c>
      <c r="D6025" s="32" t="s">
        <v>7506</v>
      </c>
      <c r="E6025" s="32" t="s">
        <v>7507</v>
      </c>
      <c r="F6025" s="32"/>
      <c r="G6025" s="32" t="s">
        <v>14</v>
      </c>
      <c r="H6025" s="32" t="s">
        <v>1601</v>
      </c>
      <c r="I6025" s="52" t="s">
        <v>7515</v>
      </c>
    </row>
    <row r="6026" spans="2:9">
      <c r="B6026" s="50">
        <v>99902577</v>
      </c>
      <c r="C6026" s="51" t="s">
        <v>1589</v>
      </c>
      <c r="D6026" s="32" t="s">
        <v>7506</v>
      </c>
      <c r="E6026" s="32" t="s">
        <v>7507</v>
      </c>
      <c r="F6026" s="32"/>
      <c r="G6026" s="32" t="s">
        <v>14</v>
      </c>
      <c r="H6026" s="32" t="s">
        <v>1601</v>
      </c>
      <c r="I6026" s="52" t="s">
        <v>7516</v>
      </c>
    </row>
    <row r="6027" spans="2:9">
      <c r="B6027" s="50">
        <v>99902578</v>
      </c>
      <c r="C6027" s="51" t="s">
        <v>1589</v>
      </c>
      <c r="D6027" s="32" t="s">
        <v>7506</v>
      </c>
      <c r="E6027" s="32" t="s">
        <v>7507</v>
      </c>
      <c r="F6027" s="32"/>
      <c r="G6027" s="32" t="s">
        <v>14</v>
      </c>
      <c r="H6027" s="32" t="s">
        <v>1601</v>
      </c>
      <c r="I6027" s="52" t="s">
        <v>7517</v>
      </c>
    </row>
    <row r="6028" spans="2:9">
      <c r="B6028" s="50">
        <v>99902579</v>
      </c>
      <c r="C6028" s="51" t="s">
        <v>1589</v>
      </c>
      <c r="D6028" s="32" t="s">
        <v>7506</v>
      </c>
      <c r="E6028" s="32" t="s">
        <v>7507</v>
      </c>
      <c r="F6028" s="32"/>
      <c r="G6028" s="32" t="s">
        <v>715</v>
      </c>
      <c r="H6028" s="32" t="s">
        <v>1601</v>
      </c>
      <c r="I6028" s="52" t="s">
        <v>7518</v>
      </c>
    </row>
    <row r="6029" spans="2:9">
      <c r="B6029" s="50">
        <v>99902580</v>
      </c>
      <c r="C6029" s="51" t="s">
        <v>1589</v>
      </c>
      <c r="D6029" s="32" t="s">
        <v>7506</v>
      </c>
      <c r="E6029" s="32" t="s">
        <v>7507</v>
      </c>
      <c r="F6029" s="32"/>
      <c r="G6029" s="32" t="s">
        <v>715</v>
      </c>
      <c r="H6029" s="32" t="s">
        <v>1601</v>
      </c>
      <c r="I6029" s="52" t="s">
        <v>7519</v>
      </c>
    </row>
    <row r="6030" spans="2:9">
      <c r="B6030" s="50">
        <v>99902581</v>
      </c>
      <c r="C6030" s="51" t="s">
        <v>1589</v>
      </c>
      <c r="D6030" s="32" t="s">
        <v>7506</v>
      </c>
      <c r="E6030" s="32" t="s">
        <v>7507</v>
      </c>
      <c r="F6030" s="32"/>
      <c r="G6030" s="32" t="s">
        <v>715</v>
      </c>
      <c r="H6030" s="32" t="s">
        <v>1601</v>
      </c>
      <c r="I6030" s="52" t="s">
        <v>7520</v>
      </c>
    </row>
    <row r="6031" spans="2:9">
      <c r="B6031" s="50">
        <v>99901698</v>
      </c>
      <c r="C6031" s="51" t="s">
        <v>1589</v>
      </c>
      <c r="D6031" s="32" t="s">
        <v>7506</v>
      </c>
      <c r="E6031" s="32" t="s">
        <v>7521</v>
      </c>
      <c r="F6031" s="32"/>
      <c r="G6031" s="32" t="s">
        <v>14</v>
      </c>
      <c r="H6031" s="32" t="s">
        <v>1601</v>
      </c>
      <c r="I6031" s="52" t="s">
        <v>7522</v>
      </c>
    </row>
    <row r="6032" spans="2:9">
      <c r="B6032" s="50">
        <v>99901699</v>
      </c>
      <c r="C6032" s="51" t="s">
        <v>1589</v>
      </c>
      <c r="D6032" s="32" t="s">
        <v>7506</v>
      </c>
      <c r="E6032" s="32" t="s">
        <v>7521</v>
      </c>
      <c r="F6032" s="32"/>
      <c r="G6032" s="32" t="s">
        <v>14</v>
      </c>
      <c r="H6032" s="32" t="s">
        <v>1601</v>
      </c>
      <c r="I6032" s="52" t="s">
        <v>7523</v>
      </c>
    </row>
    <row r="6033" spans="2:9">
      <c r="B6033" s="50">
        <v>99902768</v>
      </c>
      <c r="C6033" s="51" t="s">
        <v>1589</v>
      </c>
      <c r="D6033" s="32" t="s">
        <v>7506</v>
      </c>
      <c r="E6033" s="32" t="s">
        <v>7524</v>
      </c>
      <c r="F6033" s="32"/>
      <c r="G6033" s="32" t="s">
        <v>715</v>
      </c>
      <c r="H6033" s="32" t="s">
        <v>1601</v>
      </c>
      <c r="I6033" s="52" t="s">
        <v>7525</v>
      </c>
    </row>
    <row r="6034" spans="2:9">
      <c r="B6034" s="50">
        <v>99902769</v>
      </c>
      <c r="C6034" s="51" t="s">
        <v>1589</v>
      </c>
      <c r="D6034" s="32" t="s">
        <v>7506</v>
      </c>
      <c r="E6034" s="32" t="s">
        <v>7524</v>
      </c>
      <c r="F6034" s="32"/>
      <c r="G6034" s="32" t="s">
        <v>715</v>
      </c>
      <c r="H6034" s="32" t="s">
        <v>1601</v>
      </c>
      <c r="I6034" s="52" t="s">
        <v>7526</v>
      </c>
    </row>
    <row r="6035" spans="2:9">
      <c r="B6035" s="50">
        <v>99902770</v>
      </c>
      <c r="C6035" s="51" t="s">
        <v>1589</v>
      </c>
      <c r="D6035" s="32" t="s">
        <v>7506</v>
      </c>
      <c r="E6035" s="32" t="s">
        <v>7524</v>
      </c>
      <c r="F6035" s="32"/>
      <c r="G6035" s="32" t="s">
        <v>715</v>
      </c>
      <c r="H6035" s="32" t="s">
        <v>1601</v>
      </c>
      <c r="I6035" s="52" t="s">
        <v>7527</v>
      </c>
    </row>
    <row r="6036" spans="2:9">
      <c r="B6036" s="50">
        <v>99902771</v>
      </c>
      <c r="C6036" s="51" t="s">
        <v>1589</v>
      </c>
      <c r="D6036" s="32" t="s">
        <v>7506</v>
      </c>
      <c r="E6036" s="32" t="s">
        <v>7524</v>
      </c>
      <c r="F6036" s="32"/>
      <c r="G6036" s="32" t="s">
        <v>715</v>
      </c>
      <c r="H6036" s="32" t="s">
        <v>1601</v>
      </c>
      <c r="I6036" s="52" t="s">
        <v>7528</v>
      </c>
    </row>
    <row r="6037" spans="2:9">
      <c r="B6037" s="50">
        <v>99902772</v>
      </c>
      <c r="C6037" s="51" t="s">
        <v>1589</v>
      </c>
      <c r="D6037" s="32" t="s">
        <v>7506</v>
      </c>
      <c r="E6037" s="32" t="s">
        <v>7524</v>
      </c>
      <c r="F6037" s="32"/>
      <c r="G6037" s="32" t="s">
        <v>715</v>
      </c>
      <c r="H6037" s="32" t="s">
        <v>1601</v>
      </c>
      <c r="I6037" s="52" t="s">
        <v>7529</v>
      </c>
    </row>
    <row r="6038" spans="2:9">
      <c r="B6038" s="50">
        <v>99902773</v>
      </c>
      <c r="C6038" s="51" t="s">
        <v>1589</v>
      </c>
      <c r="D6038" s="32" t="s">
        <v>7506</v>
      </c>
      <c r="E6038" s="32" t="s">
        <v>7524</v>
      </c>
      <c r="F6038" s="32"/>
      <c r="G6038" s="32" t="s">
        <v>715</v>
      </c>
      <c r="H6038" s="32" t="s">
        <v>1601</v>
      </c>
      <c r="I6038" s="52" t="s">
        <v>7530</v>
      </c>
    </row>
    <row r="6039" spans="2:9">
      <c r="B6039" s="50">
        <v>99902774</v>
      </c>
      <c r="C6039" s="51" t="s">
        <v>1589</v>
      </c>
      <c r="D6039" s="32" t="s">
        <v>7506</v>
      </c>
      <c r="E6039" s="32" t="s">
        <v>7524</v>
      </c>
      <c r="F6039" s="32"/>
      <c r="G6039" s="32" t="s">
        <v>715</v>
      </c>
      <c r="H6039" s="32" t="s">
        <v>1601</v>
      </c>
      <c r="I6039" s="52" t="s">
        <v>7531</v>
      </c>
    </row>
    <row r="6040" spans="2:9">
      <c r="B6040" s="50">
        <v>99902775</v>
      </c>
      <c r="C6040" s="51" t="s">
        <v>1589</v>
      </c>
      <c r="D6040" s="32" t="s">
        <v>7506</v>
      </c>
      <c r="E6040" s="32" t="s">
        <v>7524</v>
      </c>
      <c r="F6040" s="32"/>
      <c r="G6040" s="32" t="s">
        <v>715</v>
      </c>
      <c r="H6040" s="32" t="s">
        <v>1601</v>
      </c>
      <c r="I6040" s="52" t="s">
        <v>7532</v>
      </c>
    </row>
    <row r="6041" spans="2:9">
      <c r="B6041" s="50">
        <v>99902776</v>
      </c>
      <c r="C6041" s="51" t="s">
        <v>1589</v>
      </c>
      <c r="D6041" s="32" t="s">
        <v>7506</v>
      </c>
      <c r="E6041" s="32" t="s">
        <v>7524</v>
      </c>
      <c r="F6041" s="32"/>
      <c r="G6041" s="32" t="s">
        <v>715</v>
      </c>
      <c r="H6041" s="32" t="s">
        <v>1601</v>
      </c>
      <c r="I6041" s="52" t="s">
        <v>7533</v>
      </c>
    </row>
    <row r="6042" spans="2:9">
      <c r="B6042" s="50">
        <v>99902777</v>
      </c>
      <c r="C6042" s="51" t="s">
        <v>1589</v>
      </c>
      <c r="D6042" s="32" t="s">
        <v>7506</v>
      </c>
      <c r="E6042" s="32" t="s">
        <v>7524</v>
      </c>
      <c r="F6042" s="32"/>
      <c r="G6042" s="32" t="s">
        <v>715</v>
      </c>
      <c r="H6042" s="32" t="s">
        <v>1601</v>
      </c>
      <c r="I6042" s="52" t="s">
        <v>7534</v>
      </c>
    </row>
    <row r="6043" spans="2:9">
      <c r="B6043" s="50">
        <v>99902778</v>
      </c>
      <c r="C6043" s="51" t="s">
        <v>1589</v>
      </c>
      <c r="D6043" s="32" t="s">
        <v>7506</v>
      </c>
      <c r="E6043" s="32" t="s">
        <v>7524</v>
      </c>
      <c r="F6043" s="32"/>
      <c r="G6043" s="32" t="s">
        <v>715</v>
      </c>
      <c r="H6043" s="32" t="s">
        <v>1601</v>
      </c>
      <c r="I6043" s="52" t="s">
        <v>7535</v>
      </c>
    </row>
    <row r="6044" spans="2:9">
      <c r="B6044" s="50">
        <v>99902779</v>
      </c>
      <c r="C6044" s="51" t="s">
        <v>1589</v>
      </c>
      <c r="D6044" s="32" t="s">
        <v>7506</v>
      </c>
      <c r="E6044" s="32" t="s">
        <v>7524</v>
      </c>
      <c r="F6044" s="32"/>
      <c r="G6044" s="32" t="s">
        <v>715</v>
      </c>
      <c r="H6044" s="32" t="s">
        <v>1601</v>
      </c>
      <c r="I6044" s="52" t="s">
        <v>7536</v>
      </c>
    </row>
    <row r="6045" spans="2:9">
      <c r="B6045" s="50">
        <v>99902780</v>
      </c>
      <c r="C6045" s="51" t="s">
        <v>1589</v>
      </c>
      <c r="D6045" s="32" t="s">
        <v>7506</v>
      </c>
      <c r="E6045" s="32" t="s">
        <v>7524</v>
      </c>
      <c r="F6045" s="32"/>
      <c r="G6045" s="32" t="s">
        <v>715</v>
      </c>
      <c r="H6045" s="32" t="s">
        <v>1601</v>
      </c>
      <c r="I6045" s="52" t="s">
        <v>7537</v>
      </c>
    </row>
    <row r="6046" spans="2:9">
      <c r="B6046" s="50">
        <v>99902781</v>
      </c>
      <c r="C6046" s="51" t="s">
        <v>1589</v>
      </c>
      <c r="D6046" s="32" t="s">
        <v>7506</v>
      </c>
      <c r="E6046" s="32" t="s">
        <v>7524</v>
      </c>
      <c r="F6046" s="32"/>
      <c r="G6046" s="32" t="s">
        <v>715</v>
      </c>
      <c r="H6046" s="32" t="s">
        <v>1601</v>
      </c>
      <c r="I6046" s="52" t="s">
        <v>7538</v>
      </c>
    </row>
    <row r="6047" spans="2:9">
      <c r="B6047" s="50">
        <v>99902782</v>
      </c>
      <c r="C6047" s="51" t="s">
        <v>1589</v>
      </c>
      <c r="D6047" s="32" t="s">
        <v>7506</v>
      </c>
      <c r="E6047" s="32" t="s">
        <v>7524</v>
      </c>
      <c r="F6047" s="32"/>
      <c r="G6047" s="32" t="s">
        <v>715</v>
      </c>
      <c r="H6047" s="32" t="s">
        <v>1601</v>
      </c>
      <c r="I6047" s="52" t="s">
        <v>7539</v>
      </c>
    </row>
    <row r="6048" spans="2:9">
      <c r="B6048" s="50">
        <v>99902783</v>
      </c>
      <c r="C6048" s="51" t="s">
        <v>1589</v>
      </c>
      <c r="D6048" s="32" t="s">
        <v>7506</v>
      </c>
      <c r="E6048" s="32" t="s">
        <v>7524</v>
      </c>
      <c r="F6048" s="32"/>
      <c r="G6048" s="32" t="s">
        <v>715</v>
      </c>
      <c r="H6048" s="32" t="s">
        <v>1601</v>
      </c>
      <c r="I6048" s="52" t="s">
        <v>7540</v>
      </c>
    </row>
    <row r="6049" spans="2:9">
      <c r="B6049" s="50">
        <v>99902784</v>
      </c>
      <c r="C6049" s="51" t="s">
        <v>1589</v>
      </c>
      <c r="D6049" s="32" t="s">
        <v>7506</v>
      </c>
      <c r="E6049" s="32" t="s">
        <v>7524</v>
      </c>
      <c r="F6049" s="32"/>
      <c r="G6049" s="32" t="s">
        <v>715</v>
      </c>
      <c r="H6049" s="32" t="s">
        <v>1601</v>
      </c>
      <c r="I6049" s="52" t="s">
        <v>7541</v>
      </c>
    </row>
    <row r="6050" spans="2:9">
      <c r="B6050" s="50">
        <v>99902785</v>
      </c>
      <c r="C6050" s="51" t="s">
        <v>1589</v>
      </c>
      <c r="D6050" s="32" t="s">
        <v>7506</v>
      </c>
      <c r="E6050" s="32" t="s">
        <v>7524</v>
      </c>
      <c r="F6050" s="32"/>
      <c r="G6050" s="32" t="s">
        <v>715</v>
      </c>
      <c r="H6050" s="32" t="s">
        <v>1601</v>
      </c>
      <c r="I6050" s="52" t="s">
        <v>7542</v>
      </c>
    </row>
    <row r="6051" spans="2:9">
      <c r="B6051" s="50">
        <v>99902786</v>
      </c>
      <c r="C6051" s="51" t="s">
        <v>1589</v>
      </c>
      <c r="D6051" s="32" t="s">
        <v>7506</v>
      </c>
      <c r="E6051" s="32" t="s">
        <v>7524</v>
      </c>
      <c r="F6051" s="32"/>
      <c r="G6051" s="32" t="s">
        <v>715</v>
      </c>
      <c r="H6051" s="32" t="s">
        <v>1601</v>
      </c>
      <c r="I6051" s="52" t="s">
        <v>7543</v>
      </c>
    </row>
    <row r="6052" spans="2:9">
      <c r="B6052" s="50">
        <v>99902787</v>
      </c>
      <c r="C6052" s="51" t="s">
        <v>1589</v>
      </c>
      <c r="D6052" s="32" t="s">
        <v>7506</v>
      </c>
      <c r="E6052" s="32" t="s">
        <v>7524</v>
      </c>
      <c r="F6052" s="32"/>
      <c r="G6052" s="32" t="s">
        <v>715</v>
      </c>
      <c r="H6052" s="32" t="s">
        <v>1601</v>
      </c>
      <c r="I6052" s="52" t="s">
        <v>7544</v>
      </c>
    </row>
    <row r="6053" spans="2:9">
      <c r="B6053" s="50">
        <v>99902788</v>
      </c>
      <c r="C6053" s="51" t="s">
        <v>1589</v>
      </c>
      <c r="D6053" s="32" t="s">
        <v>7506</v>
      </c>
      <c r="E6053" s="32" t="s">
        <v>7524</v>
      </c>
      <c r="F6053" s="32"/>
      <c r="G6053" s="32" t="s">
        <v>715</v>
      </c>
      <c r="H6053" s="32" t="s">
        <v>1601</v>
      </c>
      <c r="I6053" s="52" t="s">
        <v>7545</v>
      </c>
    </row>
    <row r="6054" spans="2:9">
      <c r="B6054" s="50">
        <v>99902789</v>
      </c>
      <c r="C6054" s="51" t="s">
        <v>1589</v>
      </c>
      <c r="D6054" s="32" t="s">
        <v>7506</v>
      </c>
      <c r="E6054" s="32" t="s">
        <v>7524</v>
      </c>
      <c r="F6054" s="32"/>
      <c r="G6054" s="32" t="s">
        <v>715</v>
      </c>
      <c r="H6054" s="32" t="s">
        <v>1601</v>
      </c>
      <c r="I6054" s="52" t="s">
        <v>7546</v>
      </c>
    </row>
    <row r="6055" spans="2:9">
      <c r="B6055" s="50">
        <v>99902790</v>
      </c>
      <c r="C6055" s="51" t="s">
        <v>1589</v>
      </c>
      <c r="D6055" s="32" t="s">
        <v>7506</v>
      </c>
      <c r="E6055" s="32" t="s">
        <v>7524</v>
      </c>
      <c r="F6055" s="32"/>
      <c r="G6055" s="32" t="s">
        <v>715</v>
      </c>
      <c r="H6055" s="32" t="s">
        <v>1601</v>
      </c>
      <c r="I6055" s="52" t="s">
        <v>7547</v>
      </c>
    </row>
    <row r="6056" spans="2:9">
      <c r="B6056" s="50">
        <v>99902791</v>
      </c>
      <c r="C6056" s="51" t="s">
        <v>1589</v>
      </c>
      <c r="D6056" s="32" t="s">
        <v>7506</v>
      </c>
      <c r="E6056" s="32" t="s">
        <v>7524</v>
      </c>
      <c r="F6056" s="32"/>
      <c r="G6056" s="32" t="s">
        <v>715</v>
      </c>
      <c r="H6056" s="32" t="s">
        <v>1601</v>
      </c>
      <c r="I6056" s="52" t="s">
        <v>7548</v>
      </c>
    </row>
    <row r="6057" spans="2:9">
      <c r="B6057" s="50">
        <v>99902792</v>
      </c>
      <c r="C6057" s="51" t="s">
        <v>1589</v>
      </c>
      <c r="D6057" s="32" t="s">
        <v>7506</v>
      </c>
      <c r="E6057" s="32" t="s">
        <v>7524</v>
      </c>
      <c r="F6057" s="32"/>
      <c r="G6057" s="32" t="s">
        <v>715</v>
      </c>
      <c r="H6057" s="32" t="s">
        <v>1601</v>
      </c>
      <c r="I6057" s="52" t="s">
        <v>7549</v>
      </c>
    </row>
    <row r="6058" spans="2:9">
      <c r="B6058" s="50">
        <v>99902793</v>
      </c>
      <c r="C6058" s="51" t="s">
        <v>1589</v>
      </c>
      <c r="D6058" s="32" t="s">
        <v>7506</v>
      </c>
      <c r="E6058" s="32" t="s">
        <v>7524</v>
      </c>
      <c r="F6058" s="32"/>
      <c r="G6058" s="32" t="s">
        <v>14</v>
      </c>
      <c r="H6058" s="32" t="s">
        <v>1601</v>
      </c>
      <c r="I6058" s="52" t="s">
        <v>7550</v>
      </c>
    </row>
    <row r="6059" spans="2:9">
      <c r="B6059" s="50">
        <v>99902794</v>
      </c>
      <c r="C6059" s="51" t="s">
        <v>1589</v>
      </c>
      <c r="D6059" s="32" t="s">
        <v>7506</v>
      </c>
      <c r="E6059" s="32" t="s">
        <v>7524</v>
      </c>
      <c r="F6059" s="32"/>
      <c r="G6059" s="32" t="s">
        <v>14</v>
      </c>
      <c r="H6059" s="32" t="s">
        <v>1601</v>
      </c>
      <c r="I6059" s="52" t="s">
        <v>7551</v>
      </c>
    </row>
    <row r="6060" spans="2:9">
      <c r="B6060" s="50">
        <v>99902795</v>
      </c>
      <c r="C6060" s="51" t="s">
        <v>1589</v>
      </c>
      <c r="D6060" s="32" t="s">
        <v>7506</v>
      </c>
      <c r="E6060" s="32" t="s">
        <v>7524</v>
      </c>
      <c r="F6060" s="32"/>
      <c r="G6060" s="32" t="s">
        <v>14</v>
      </c>
      <c r="H6060" s="32" t="s">
        <v>1601</v>
      </c>
      <c r="I6060" s="52" t="s">
        <v>7552</v>
      </c>
    </row>
    <row r="6061" spans="2:9">
      <c r="B6061" s="50">
        <v>99902796</v>
      </c>
      <c r="C6061" s="51" t="s">
        <v>1589</v>
      </c>
      <c r="D6061" s="32" t="s">
        <v>7506</v>
      </c>
      <c r="E6061" s="32" t="s">
        <v>7524</v>
      </c>
      <c r="F6061" s="32"/>
      <c r="G6061" s="32" t="s">
        <v>14</v>
      </c>
      <c r="H6061" s="32" t="s">
        <v>1601</v>
      </c>
      <c r="I6061" s="52" t="s">
        <v>7553</v>
      </c>
    </row>
    <row r="6062" spans="2:9">
      <c r="B6062" s="50">
        <v>99902797</v>
      </c>
      <c r="C6062" s="51" t="s">
        <v>1589</v>
      </c>
      <c r="D6062" s="32" t="s">
        <v>7506</v>
      </c>
      <c r="E6062" s="32" t="s">
        <v>7524</v>
      </c>
      <c r="F6062" s="32"/>
      <c r="G6062" s="32" t="s">
        <v>14</v>
      </c>
      <c r="H6062" s="32" t="s">
        <v>1601</v>
      </c>
      <c r="I6062" s="52" t="s">
        <v>7554</v>
      </c>
    </row>
    <row r="6063" spans="2:9">
      <c r="B6063" s="50">
        <v>99902798</v>
      </c>
      <c r="C6063" s="51" t="s">
        <v>1589</v>
      </c>
      <c r="D6063" s="32" t="s">
        <v>7506</v>
      </c>
      <c r="E6063" s="32" t="s">
        <v>7524</v>
      </c>
      <c r="F6063" s="32"/>
      <c r="G6063" s="32" t="s">
        <v>14</v>
      </c>
      <c r="H6063" s="32" t="s">
        <v>1601</v>
      </c>
      <c r="I6063" s="52" t="s">
        <v>7555</v>
      </c>
    </row>
    <row r="6064" spans="2:9">
      <c r="B6064" s="50">
        <v>99902799</v>
      </c>
      <c r="C6064" s="51" t="s">
        <v>1589</v>
      </c>
      <c r="D6064" s="32" t="s">
        <v>7506</v>
      </c>
      <c r="E6064" s="32" t="s">
        <v>7524</v>
      </c>
      <c r="F6064" s="32"/>
      <c r="G6064" s="32" t="s">
        <v>14</v>
      </c>
      <c r="H6064" s="32" t="s">
        <v>1601</v>
      </c>
      <c r="I6064" s="52" t="s">
        <v>7556</v>
      </c>
    </row>
    <row r="6065" spans="2:9">
      <c r="B6065" s="50">
        <v>99902800</v>
      </c>
      <c r="C6065" s="51" t="s">
        <v>1589</v>
      </c>
      <c r="D6065" s="32" t="s">
        <v>7506</v>
      </c>
      <c r="E6065" s="32" t="s">
        <v>7524</v>
      </c>
      <c r="F6065" s="32"/>
      <c r="G6065" s="32" t="s">
        <v>14</v>
      </c>
      <c r="H6065" s="32" t="s">
        <v>1601</v>
      </c>
      <c r="I6065" s="52" t="s">
        <v>7557</v>
      </c>
    </row>
    <row r="6066" spans="2:9">
      <c r="B6066" s="50">
        <v>99902801</v>
      </c>
      <c r="C6066" s="51" t="s">
        <v>1589</v>
      </c>
      <c r="D6066" s="32" t="s">
        <v>7506</v>
      </c>
      <c r="E6066" s="32" t="s">
        <v>7524</v>
      </c>
      <c r="F6066" s="32"/>
      <c r="G6066" s="32" t="s">
        <v>14</v>
      </c>
      <c r="H6066" s="32" t="s">
        <v>1601</v>
      </c>
      <c r="I6066" s="52" t="s">
        <v>7558</v>
      </c>
    </row>
    <row r="6067" spans="2:9">
      <c r="B6067" s="50">
        <v>99902802</v>
      </c>
      <c r="C6067" s="51" t="s">
        <v>1589</v>
      </c>
      <c r="D6067" s="32" t="s">
        <v>7506</v>
      </c>
      <c r="E6067" s="32" t="s">
        <v>7524</v>
      </c>
      <c r="F6067" s="32"/>
      <c r="G6067" s="32" t="s">
        <v>14</v>
      </c>
      <c r="H6067" s="32" t="s">
        <v>1601</v>
      </c>
      <c r="I6067" s="52" t="s">
        <v>7559</v>
      </c>
    </row>
    <row r="6068" spans="2:9">
      <c r="B6068" s="50">
        <v>99902803</v>
      </c>
      <c r="C6068" s="51" t="s">
        <v>1589</v>
      </c>
      <c r="D6068" s="32" t="s">
        <v>7506</v>
      </c>
      <c r="E6068" s="32" t="s">
        <v>7524</v>
      </c>
      <c r="F6068" s="32"/>
      <c r="G6068" s="32" t="s">
        <v>14</v>
      </c>
      <c r="H6068" s="32" t="s">
        <v>1601</v>
      </c>
      <c r="I6068" s="52" t="s">
        <v>7560</v>
      </c>
    </row>
    <row r="6069" spans="2:9">
      <c r="B6069" s="50">
        <v>99902804</v>
      </c>
      <c r="C6069" s="51" t="s">
        <v>1589</v>
      </c>
      <c r="D6069" s="32" t="s">
        <v>7506</v>
      </c>
      <c r="E6069" s="32" t="s">
        <v>7524</v>
      </c>
      <c r="F6069" s="32"/>
      <c r="G6069" s="32" t="s">
        <v>14</v>
      </c>
      <c r="H6069" s="32" t="s">
        <v>1601</v>
      </c>
      <c r="I6069" s="52" t="s">
        <v>7561</v>
      </c>
    </row>
    <row r="6070" spans="2:9">
      <c r="B6070" s="50">
        <v>99902805</v>
      </c>
      <c r="C6070" s="51" t="s">
        <v>1589</v>
      </c>
      <c r="D6070" s="32" t="s">
        <v>7506</v>
      </c>
      <c r="E6070" s="32" t="s">
        <v>7524</v>
      </c>
      <c r="F6070" s="32"/>
      <c r="G6070" s="32" t="s">
        <v>14</v>
      </c>
      <c r="H6070" s="32" t="s">
        <v>1601</v>
      </c>
      <c r="I6070" s="52" t="s">
        <v>7562</v>
      </c>
    </row>
    <row r="6071" spans="2:9">
      <c r="B6071" s="50">
        <v>99902806</v>
      </c>
      <c r="C6071" s="51" t="s">
        <v>1589</v>
      </c>
      <c r="D6071" s="32" t="s">
        <v>7506</v>
      </c>
      <c r="E6071" s="32" t="s">
        <v>7524</v>
      </c>
      <c r="F6071" s="32"/>
      <c r="G6071" s="32" t="s">
        <v>14</v>
      </c>
      <c r="H6071" s="32" t="s">
        <v>1601</v>
      </c>
      <c r="I6071" s="52" t="s">
        <v>7563</v>
      </c>
    </row>
    <row r="6072" spans="2:9">
      <c r="B6072" s="50">
        <v>99902807</v>
      </c>
      <c r="C6072" s="51" t="s">
        <v>1589</v>
      </c>
      <c r="D6072" s="32" t="s">
        <v>7506</v>
      </c>
      <c r="E6072" s="32" t="s">
        <v>7524</v>
      </c>
      <c r="F6072" s="32"/>
      <c r="G6072" s="32" t="s">
        <v>14</v>
      </c>
      <c r="H6072" s="32" t="s">
        <v>1601</v>
      </c>
      <c r="I6072" s="52" t="s">
        <v>7564</v>
      </c>
    </row>
    <row r="6073" spans="2:9">
      <c r="B6073" s="50">
        <v>99902808</v>
      </c>
      <c r="C6073" s="51" t="s">
        <v>1589</v>
      </c>
      <c r="D6073" s="32" t="s">
        <v>7506</v>
      </c>
      <c r="E6073" s="32" t="s">
        <v>7524</v>
      </c>
      <c r="F6073" s="32"/>
      <c r="G6073" s="32" t="s">
        <v>14</v>
      </c>
      <c r="H6073" s="32" t="s">
        <v>1601</v>
      </c>
      <c r="I6073" s="52" t="s">
        <v>7565</v>
      </c>
    </row>
    <row r="6074" spans="2:9">
      <c r="B6074" s="50">
        <v>99902809</v>
      </c>
      <c r="C6074" s="51" t="s">
        <v>1589</v>
      </c>
      <c r="D6074" s="32" t="s">
        <v>7506</v>
      </c>
      <c r="E6074" s="32" t="s">
        <v>7524</v>
      </c>
      <c r="F6074" s="32"/>
      <c r="G6074" s="32" t="s">
        <v>14</v>
      </c>
      <c r="H6074" s="32" t="s">
        <v>1601</v>
      </c>
      <c r="I6074" s="52" t="s">
        <v>7566</v>
      </c>
    </row>
    <row r="6075" spans="2:9">
      <c r="B6075" s="50">
        <v>99902810</v>
      </c>
      <c r="C6075" s="51" t="s">
        <v>1589</v>
      </c>
      <c r="D6075" s="32" t="s">
        <v>7506</v>
      </c>
      <c r="E6075" s="32" t="s">
        <v>7524</v>
      </c>
      <c r="F6075" s="32"/>
      <c r="G6075" s="32" t="s">
        <v>14</v>
      </c>
      <c r="H6075" s="32" t="s">
        <v>1601</v>
      </c>
      <c r="I6075" s="52" t="s">
        <v>7567</v>
      </c>
    </row>
    <row r="6076" spans="2:9">
      <c r="B6076" s="50">
        <v>99902811</v>
      </c>
      <c r="C6076" s="51" t="s">
        <v>1589</v>
      </c>
      <c r="D6076" s="32" t="s">
        <v>7506</v>
      </c>
      <c r="E6076" s="32" t="s">
        <v>7524</v>
      </c>
      <c r="F6076" s="32"/>
      <c r="G6076" s="32" t="s">
        <v>14</v>
      </c>
      <c r="H6076" s="32" t="s">
        <v>1601</v>
      </c>
      <c r="I6076" s="52" t="s">
        <v>7568</v>
      </c>
    </row>
    <row r="6077" spans="2:9">
      <c r="B6077" s="50">
        <v>99902812</v>
      </c>
      <c r="C6077" s="51" t="s">
        <v>1589</v>
      </c>
      <c r="D6077" s="32" t="s">
        <v>7506</v>
      </c>
      <c r="E6077" s="32" t="s">
        <v>7524</v>
      </c>
      <c r="F6077" s="32"/>
      <c r="G6077" s="32" t="s">
        <v>14</v>
      </c>
      <c r="H6077" s="32" t="s">
        <v>1601</v>
      </c>
      <c r="I6077" s="52" t="s">
        <v>7569</v>
      </c>
    </row>
    <row r="6078" spans="2:9">
      <c r="B6078" s="50">
        <v>99902813</v>
      </c>
      <c r="C6078" s="51" t="s">
        <v>1589</v>
      </c>
      <c r="D6078" s="32" t="s">
        <v>7506</v>
      </c>
      <c r="E6078" s="32" t="s">
        <v>7524</v>
      </c>
      <c r="F6078" s="32"/>
      <c r="G6078" s="32" t="s">
        <v>14</v>
      </c>
      <c r="H6078" s="32" t="s">
        <v>1601</v>
      </c>
      <c r="I6078" s="52" t="s">
        <v>7570</v>
      </c>
    </row>
    <row r="6079" spans="2:9">
      <c r="B6079" s="50">
        <v>99902814</v>
      </c>
      <c r="C6079" s="51" t="s">
        <v>1589</v>
      </c>
      <c r="D6079" s="32" t="s">
        <v>7506</v>
      </c>
      <c r="E6079" s="32" t="s">
        <v>7524</v>
      </c>
      <c r="F6079" s="32"/>
      <c r="G6079" s="32" t="s">
        <v>14</v>
      </c>
      <c r="H6079" s="32" t="s">
        <v>1601</v>
      </c>
      <c r="I6079" s="52" t="s">
        <v>7571</v>
      </c>
    </row>
    <row r="6080" spans="2:9">
      <c r="B6080" s="50">
        <v>99902815</v>
      </c>
      <c r="C6080" s="51" t="s">
        <v>1589</v>
      </c>
      <c r="D6080" s="32" t="s">
        <v>7506</v>
      </c>
      <c r="E6080" s="32" t="s">
        <v>7524</v>
      </c>
      <c r="F6080" s="32"/>
      <c r="G6080" s="32" t="s">
        <v>14</v>
      </c>
      <c r="H6080" s="32" t="s">
        <v>1601</v>
      </c>
      <c r="I6080" s="52" t="s">
        <v>7572</v>
      </c>
    </row>
    <row r="6081" spans="2:9">
      <c r="B6081" s="50">
        <v>99902816</v>
      </c>
      <c r="C6081" s="51" t="s">
        <v>1589</v>
      </c>
      <c r="D6081" s="32" t="s">
        <v>7506</v>
      </c>
      <c r="E6081" s="32" t="s">
        <v>7524</v>
      </c>
      <c r="F6081" s="32"/>
      <c r="G6081" s="32" t="s">
        <v>14</v>
      </c>
      <c r="H6081" s="32" t="s">
        <v>1601</v>
      </c>
      <c r="I6081" s="52" t="s">
        <v>7573</v>
      </c>
    </row>
    <row r="6082" spans="2:9">
      <c r="B6082" s="50">
        <v>99902817</v>
      </c>
      <c r="C6082" s="51" t="s">
        <v>1589</v>
      </c>
      <c r="D6082" s="32" t="s">
        <v>7506</v>
      </c>
      <c r="E6082" s="32" t="s">
        <v>7524</v>
      </c>
      <c r="F6082" s="32"/>
      <c r="G6082" s="32" t="s">
        <v>14</v>
      </c>
      <c r="H6082" s="32" t="s">
        <v>1601</v>
      </c>
      <c r="I6082" s="52" t="s">
        <v>7574</v>
      </c>
    </row>
    <row r="6083" spans="2:9">
      <c r="B6083" s="50">
        <v>99902818</v>
      </c>
      <c r="C6083" s="51" t="s">
        <v>1589</v>
      </c>
      <c r="D6083" s="32" t="s">
        <v>7506</v>
      </c>
      <c r="E6083" s="32" t="s">
        <v>7524</v>
      </c>
      <c r="F6083" s="32"/>
      <c r="G6083" s="32" t="s">
        <v>14</v>
      </c>
      <c r="H6083" s="32" t="s">
        <v>1601</v>
      </c>
      <c r="I6083" s="52" t="s">
        <v>7575</v>
      </c>
    </row>
    <row r="6084" spans="2:9">
      <c r="B6084" s="50">
        <v>99902819</v>
      </c>
      <c r="C6084" s="51" t="s">
        <v>1589</v>
      </c>
      <c r="D6084" s="32" t="s">
        <v>7506</v>
      </c>
      <c r="E6084" s="32" t="s">
        <v>7524</v>
      </c>
      <c r="F6084" s="32"/>
      <c r="G6084" s="32" t="s">
        <v>14</v>
      </c>
      <c r="H6084" s="32" t="s">
        <v>1601</v>
      </c>
      <c r="I6084" s="52" t="s">
        <v>7576</v>
      </c>
    </row>
    <row r="6085" spans="2:9">
      <c r="B6085" s="50">
        <v>99902820</v>
      </c>
      <c r="C6085" s="51" t="s">
        <v>1589</v>
      </c>
      <c r="D6085" s="32" t="s">
        <v>7506</v>
      </c>
      <c r="E6085" s="32" t="s">
        <v>7524</v>
      </c>
      <c r="F6085" s="32"/>
      <c r="G6085" s="32" t="s">
        <v>14</v>
      </c>
      <c r="H6085" s="32" t="s">
        <v>1601</v>
      </c>
      <c r="I6085" s="52" t="s">
        <v>7577</v>
      </c>
    </row>
    <row r="6086" spans="2:9">
      <c r="B6086" s="50">
        <v>99902821</v>
      </c>
      <c r="C6086" s="51" t="s">
        <v>1589</v>
      </c>
      <c r="D6086" s="32" t="s">
        <v>7506</v>
      </c>
      <c r="E6086" s="32" t="s">
        <v>7524</v>
      </c>
      <c r="F6086" s="32"/>
      <c r="G6086" s="32" t="s">
        <v>14</v>
      </c>
      <c r="H6086" s="32" t="s">
        <v>1601</v>
      </c>
      <c r="I6086" s="52" t="s">
        <v>7578</v>
      </c>
    </row>
    <row r="6087" spans="2:9">
      <c r="B6087" s="50">
        <v>99902822</v>
      </c>
      <c r="C6087" s="51" t="s">
        <v>1589</v>
      </c>
      <c r="D6087" s="32" t="s">
        <v>7506</v>
      </c>
      <c r="E6087" s="32" t="s">
        <v>7524</v>
      </c>
      <c r="F6087" s="32"/>
      <c r="G6087" s="32" t="s">
        <v>14</v>
      </c>
      <c r="H6087" s="32" t="s">
        <v>1601</v>
      </c>
      <c r="I6087" s="52" t="s">
        <v>7579</v>
      </c>
    </row>
    <row r="6088" spans="2:9">
      <c r="B6088" s="50">
        <v>99902833</v>
      </c>
      <c r="C6088" s="51" t="s">
        <v>1589</v>
      </c>
      <c r="D6088" s="32" t="s">
        <v>7506</v>
      </c>
      <c r="E6088" s="32" t="s">
        <v>7524</v>
      </c>
      <c r="F6088" s="32"/>
      <c r="G6088" s="32" t="s">
        <v>14</v>
      </c>
      <c r="H6088" s="32" t="s">
        <v>1601</v>
      </c>
      <c r="I6088" s="52" t="s">
        <v>7580</v>
      </c>
    </row>
    <row r="6089" spans="2:9">
      <c r="B6089" s="50">
        <v>99902834</v>
      </c>
      <c r="C6089" s="51" t="s">
        <v>1589</v>
      </c>
      <c r="D6089" s="32" t="s">
        <v>7506</v>
      </c>
      <c r="E6089" s="32" t="s">
        <v>7524</v>
      </c>
      <c r="F6089" s="32"/>
      <c r="G6089" s="32" t="s">
        <v>14</v>
      </c>
      <c r="H6089" s="32" t="s">
        <v>1601</v>
      </c>
      <c r="I6089" s="52" t="s">
        <v>7581</v>
      </c>
    </row>
    <row r="6090" spans="2:9">
      <c r="B6090" s="50">
        <v>99902835</v>
      </c>
      <c r="C6090" s="51" t="s">
        <v>1589</v>
      </c>
      <c r="D6090" s="32" t="s">
        <v>7506</v>
      </c>
      <c r="E6090" s="32" t="s">
        <v>7524</v>
      </c>
      <c r="F6090" s="32"/>
      <c r="G6090" s="32" t="s">
        <v>14</v>
      </c>
      <c r="H6090" s="32" t="s">
        <v>1601</v>
      </c>
      <c r="I6090" s="52" t="s">
        <v>7582</v>
      </c>
    </row>
    <row r="6091" spans="2:9">
      <c r="B6091" s="50">
        <v>99902836</v>
      </c>
      <c r="C6091" s="51" t="s">
        <v>1589</v>
      </c>
      <c r="D6091" s="32" t="s">
        <v>7506</v>
      </c>
      <c r="E6091" s="32" t="s">
        <v>7524</v>
      </c>
      <c r="F6091" s="32"/>
      <c r="G6091" s="32" t="s">
        <v>14</v>
      </c>
      <c r="H6091" s="32" t="s">
        <v>1601</v>
      </c>
      <c r="I6091" s="52" t="s">
        <v>7583</v>
      </c>
    </row>
    <row r="6092" spans="2:9">
      <c r="B6092" s="50">
        <v>99902837</v>
      </c>
      <c r="C6092" s="51" t="s">
        <v>1589</v>
      </c>
      <c r="D6092" s="32" t="s">
        <v>7506</v>
      </c>
      <c r="E6092" s="32" t="s">
        <v>7524</v>
      </c>
      <c r="F6092" s="32"/>
      <c r="G6092" s="32" t="s">
        <v>14</v>
      </c>
      <c r="H6092" s="32" t="s">
        <v>1601</v>
      </c>
      <c r="I6092" s="52" t="s">
        <v>7584</v>
      </c>
    </row>
    <row r="6093" spans="2:9">
      <c r="B6093" s="50">
        <v>99902838</v>
      </c>
      <c r="C6093" s="51" t="s">
        <v>1589</v>
      </c>
      <c r="D6093" s="32" t="s">
        <v>7506</v>
      </c>
      <c r="E6093" s="32" t="s">
        <v>7524</v>
      </c>
      <c r="F6093" s="32"/>
      <c r="G6093" s="32" t="s">
        <v>14</v>
      </c>
      <c r="H6093" s="32" t="s">
        <v>1601</v>
      </c>
      <c r="I6093" s="52" t="s">
        <v>7585</v>
      </c>
    </row>
    <row r="6094" spans="2:9">
      <c r="B6094" s="50">
        <v>99902839</v>
      </c>
      <c r="C6094" s="51" t="s">
        <v>1589</v>
      </c>
      <c r="D6094" s="32" t="s">
        <v>7506</v>
      </c>
      <c r="E6094" s="32" t="s">
        <v>7524</v>
      </c>
      <c r="F6094" s="32"/>
      <c r="G6094" s="32" t="s">
        <v>14</v>
      </c>
      <c r="H6094" s="32" t="s">
        <v>1601</v>
      </c>
      <c r="I6094" s="52" t="s">
        <v>7586</v>
      </c>
    </row>
    <row r="6095" spans="2:9">
      <c r="B6095" s="50">
        <v>99902840</v>
      </c>
      <c r="C6095" s="51" t="s">
        <v>1589</v>
      </c>
      <c r="D6095" s="32" t="s">
        <v>7506</v>
      </c>
      <c r="E6095" s="32" t="s">
        <v>7524</v>
      </c>
      <c r="F6095" s="32"/>
      <c r="G6095" s="32" t="s">
        <v>14</v>
      </c>
      <c r="H6095" s="32" t="s">
        <v>1601</v>
      </c>
      <c r="I6095" s="52" t="s">
        <v>7587</v>
      </c>
    </row>
    <row r="6096" spans="2:9">
      <c r="B6096" s="50">
        <v>99902841</v>
      </c>
      <c r="C6096" s="51" t="s">
        <v>1589</v>
      </c>
      <c r="D6096" s="32" t="s">
        <v>7506</v>
      </c>
      <c r="E6096" s="32" t="s">
        <v>7524</v>
      </c>
      <c r="F6096" s="32"/>
      <c r="G6096" s="32" t="s">
        <v>14</v>
      </c>
      <c r="H6096" s="32" t="s">
        <v>1601</v>
      </c>
      <c r="I6096" s="52" t="s">
        <v>7588</v>
      </c>
    </row>
    <row r="6097" spans="2:9">
      <c r="B6097" s="50">
        <v>99902842</v>
      </c>
      <c r="C6097" s="51" t="s">
        <v>1589</v>
      </c>
      <c r="D6097" s="32" t="s">
        <v>7506</v>
      </c>
      <c r="E6097" s="32" t="s">
        <v>7524</v>
      </c>
      <c r="F6097" s="32"/>
      <c r="G6097" s="32" t="s">
        <v>14</v>
      </c>
      <c r="H6097" s="32" t="s">
        <v>1601</v>
      </c>
      <c r="I6097" s="52" t="s">
        <v>7589</v>
      </c>
    </row>
    <row r="6098" spans="2:9">
      <c r="B6098" s="50">
        <v>99902843</v>
      </c>
      <c r="C6098" s="51" t="s">
        <v>1589</v>
      </c>
      <c r="D6098" s="32" t="s">
        <v>7506</v>
      </c>
      <c r="E6098" s="32" t="s">
        <v>7524</v>
      </c>
      <c r="F6098" s="32"/>
      <c r="G6098" s="32" t="s">
        <v>14</v>
      </c>
      <c r="H6098" s="32" t="s">
        <v>1601</v>
      </c>
      <c r="I6098" s="52" t="s">
        <v>7590</v>
      </c>
    </row>
    <row r="6099" spans="2:9">
      <c r="B6099" s="50">
        <v>99902844</v>
      </c>
      <c r="C6099" s="51" t="s">
        <v>1589</v>
      </c>
      <c r="D6099" s="32" t="s">
        <v>7506</v>
      </c>
      <c r="E6099" s="32" t="s">
        <v>7524</v>
      </c>
      <c r="F6099" s="32"/>
      <c r="G6099" s="32" t="s">
        <v>14</v>
      </c>
      <c r="H6099" s="32" t="s">
        <v>1601</v>
      </c>
      <c r="I6099" s="52" t="s">
        <v>7591</v>
      </c>
    </row>
    <row r="6100" spans="2:9">
      <c r="B6100" s="50">
        <v>99902845</v>
      </c>
      <c r="C6100" s="51" t="s">
        <v>1589</v>
      </c>
      <c r="D6100" s="32" t="s">
        <v>7506</v>
      </c>
      <c r="E6100" s="32" t="s">
        <v>7524</v>
      </c>
      <c r="F6100" s="32"/>
      <c r="G6100" s="32" t="s">
        <v>14</v>
      </c>
      <c r="H6100" s="32" t="s">
        <v>1601</v>
      </c>
      <c r="I6100" s="52" t="s">
        <v>7592</v>
      </c>
    </row>
    <row r="6101" spans="2:9">
      <c r="B6101" s="50">
        <v>99902846</v>
      </c>
      <c r="C6101" s="51" t="s">
        <v>1589</v>
      </c>
      <c r="D6101" s="32" t="s">
        <v>7506</v>
      </c>
      <c r="E6101" s="32" t="s">
        <v>7524</v>
      </c>
      <c r="F6101" s="32"/>
      <c r="G6101" s="32" t="s">
        <v>14</v>
      </c>
      <c r="H6101" s="32" t="s">
        <v>1601</v>
      </c>
      <c r="I6101" s="52" t="s">
        <v>7593</v>
      </c>
    </row>
    <row r="6102" spans="2:9">
      <c r="B6102" s="50">
        <v>99902847</v>
      </c>
      <c r="C6102" s="51" t="s">
        <v>1589</v>
      </c>
      <c r="D6102" s="32" t="s">
        <v>7506</v>
      </c>
      <c r="E6102" s="32" t="s">
        <v>7524</v>
      </c>
      <c r="F6102" s="32"/>
      <c r="G6102" s="32" t="s">
        <v>14</v>
      </c>
      <c r="H6102" s="32" t="s">
        <v>1601</v>
      </c>
      <c r="I6102" s="52" t="s">
        <v>7594</v>
      </c>
    </row>
    <row r="6103" spans="2:9">
      <c r="B6103" s="50">
        <v>99902848</v>
      </c>
      <c r="C6103" s="51" t="s">
        <v>1589</v>
      </c>
      <c r="D6103" s="32" t="s">
        <v>7506</v>
      </c>
      <c r="E6103" s="32" t="s">
        <v>7524</v>
      </c>
      <c r="F6103" s="32"/>
      <c r="G6103" s="32" t="s">
        <v>14</v>
      </c>
      <c r="H6103" s="32" t="s">
        <v>1601</v>
      </c>
      <c r="I6103" s="52" t="s">
        <v>7595</v>
      </c>
    </row>
    <row r="6104" spans="2:9">
      <c r="B6104" s="50">
        <v>99902849</v>
      </c>
      <c r="C6104" s="51" t="s">
        <v>1589</v>
      </c>
      <c r="D6104" s="32" t="s">
        <v>7506</v>
      </c>
      <c r="E6104" s="32" t="s">
        <v>7524</v>
      </c>
      <c r="F6104" s="32"/>
      <c r="G6104" s="32" t="s">
        <v>14</v>
      </c>
      <c r="H6104" s="32" t="s">
        <v>1601</v>
      </c>
      <c r="I6104" s="52" t="s">
        <v>7596</v>
      </c>
    </row>
    <row r="6105" spans="2:9">
      <c r="B6105" s="50">
        <v>99902850</v>
      </c>
      <c r="C6105" s="51" t="s">
        <v>1589</v>
      </c>
      <c r="D6105" s="32" t="s">
        <v>7506</v>
      </c>
      <c r="E6105" s="32" t="s">
        <v>7524</v>
      </c>
      <c r="F6105" s="32"/>
      <c r="G6105" s="32" t="s">
        <v>14</v>
      </c>
      <c r="H6105" s="32" t="s">
        <v>1601</v>
      </c>
      <c r="I6105" s="52" t="s">
        <v>7597</v>
      </c>
    </row>
    <row r="6106" spans="2:9">
      <c r="B6106" s="50">
        <v>99902851</v>
      </c>
      <c r="C6106" s="51" t="s">
        <v>1589</v>
      </c>
      <c r="D6106" s="32" t="s">
        <v>7506</v>
      </c>
      <c r="E6106" s="32" t="s">
        <v>7524</v>
      </c>
      <c r="F6106" s="32"/>
      <c r="G6106" s="32" t="s">
        <v>14</v>
      </c>
      <c r="H6106" s="32" t="s">
        <v>1601</v>
      </c>
      <c r="I6106" s="52" t="s">
        <v>7598</v>
      </c>
    </row>
    <row r="6107" spans="2:9">
      <c r="B6107" s="50">
        <v>99902852</v>
      </c>
      <c r="C6107" s="51" t="s">
        <v>1589</v>
      </c>
      <c r="D6107" s="32" t="s">
        <v>7506</v>
      </c>
      <c r="E6107" s="32" t="s">
        <v>7524</v>
      </c>
      <c r="F6107" s="32"/>
      <c r="G6107" s="32" t="s">
        <v>14</v>
      </c>
      <c r="H6107" s="32" t="s">
        <v>1601</v>
      </c>
      <c r="I6107" s="52" t="s">
        <v>7599</v>
      </c>
    </row>
    <row r="6108" spans="2:9">
      <c r="B6108" s="50">
        <v>99902853</v>
      </c>
      <c r="C6108" s="51" t="s">
        <v>1589</v>
      </c>
      <c r="D6108" s="32" t="s">
        <v>7506</v>
      </c>
      <c r="E6108" s="32" t="s">
        <v>7524</v>
      </c>
      <c r="F6108" s="32"/>
      <c r="G6108" s="32" t="s">
        <v>14</v>
      </c>
      <c r="H6108" s="32" t="s">
        <v>1601</v>
      </c>
      <c r="I6108" s="52" t="s">
        <v>7600</v>
      </c>
    </row>
    <row r="6109" spans="2:9">
      <c r="B6109" s="50">
        <v>99902854</v>
      </c>
      <c r="C6109" s="51" t="s">
        <v>1589</v>
      </c>
      <c r="D6109" s="32" t="s">
        <v>7506</v>
      </c>
      <c r="E6109" s="32" t="s">
        <v>7524</v>
      </c>
      <c r="F6109" s="32"/>
      <c r="G6109" s="32" t="s">
        <v>14</v>
      </c>
      <c r="H6109" s="32" t="s">
        <v>1601</v>
      </c>
      <c r="I6109" s="52" t="s">
        <v>7601</v>
      </c>
    </row>
    <row r="6110" spans="2:9">
      <c r="B6110" s="50">
        <v>99902855</v>
      </c>
      <c r="C6110" s="51" t="s">
        <v>1589</v>
      </c>
      <c r="D6110" s="32" t="s">
        <v>7506</v>
      </c>
      <c r="E6110" s="32" t="s">
        <v>7524</v>
      </c>
      <c r="F6110" s="32"/>
      <c r="G6110" s="32" t="s">
        <v>14</v>
      </c>
      <c r="H6110" s="32" t="s">
        <v>1601</v>
      </c>
      <c r="I6110" s="52" t="s">
        <v>7602</v>
      </c>
    </row>
    <row r="6111" spans="2:9">
      <c r="B6111" s="50">
        <v>99902856</v>
      </c>
      <c r="C6111" s="51" t="s">
        <v>1589</v>
      </c>
      <c r="D6111" s="32" t="s">
        <v>7506</v>
      </c>
      <c r="E6111" s="32" t="s">
        <v>7524</v>
      </c>
      <c r="F6111" s="32"/>
      <c r="G6111" s="32" t="s">
        <v>14</v>
      </c>
      <c r="H6111" s="32" t="s">
        <v>1601</v>
      </c>
      <c r="I6111" s="52" t="s">
        <v>7603</v>
      </c>
    </row>
    <row r="6112" spans="2:9">
      <c r="B6112" s="50">
        <v>99902857</v>
      </c>
      <c r="C6112" s="51" t="s">
        <v>1589</v>
      </c>
      <c r="D6112" s="32" t="s">
        <v>7506</v>
      </c>
      <c r="E6112" s="32" t="s">
        <v>7524</v>
      </c>
      <c r="F6112" s="32"/>
      <c r="G6112" s="32" t="s">
        <v>14</v>
      </c>
      <c r="H6112" s="32" t="s">
        <v>1601</v>
      </c>
      <c r="I6112" s="52" t="s">
        <v>7604</v>
      </c>
    </row>
    <row r="6113" spans="2:9">
      <c r="B6113" s="50">
        <v>99902858</v>
      </c>
      <c r="C6113" s="51" t="s">
        <v>1589</v>
      </c>
      <c r="D6113" s="32" t="s">
        <v>7506</v>
      </c>
      <c r="E6113" s="32" t="s">
        <v>7524</v>
      </c>
      <c r="F6113" s="32"/>
      <c r="G6113" s="32" t="s">
        <v>715</v>
      </c>
      <c r="H6113" s="32" t="s">
        <v>1601</v>
      </c>
      <c r="I6113" s="52" t="s">
        <v>7605</v>
      </c>
    </row>
    <row r="6114" spans="2:9">
      <c r="B6114" s="50">
        <v>99902859</v>
      </c>
      <c r="C6114" s="51" t="s">
        <v>1589</v>
      </c>
      <c r="D6114" s="32" t="s">
        <v>7506</v>
      </c>
      <c r="E6114" s="32" t="s">
        <v>7524</v>
      </c>
      <c r="F6114" s="32"/>
      <c r="G6114" s="32" t="s">
        <v>715</v>
      </c>
      <c r="H6114" s="32" t="s">
        <v>1601</v>
      </c>
      <c r="I6114" s="52" t="s">
        <v>7606</v>
      </c>
    </row>
    <row r="6115" spans="2:9">
      <c r="B6115" s="50">
        <v>99902860</v>
      </c>
      <c r="C6115" s="51" t="s">
        <v>1589</v>
      </c>
      <c r="D6115" s="32" t="s">
        <v>7506</v>
      </c>
      <c r="E6115" s="32" t="s">
        <v>7524</v>
      </c>
      <c r="F6115" s="32"/>
      <c r="G6115" s="32" t="s">
        <v>715</v>
      </c>
      <c r="H6115" s="32" t="s">
        <v>1601</v>
      </c>
      <c r="I6115" s="52" t="s">
        <v>7607</v>
      </c>
    </row>
    <row r="6116" spans="2:9">
      <c r="B6116" s="50">
        <v>99902861</v>
      </c>
      <c r="C6116" s="51" t="s">
        <v>1589</v>
      </c>
      <c r="D6116" s="32" t="s">
        <v>7506</v>
      </c>
      <c r="E6116" s="32" t="s">
        <v>7524</v>
      </c>
      <c r="F6116" s="32"/>
      <c r="G6116" s="32" t="s">
        <v>715</v>
      </c>
      <c r="H6116" s="32" t="s">
        <v>1601</v>
      </c>
      <c r="I6116" s="52" t="s">
        <v>7608</v>
      </c>
    </row>
    <row r="6117" spans="2:9">
      <c r="B6117" s="50">
        <v>99902862</v>
      </c>
      <c r="C6117" s="51" t="s">
        <v>1589</v>
      </c>
      <c r="D6117" s="32" t="s">
        <v>7506</v>
      </c>
      <c r="E6117" s="32" t="s">
        <v>7524</v>
      </c>
      <c r="F6117" s="32"/>
      <c r="G6117" s="32" t="s">
        <v>715</v>
      </c>
      <c r="H6117" s="32" t="s">
        <v>1601</v>
      </c>
      <c r="I6117" s="52" t="s">
        <v>7609</v>
      </c>
    </row>
    <row r="6118" spans="2:9">
      <c r="B6118" s="50">
        <v>99902863</v>
      </c>
      <c r="C6118" s="51" t="s">
        <v>1589</v>
      </c>
      <c r="D6118" s="32" t="s">
        <v>7506</v>
      </c>
      <c r="E6118" s="32" t="s">
        <v>7524</v>
      </c>
      <c r="F6118" s="32"/>
      <c r="G6118" s="32" t="s">
        <v>715</v>
      </c>
      <c r="H6118" s="32" t="s">
        <v>1601</v>
      </c>
      <c r="I6118" s="52" t="s">
        <v>7610</v>
      </c>
    </row>
    <row r="6119" spans="2:9">
      <c r="B6119" s="50">
        <v>99902864</v>
      </c>
      <c r="C6119" s="51" t="s">
        <v>1589</v>
      </c>
      <c r="D6119" s="32" t="s">
        <v>7506</v>
      </c>
      <c r="E6119" s="32" t="s">
        <v>7524</v>
      </c>
      <c r="F6119" s="32"/>
      <c r="G6119" s="32" t="s">
        <v>715</v>
      </c>
      <c r="H6119" s="32" t="s">
        <v>1601</v>
      </c>
      <c r="I6119" s="52" t="s">
        <v>7611</v>
      </c>
    </row>
    <row r="6120" spans="2:9">
      <c r="B6120" s="50">
        <v>99902865</v>
      </c>
      <c r="C6120" s="51" t="s">
        <v>1589</v>
      </c>
      <c r="D6120" s="32" t="s">
        <v>7506</v>
      </c>
      <c r="E6120" s="32" t="s">
        <v>7524</v>
      </c>
      <c r="F6120" s="32"/>
      <c r="G6120" s="32" t="s">
        <v>715</v>
      </c>
      <c r="H6120" s="32" t="s">
        <v>1601</v>
      </c>
      <c r="I6120" s="52" t="s">
        <v>7612</v>
      </c>
    </row>
    <row r="6121" spans="2:9">
      <c r="B6121" s="50">
        <v>99902866</v>
      </c>
      <c r="C6121" s="51" t="s">
        <v>1589</v>
      </c>
      <c r="D6121" s="32" t="s">
        <v>7506</v>
      </c>
      <c r="E6121" s="32" t="s">
        <v>7524</v>
      </c>
      <c r="F6121" s="32"/>
      <c r="G6121" s="32" t="s">
        <v>715</v>
      </c>
      <c r="H6121" s="32" t="s">
        <v>1601</v>
      </c>
      <c r="I6121" s="52" t="s">
        <v>7613</v>
      </c>
    </row>
    <row r="6122" spans="2:9">
      <c r="B6122" s="50">
        <v>99902867</v>
      </c>
      <c r="C6122" s="51" t="s">
        <v>1589</v>
      </c>
      <c r="D6122" s="32" t="s">
        <v>7506</v>
      </c>
      <c r="E6122" s="32" t="s">
        <v>7524</v>
      </c>
      <c r="F6122" s="32"/>
      <c r="G6122" s="32" t="s">
        <v>715</v>
      </c>
      <c r="H6122" s="32" t="s">
        <v>1601</v>
      </c>
      <c r="I6122" s="52" t="s">
        <v>7614</v>
      </c>
    </row>
    <row r="6123" spans="2:9">
      <c r="B6123" s="50">
        <v>99902868</v>
      </c>
      <c r="C6123" s="51" t="s">
        <v>1589</v>
      </c>
      <c r="D6123" s="32" t="s">
        <v>7506</v>
      </c>
      <c r="E6123" s="32" t="s">
        <v>7524</v>
      </c>
      <c r="F6123" s="32"/>
      <c r="G6123" s="32" t="s">
        <v>715</v>
      </c>
      <c r="H6123" s="32" t="s">
        <v>1601</v>
      </c>
      <c r="I6123" s="52" t="s">
        <v>7615</v>
      </c>
    </row>
    <row r="6124" spans="2:9">
      <c r="B6124" s="50">
        <v>99902869</v>
      </c>
      <c r="C6124" s="51" t="s">
        <v>1589</v>
      </c>
      <c r="D6124" s="32" t="s">
        <v>7506</v>
      </c>
      <c r="E6124" s="32" t="s">
        <v>7524</v>
      </c>
      <c r="F6124" s="32"/>
      <c r="G6124" s="32" t="s">
        <v>715</v>
      </c>
      <c r="H6124" s="32" t="s">
        <v>1601</v>
      </c>
      <c r="I6124" s="52" t="s">
        <v>7616</v>
      </c>
    </row>
    <row r="6125" spans="2:9">
      <c r="B6125" s="50">
        <v>99902870</v>
      </c>
      <c r="C6125" s="51" t="s">
        <v>1589</v>
      </c>
      <c r="D6125" s="32" t="s">
        <v>7506</v>
      </c>
      <c r="E6125" s="32" t="s">
        <v>7524</v>
      </c>
      <c r="F6125" s="32"/>
      <c r="G6125" s="32" t="s">
        <v>715</v>
      </c>
      <c r="H6125" s="32" t="s">
        <v>1601</v>
      </c>
      <c r="I6125" s="52" t="s">
        <v>7617</v>
      </c>
    </row>
    <row r="6126" spans="2:9">
      <c r="B6126" s="50">
        <v>99902871</v>
      </c>
      <c r="C6126" s="51" t="s">
        <v>1589</v>
      </c>
      <c r="D6126" s="32" t="s">
        <v>7506</v>
      </c>
      <c r="E6126" s="32" t="s">
        <v>7524</v>
      </c>
      <c r="F6126" s="32"/>
      <c r="G6126" s="32" t="s">
        <v>715</v>
      </c>
      <c r="H6126" s="32" t="s">
        <v>1601</v>
      </c>
      <c r="I6126" s="52" t="s">
        <v>7618</v>
      </c>
    </row>
    <row r="6127" spans="2:9">
      <c r="B6127" s="50">
        <v>99902872</v>
      </c>
      <c r="C6127" s="51" t="s">
        <v>1589</v>
      </c>
      <c r="D6127" s="32" t="s">
        <v>7506</v>
      </c>
      <c r="E6127" s="32" t="s">
        <v>7524</v>
      </c>
      <c r="F6127" s="32"/>
      <c r="G6127" s="32" t="s">
        <v>715</v>
      </c>
      <c r="H6127" s="32" t="s">
        <v>1601</v>
      </c>
      <c r="I6127" s="52" t="s">
        <v>7619</v>
      </c>
    </row>
    <row r="6128" spans="2:9">
      <c r="B6128" s="50">
        <v>99902873</v>
      </c>
      <c r="C6128" s="51" t="s">
        <v>1589</v>
      </c>
      <c r="D6128" s="32" t="s">
        <v>7506</v>
      </c>
      <c r="E6128" s="32" t="s">
        <v>7524</v>
      </c>
      <c r="F6128" s="32"/>
      <c r="G6128" s="32" t="s">
        <v>715</v>
      </c>
      <c r="H6128" s="32" t="s">
        <v>1601</v>
      </c>
      <c r="I6128" s="52" t="s">
        <v>7620</v>
      </c>
    </row>
    <row r="6129" spans="2:9">
      <c r="B6129" s="50">
        <v>99902874</v>
      </c>
      <c r="C6129" s="51" t="s">
        <v>1589</v>
      </c>
      <c r="D6129" s="32" t="s">
        <v>7506</v>
      </c>
      <c r="E6129" s="32" t="s">
        <v>7524</v>
      </c>
      <c r="F6129" s="32"/>
      <c r="G6129" s="32" t="s">
        <v>715</v>
      </c>
      <c r="H6129" s="32" t="s">
        <v>1601</v>
      </c>
      <c r="I6129" s="52" t="s">
        <v>7621</v>
      </c>
    </row>
    <row r="6130" spans="2:9">
      <c r="B6130" s="50">
        <v>99902875</v>
      </c>
      <c r="C6130" s="51" t="s">
        <v>1589</v>
      </c>
      <c r="D6130" s="32" t="s">
        <v>7506</v>
      </c>
      <c r="E6130" s="32" t="s">
        <v>7524</v>
      </c>
      <c r="F6130" s="32"/>
      <c r="G6130" s="32" t="s">
        <v>715</v>
      </c>
      <c r="H6130" s="32" t="s">
        <v>1601</v>
      </c>
      <c r="I6130" s="52" t="s">
        <v>7622</v>
      </c>
    </row>
    <row r="6131" spans="2:9">
      <c r="B6131" s="50">
        <v>99902876</v>
      </c>
      <c r="C6131" s="51" t="s">
        <v>1589</v>
      </c>
      <c r="D6131" s="32" t="s">
        <v>7506</v>
      </c>
      <c r="E6131" s="32" t="s">
        <v>7524</v>
      </c>
      <c r="F6131" s="32"/>
      <c r="G6131" s="32" t="s">
        <v>715</v>
      </c>
      <c r="H6131" s="32" t="s">
        <v>1601</v>
      </c>
      <c r="I6131" s="52" t="s">
        <v>7623</v>
      </c>
    </row>
    <row r="6132" spans="2:9">
      <c r="B6132" s="50">
        <v>99902877</v>
      </c>
      <c r="C6132" s="51" t="s">
        <v>1589</v>
      </c>
      <c r="D6132" s="32" t="s">
        <v>7506</v>
      </c>
      <c r="E6132" s="32" t="s">
        <v>7524</v>
      </c>
      <c r="F6132" s="32"/>
      <c r="G6132" s="32" t="s">
        <v>715</v>
      </c>
      <c r="H6132" s="32" t="s">
        <v>1601</v>
      </c>
      <c r="I6132" s="52" t="s">
        <v>7624</v>
      </c>
    </row>
    <row r="6133" spans="2:9">
      <c r="B6133" s="50">
        <v>99902878</v>
      </c>
      <c r="C6133" s="51" t="s">
        <v>1589</v>
      </c>
      <c r="D6133" s="32" t="s">
        <v>7506</v>
      </c>
      <c r="E6133" s="32" t="s">
        <v>7524</v>
      </c>
      <c r="F6133" s="32"/>
      <c r="G6133" s="32" t="s">
        <v>715</v>
      </c>
      <c r="H6133" s="32" t="s">
        <v>1601</v>
      </c>
      <c r="I6133" s="52" t="s">
        <v>7625</v>
      </c>
    </row>
    <row r="6134" spans="2:9">
      <c r="B6134" s="50">
        <v>99902879</v>
      </c>
      <c r="C6134" s="51" t="s">
        <v>1589</v>
      </c>
      <c r="D6134" s="32" t="s">
        <v>7506</v>
      </c>
      <c r="E6134" s="32" t="s">
        <v>7524</v>
      </c>
      <c r="F6134" s="32"/>
      <c r="G6134" s="32" t="s">
        <v>715</v>
      </c>
      <c r="H6134" s="32" t="s">
        <v>1601</v>
      </c>
      <c r="I6134" s="52" t="s">
        <v>7626</v>
      </c>
    </row>
    <row r="6135" spans="2:9">
      <c r="B6135" s="50">
        <v>99902880</v>
      </c>
      <c r="C6135" s="51" t="s">
        <v>1589</v>
      </c>
      <c r="D6135" s="32" t="s">
        <v>7506</v>
      </c>
      <c r="E6135" s="32" t="s">
        <v>7524</v>
      </c>
      <c r="F6135" s="32"/>
      <c r="G6135" s="32" t="s">
        <v>715</v>
      </c>
      <c r="H6135" s="32" t="s">
        <v>1601</v>
      </c>
      <c r="I6135" s="52" t="s">
        <v>7627</v>
      </c>
    </row>
    <row r="6136" spans="2:9">
      <c r="B6136" s="50">
        <v>99902881</v>
      </c>
      <c r="C6136" s="51" t="s">
        <v>1589</v>
      </c>
      <c r="D6136" s="32" t="s">
        <v>7506</v>
      </c>
      <c r="E6136" s="32" t="s">
        <v>7524</v>
      </c>
      <c r="F6136" s="32"/>
      <c r="G6136" s="32" t="s">
        <v>715</v>
      </c>
      <c r="H6136" s="32" t="s">
        <v>1601</v>
      </c>
      <c r="I6136" s="52" t="s">
        <v>7628</v>
      </c>
    </row>
    <row r="6137" spans="2:9">
      <c r="B6137" s="50">
        <v>99902882</v>
      </c>
      <c r="C6137" s="51" t="s">
        <v>1589</v>
      </c>
      <c r="D6137" s="32" t="s">
        <v>7506</v>
      </c>
      <c r="E6137" s="32" t="s">
        <v>7524</v>
      </c>
      <c r="F6137" s="32"/>
      <c r="G6137" s="32" t="s">
        <v>715</v>
      </c>
      <c r="H6137" s="32" t="s">
        <v>1601</v>
      </c>
      <c r="I6137" s="52" t="s">
        <v>7629</v>
      </c>
    </row>
    <row r="6138" spans="2:9">
      <c r="B6138" s="50">
        <v>99902895</v>
      </c>
      <c r="C6138" s="51" t="s">
        <v>1589</v>
      </c>
      <c r="D6138" s="32" t="s">
        <v>7506</v>
      </c>
      <c r="E6138" s="32" t="s">
        <v>7524</v>
      </c>
      <c r="F6138" s="32"/>
      <c r="G6138" s="32" t="s">
        <v>14</v>
      </c>
      <c r="H6138" s="32" t="s">
        <v>1601</v>
      </c>
      <c r="I6138" s="52">
        <v>1810005245</v>
      </c>
    </row>
    <row r="6139" spans="2:9">
      <c r="B6139" s="50">
        <v>99902896</v>
      </c>
      <c r="C6139" s="51" t="s">
        <v>1589</v>
      </c>
      <c r="D6139" s="32" t="s">
        <v>7506</v>
      </c>
      <c r="E6139" s="32" t="s">
        <v>7524</v>
      </c>
      <c r="F6139" s="32"/>
      <c r="G6139" s="32" t="s">
        <v>14</v>
      </c>
      <c r="H6139" s="32" t="s">
        <v>1601</v>
      </c>
      <c r="I6139" s="52">
        <v>1810005246</v>
      </c>
    </row>
    <row r="6140" spans="2:9">
      <c r="B6140" s="50">
        <v>99902897</v>
      </c>
      <c r="C6140" s="51" t="s">
        <v>1589</v>
      </c>
      <c r="D6140" s="32" t="s">
        <v>7506</v>
      </c>
      <c r="E6140" s="32" t="s">
        <v>7524</v>
      </c>
      <c r="F6140" s="32"/>
      <c r="G6140" s="32" t="s">
        <v>14</v>
      </c>
      <c r="H6140" s="32" t="s">
        <v>1601</v>
      </c>
      <c r="I6140" s="52">
        <v>1810005247</v>
      </c>
    </row>
    <row r="6141" spans="2:9">
      <c r="B6141" s="50">
        <v>99902898</v>
      </c>
      <c r="C6141" s="51" t="s">
        <v>1589</v>
      </c>
      <c r="D6141" s="32" t="s">
        <v>7506</v>
      </c>
      <c r="E6141" s="32" t="s">
        <v>7524</v>
      </c>
      <c r="F6141" s="32"/>
      <c r="G6141" s="32" t="s">
        <v>14</v>
      </c>
      <c r="H6141" s="32" t="s">
        <v>1601</v>
      </c>
      <c r="I6141" s="52">
        <v>1810005248</v>
      </c>
    </row>
    <row r="6142" spans="2:9">
      <c r="B6142" s="50">
        <v>99902899</v>
      </c>
      <c r="C6142" s="51" t="s">
        <v>1589</v>
      </c>
      <c r="D6142" s="32" t="s">
        <v>7506</v>
      </c>
      <c r="E6142" s="32" t="s">
        <v>7524</v>
      </c>
      <c r="F6142" s="32"/>
      <c r="G6142" s="32" t="s">
        <v>14</v>
      </c>
      <c r="H6142" s="32" t="s">
        <v>1601</v>
      </c>
      <c r="I6142" s="52">
        <v>1810005249</v>
      </c>
    </row>
    <row r="6143" spans="2:9">
      <c r="B6143" s="50">
        <v>99902900</v>
      </c>
      <c r="C6143" s="51" t="s">
        <v>1589</v>
      </c>
      <c r="D6143" s="32" t="s">
        <v>7506</v>
      </c>
      <c r="E6143" s="32" t="s">
        <v>7524</v>
      </c>
      <c r="F6143" s="32"/>
      <c r="G6143" s="32" t="s">
        <v>14</v>
      </c>
      <c r="H6143" s="32" t="s">
        <v>1601</v>
      </c>
      <c r="I6143" s="52">
        <v>1810005250</v>
      </c>
    </row>
    <row r="6144" spans="2:9">
      <c r="B6144" s="50">
        <v>99902901</v>
      </c>
      <c r="C6144" s="51" t="s">
        <v>1589</v>
      </c>
      <c r="D6144" s="32" t="s">
        <v>7506</v>
      </c>
      <c r="E6144" s="32" t="s">
        <v>7524</v>
      </c>
      <c r="F6144" s="32"/>
      <c r="G6144" s="32" t="s">
        <v>14</v>
      </c>
      <c r="H6144" s="32" t="s">
        <v>1601</v>
      </c>
      <c r="I6144" s="52">
        <v>1810005251</v>
      </c>
    </row>
    <row r="6145" spans="2:9">
      <c r="B6145" s="50">
        <v>99902902</v>
      </c>
      <c r="C6145" s="51" t="s">
        <v>1589</v>
      </c>
      <c r="D6145" s="32" t="s">
        <v>7506</v>
      </c>
      <c r="E6145" s="32" t="s">
        <v>7524</v>
      </c>
      <c r="F6145" s="32"/>
      <c r="G6145" s="32" t="s">
        <v>14</v>
      </c>
      <c r="H6145" s="32" t="s">
        <v>1601</v>
      </c>
      <c r="I6145" s="52">
        <v>1810005252</v>
      </c>
    </row>
    <row r="6146" spans="2:9">
      <c r="B6146" s="50">
        <v>99902903</v>
      </c>
      <c r="C6146" s="51" t="s">
        <v>1589</v>
      </c>
      <c r="D6146" s="32" t="s">
        <v>7506</v>
      </c>
      <c r="E6146" s="32" t="s">
        <v>7524</v>
      </c>
      <c r="F6146" s="32"/>
      <c r="G6146" s="32" t="s">
        <v>14</v>
      </c>
      <c r="H6146" s="32" t="s">
        <v>1601</v>
      </c>
      <c r="I6146" s="52">
        <v>1810005253</v>
      </c>
    </row>
    <row r="6147" spans="2:9">
      <c r="B6147" s="50">
        <v>99902904</v>
      </c>
      <c r="C6147" s="51" t="s">
        <v>1589</v>
      </c>
      <c r="D6147" s="32" t="s">
        <v>7506</v>
      </c>
      <c r="E6147" s="32" t="s">
        <v>7524</v>
      </c>
      <c r="F6147" s="32"/>
      <c r="G6147" s="32" t="s">
        <v>14</v>
      </c>
      <c r="H6147" s="32" t="s">
        <v>1601</v>
      </c>
      <c r="I6147" s="52">
        <v>1810005254</v>
      </c>
    </row>
    <row r="6148" spans="2:9">
      <c r="B6148" s="50">
        <v>99902905</v>
      </c>
      <c r="C6148" s="51" t="s">
        <v>1589</v>
      </c>
      <c r="D6148" s="32" t="s">
        <v>7506</v>
      </c>
      <c r="E6148" s="32" t="s">
        <v>7524</v>
      </c>
      <c r="F6148" s="32"/>
      <c r="G6148" s="32" t="s">
        <v>14</v>
      </c>
      <c r="H6148" s="32" t="s">
        <v>1601</v>
      </c>
      <c r="I6148" s="52">
        <v>1810005255</v>
      </c>
    </row>
    <row r="6149" spans="2:9">
      <c r="B6149" s="50">
        <v>99902906</v>
      </c>
      <c r="C6149" s="51" t="s">
        <v>1589</v>
      </c>
      <c r="D6149" s="32" t="s">
        <v>7506</v>
      </c>
      <c r="E6149" s="32" t="s">
        <v>7524</v>
      </c>
      <c r="F6149" s="32"/>
      <c r="G6149" s="32" t="s">
        <v>14</v>
      </c>
      <c r="H6149" s="32" t="s">
        <v>1601</v>
      </c>
      <c r="I6149" s="52">
        <v>1810005256</v>
      </c>
    </row>
    <row r="6150" spans="2:9">
      <c r="B6150" s="50">
        <v>99902907</v>
      </c>
      <c r="C6150" s="51" t="s">
        <v>1589</v>
      </c>
      <c r="D6150" s="32" t="s">
        <v>7506</v>
      </c>
      <c r="E6150" s="32" t="s">
        <v>7524</v>
      </c>
      <c r="F6150" s="32"/>
      <c r="G6150" s="32" t="s">
        <v>14</v>
      </c>
      <c r="H6150" s="32" t="s">
        <v>1601</v>
      </c>
      <c r="I6150" s="52">
        <v>1810005281</v>
      </c>
    </row>
    <row r="6151" spans="2:9">
      <c r="B6151" s="50">
        <v>99902908</v>
      </c>
      <c r="C6151" s="51" t="s">
        <v>1589</v>
      </c>
      <c r="D6151" s="32" t="s">
        <v>7506</v>
      </c>
      <c r="E6151" s="32" t="s">
        <v>7524</v>
      </c>
      <c r="F6151" s="32"/>
      <c r="G6151" s="32" t="s">
        <v>14</v>
      </c>
      <c r="H6151" s="32" t="s">
        <v>1601</v>
      </c>
      <c r="I6151" s="52">
        <v>1810005283</v>
      </c>
    </row>
    <row r="6152" spans="2:9">
      <c r="B6152" s="50">
        <v>99902909</v>
      </c>
      <c r="C6152" s="51" t="s">
        <v>1589</v>
      </c>
      <c r="D6152" s="32" t="s">
        <v>7506</v>
      </c>
      <c r="E6152" s="32" t="s">
        <v>7524</v>
      </c>
      <c r="F6152" s="32"/>
      <c r="G6152" s="32" t="s">
        <v>14</v>
      </c>
      <c r="H6152" s="32" t="s">
        <v>1601</v>
      </c>
      <c r="I6152" s="52">
        <v>1810005287</v>
      </c>
    </row>
    <row r="6153" spans="2:9">
      <c r="B6153" s="50">
        <v>99902910</v>
      </c>
      <c r="C6153" s="51" t="s">
        <v>1589</v>
      </c>
      <c r="D6153" s="32" t="s">
        <v>7506</v>
      </c>
      <c r="E6153" s="32" t="s">
        <v>7524</v>
      </c>
      <c r="F6153" s="32"/>
      <c r="G6153" s="32" t="s">
        <v>14</v>
      </c>
      <c r="H6153" s="32" t="s">
        <v>1601</v>
      </c>
      <c r="I6153" s="52">
        <v>1810005288</v>
      </c>
    </row>
    <row r="6154" spans="2:9">
      <c r="B6154" s="50">
        <v>99902911</v>
      </c>
      <c r="C6154" s="51" t="s">
        <v>1589</v>
      </c>
      <c r="D6154" s="32" t="s">
        <v>7506</v>
      </c>
      <c r="E6154" s="32" t="s">
        <v>7524</v>
      </c>
      <c r="F6154" s="32"/>
      <c r="G6154" s="32" t="s">
        <v>14</v>
      </c>
      <c r="H6154" s="32" t="s">
        <v>1601</v>
      </c>
      <c r="I6154" s="52">
        <v>1810005289</v>
      </c>
    </row>
    <row r="6155" spans="2:9">
      <c r="B6155" s="50">
        <v>99902912</v>
      </c>
      <c r="C6155" s="51" t="s">
        <v>1589</v>
      </c>
      <c r="D6155" s="32" t="s">
        <v>7506</v>
      </c>
      <c r="E6155" s="32" t="s">
        <v>7524</v>
      </c>
      <c r="F6155" s="32"/>
      <c r="G6155" s="32" t="s">
        <v>14</v>
      </c>
      <c r="H6155" s="32" t="s">
        <v>1601</v>
      </c>
      <c r="I6155" s="52">
        <v>1810005290</v>
      </c>
    </row>
    <row r="6156" spans="2:9">
      <c r="B6156" s="50">
        <v>99902913</v>
      </c>
      <c r="C6156" s="51" t="s">
        <v>1589</v>
      </c>
      <c r="D6156" s="32" t="s">
        <v>7506</v>
      </c>
      <c r="E6156" s="32" t="s">
        <v>7524</v>
      </c>
      <c r="F6156" s="32"/>
      <c r="G6156" s="32" t="s">
        <v>14</v>
      </c>
      <c r="H6156" s="32" t="s">
        <v>1601</v>
      </c>
      <c r="I6156" s="52">
        <v>1810005291</v>
      </c>
    </row>
    <row r="6157" spans="2:9">
      <c r="B6157" s="50">
        <v>99902914</v>
      </c>
      <c r="C6157" s="51" t="s">
        <v>1589</v>
      </c>
      <c r="D6157" s="32" t="s">
        <v>7506</v>
      </c>
      <c r="E6157" s="32" t="s">
        <v>7524</v>
      </c>
      <c r="F6157" s="32"/>
      <c r="G6157" s="32" t="s">
        <v>14</v>
      </c>
      <c r="H6157" s="32" t="s">
        <v>1601</v>
      </c>
      <c r="I6157" s="52">
        <v>1810005292</v>
      </c>
    </row>
    <row r="6158" spans="2:9">
      <c r="B6158" s="50">
        <v>99902916</v>
      </c>
      <c r="C6158" s="51" t="s">
        <v>1589</v>
      </c>
      <c r="D6158" s="32" t="s">
        <v>7506</v>
      </c>
      <c r="E6158" s="32" t="s">
        <v>7524</v>
      </c>
      <c r="F6158" s="32"/>
      <c r="G6158" s="32" t="s">
        <v>14</v>
      </c>
      <c r="H6158" s="32" t="s">
        <v>1601</v>
      </c>
      <c r="I6158" s="52">
        <v>1810000635</v>
      </c>
    </row>
    <row r="6159" spans="2:9">
      <c r="B6159" s="50">
        <v>99902917</v>
      </c>
      <c r="C6159" s="51" t="s">
        <v>1589</v>
      </c>
      <c r="D6159" s="32" t="s">
        <v>7506</v>
      </c>
      <c r="E6159" s="32" t="s">
        <v>7524</v>
      </c>
      <c r="F6159" s="32"/>
      <c r="G6159" s="32" t="s">
        <v>14</v>
      </c>
      <c r="H6159" s="32" t="s">
        <v>1601</v>
      </c>
      <c r="I6159" s="52">
        <v>1810005286</v>
      </c>
    </row>
    <row r="6160" spans="2:9">
      <c r="B6160" s="50">
        <v>99902918</v>
      </c>
      <c r="C6160" s="51" t="s">
        <v>1589</v>
      </c>
      <c r="D6160" s="32" t="s">
        <v>7506</v>
      </c>
      <c r="E6160" s="32" t="s">
        <v>7524</v>
      </c>
      <c r="F6160" s="32"/>
      <c r="G6160" s="32" t="s">
        <v>14</v>
      </c>
      <c r="H6160" s="32" t="s">
        <v>1601</v>
      </c>
      <c r="I6160" s="52">
        <v>1810005284</v>
      </c>
    </row>
    <row r="6161" spans="2:9">
      <c r="B6161" s="50">
        <v>99902919</v>
      </c>
      <c r="C6161" s="51" t="s">
        <v>1589</v>
      </c>
      <c r="D6161" s="32" t="s">
        <v>7506</v>
      </c>
      <c r="E6161" s="32" t="s">
        <v>7524</v>
      </c>
      <c r="F6161" s="32"/>
      <c r="G6161" s="32" t="s">
        <v>14</v>
      </c>
      <c r="H6161" s="32" t="s">
        <v>1601</v>
      </c>
      <c r="I6161" s="52">
        <v>1810005285</v>
      </c>
    </row>
    <row r="6162" spans="2:9">
      <c r="B6162" s="50">
        <v>99902920</v>
      </c>
      <c r="C6162" s="51" t="s">
        <v>1589</v>
      </c>
      <c r="D6162" s="32" t="s">
        <v>7506</v>
      </c>
      <c r="E6162" s="32" t="s">
        <v>7524</v>
      </c>
      <c r="F6162" s="32"/>
      <c r="G6162" s="32" t="s">
        <v>14</v>
      </c>
      <c r="H6162" s="32" t="s">
        <v>1601</v>
      </c>
      <c r="I6162" s="52">
        <v>1810000627</v>
      </c>
    </row>
    <row r="6163" spans="2:9">
      <c r="B6163" s="50">
        <v>99902921</v>
      </c>
      <c r="C6163" s="51" t="s">
        <v>1589</v>
      </c>
      <c r="D6163" s="32" t="s">
        <v>7506</v>
      </c>
      <c r="E6163" s="32" t="s">
        <v>7524</v>
      </c>
      <c r="F6163" s="32"/>
      <c r="G6163" s="32" t="s">
        <v>14</v>
      </c>
      <c r="H6163" s="32" t="s">
        <v>1601</v>
      </c>
      <c r="I6163" s="52">
        <v>1810001899</v>
      </c>
    </row>
    <row r="6164" spans="2:9">
      <c r="B6164" s="50">
        <v>99902922</v>
      </c>
      <c r="C6164" s="51" t="s">
        <v>1589</v>
      </c>
      <c r="D6164" s="32" t="s">
        <v>7506</v>
      </c>
      <c r="E6164" s="32" t="s">
        <v>7524</v>
      </c>
      <c r="F6164" s="32"/>
      <c r="G6164" s="32" t="s">
        <v>14</v>
      </c>
      <c r="H6164" s="32" t="s">
        <v>1601</v>
      </c>
      <c r="I6164" s="52">
        <v>1810000626</v>
      </c>
    </row>
    <row r="6165" spans="2:9">
      <c r="B6165" s="50">
        <v>99902923</v>
      </c>
      <c r="C6165" s="51" t="s">
        <v>1589</v>
      </c>
      <c r="D6165" s="32" t="s">
        <v>7506</v>
      </c>
      <c r="E6165" s="32" t="s">
        <v>7524</v>
      </c>
      <c r="F6165" s="32"/>
      <c r="G6165" s="32" t="s">
        <v>14</v>
      </c>
      <c r="H6165" s="32" t="s">
        <v>1601</v>
      </c>
      <c r="I6165" s="52">
        <v>1810000625</v>
      </c>
    </row>
    <row r="6166" spans="2:9">
      <c r="B6166" s="50">
        <v>99902924</v>
      </c>
      <c r="C6166" s="51" t="s">
        <v>1589</v>
      </c>
      <c r="D6166" s="32" t="s">
        <v>7506</v>
      </c>
      <c r="E6166" s="32" t="s">
        <v>7524</v>
      </c>
      <c r="F6166" s="32"/>
      <c r="G6166" s="32" t="s">
        <v>14</v>
      </c>
      <c r="H6166" s="32" t="s">
        <v>1601</v>
      </c>
      <c r="I6166" s="52">
        <v>1810001898</v>
      </c>
    </row>
    <row r="6167" spans="2:9">
      <c r="B6167" s="50">
        <v>99902925</v>
      </c>
      <c r="C6167" s="51" t="s">
        <v>1589</v>
      </c>
      <c r="D6167" s="32" t="s">
        <v>7506</v>
      </c>
      <c r="E6167" s="32" t="s">
        <v>7524</v>
      </c>
      <c r="F6167" s="32"/>
      <c r="G6167" s="32" t="s">
        <v>14</v>
      </c>
      <c r="H6167" s="32" t="s">
        <v>1601</v>
      </c>
      <c r="I6167" s="52">
        <v>1810005282</v>
      </c>
    </row>
    <row r="6168" spans="2:9">
      <c r="B6168" s="50">
        <v>99901567</v>
      </c>
      <c r="C6168" s="51" t="s">
        <v>1589</v>
      </c>
      <c r="D6168" s="32" t="s">
        <v>7506</v>
      </c>
      <c r="E6168" s="32" t="s">
        <v>7630</v>
      </c>
      <c r="F6168" s="32"/>
      <c r="G6168" s="32" t="s">
        <v>14</v>
      </c>
      <c r="H6168" s="32" t="s">
        <v>1601</v>
      </c>
      <c r="I6168" s="52" t="s">
        <v>7631</v>
      </c>
    </row>
    <row r="6169" spans="2:9">
      <c r="B6169" s="50">
        <v>99903049</v>
      </c>
      <c r="C6169" s="51" t="s">
        <v>1589</v>
      </c>
      <c r="D6169" s="32" t="s">
        <v>7506</v>
      </c>
      <c r="E6169" s="32" t="s">
        <v>7632</v>
      </c>
      <c r="F6169" s="32"/>
      <c r="G6169" s="32" t="s">
        <v>14</v>
      </c>
      <c r="H6169" s="32" t="s">
        <v>1601</v>
      </c>
      <c r="I6169" s="52" t="s">
        <v>7633</v>
      </c>
    </row>
    <row r="6170" spans="2:9">
      <c r="B6170" s="50">
        <v>99903050</v>
      </c>
      <c r="C6170" s="51" t="s">
        <v>1589</v>
      </c>
      <c r="D6170" s="32" t="s">
        <v>7506</v>
      </c>
      <c r="E6170" s="32" t="s">
        <v>7632</v>
      </c>
      <c r="F6170" s="32"/>
      <c r="G6170" s="32" t="s">
        <v>14</v>
      </c>
      <c r="H6170" s="32" t="s">
        <v>1601</v>
      </c>
      <c r="I6170" s="52" t="s">
        <v>7634</v>
      </c>
    </row>
    <row r="6171" spans="2:9">
      <c r="B6171" s="50">
        <v>99903051</v>
      </c>
      <c r="C6171" s="51" t="s">
        <v>1589</v>
      </c>
      <c r="D6171" s="32" t="s">
        <v>7506</v>
      </c>
      <c r="E6171" s="32" t="s">
        <v>7632</v>
      </c>
      <c r="F6171" s="32"/>
      <c r="G6171" s="32" t="s">
        <v>14</v>
      </c>
      <c r="H6171" s="32" t="s">
        <v>1601</v>
      </c>
      <c r="I6171" s="52" t="s">
        <v>7635</v>
      </c>
    </row>
    <row r="6172" spans="2:9">
      <c r="B6172" s="50">
        <v>99903052</v>
      </c>
      <c r="C6172" s="51" t="s">
        <v>1589</v>
      </c>
      <c r="D6172" s="32" t="s">
        <v>7506</v>
      </c>
      <c r="E6172" s="32" t="s">
        <v>7632</v>
      </c>
      <c r="F6172" s="32"/>
      <c r="G6172" s="32" t="s">
        <v>14</v>
      </c>
      <c r="H6172" s="32" t="s">
        <v>1601</v>
      </c>
      <c r="I6172" s="52" t="s">
        <v>7636</v>
      </c>
    </row>
    <row r="6173" spans="2:9">
      <c r="B6173" s="50">
        <v>99903053</v>
      </c>
      <c r="C6173" s="51" t="s">
        <v>1589</v>
      </c>
      <c r="D6173" s="32" t="s">
        <v>7506</v>
      </c>
      <c r="E6173" s="32" t="s">
        <v>7632</v>
      </c>
      <c r="F6173" s="32"/>
      <c r="G6173" s="32" t="s">
        <v>14</v>
      </c>
      <c r="H6173" s="32" t="s">
        <v>1601</v>
      </c>
      <c r="I6173" s="52" t="s">
        <v>7637</v>
      </c>
    </row>
    <row r="6174" spans="2:9">
      <c r="B6174" s="50">
        <v>99903054</v>
      </c>
      <c r="C6174" s="51" t="s">
        <v>1589</v>
      </c>
      <c r="D6174" s="32" t="s">
        <v>7506</v>
      </c>
      <c r="E6174" s="32" t="s">
        <v>7632</v>
      </c>
      <c r="F6174" s="32"/>
      <c r="G6174" s="32" t="s">
        <v>14</v>
      </c>
      <c r="H6174" s="32" t="s">
        <v>1601</v>
      </c>
      <c r="I6174" s="52" t="s">
        <v>7638</v>
      </c>
    </row>
    <row r="6175" spans="2:9">
      <c r="B6175" s="50">
        <v>99903055</v>
      </c>
      <c r="C6175" s="51" t="s">
        <v>1589</v>
      </c>
      <c r="D6175" s="32" t="s">
        <v>7506</v>
      </c>
      <c r="E6175" s="32" t="s">
        <v>7632</v>
      </c>
      <c r="F6175" s="32"/>
      <c r="G6175" s="32" t="s">
        <v>14</v>
      </c>
      <c r="H6175" s="32" t="s">
        <v>1601</v>
      </c>
      <c r="I6175" s="52" t="s">
        <v>7639</v>
      </c>
    </row>
    <row r="6176" spans="2:9">
      <c r="B6176" s="50">
        <v>99903056</v>
      </c>
      <c r="C6176" s="51" t="s">
        <v>1589</v>
      </c>
      <c r="D6176" s="32" t="s">
        <v>7506</v>
      </c>
      <c r="E6176" s="32" t="s">
        <v>7632</v>
      </c>
      <c r="F6176" s="32"/>
      <c r="G6176" s="32" t="s">
        <v>14</v>
      </c>
      <c r="H6176" s="32" t="s">
        <v>1601</v>
      </c>
      <c r="I6176" s="52" t="s">
        <v>7640</v>
      </c>
    </row>
    <row r="6177" spans="2:9">
      <c r="B6177" s="50">
        <v>99903057</v>
      </c>
      <c r="C6177" s="51" t="s">
        <v>1589</v>
      </c>
      <c r="D6177" s="32" t="s">
        <v>7506</v>
      </c>
      <c r="E6177" s="32" t="s">
        <v>7632</v>
      </c>
      <c r="F6177" s="32"/>
      <c r="G6177" s="32" t="s">
        <v>14</v>
      </c>
      <c r="H6177" s="32" t="s">
        <v>1601</v>
      </c>
      <c r="I6177" s="52" t="s">
        <v>7641</v>
      </c>
    </row>
    <row r="6178" spans="2:9">
      <c r="B6178" s="50">
        <v>99903058</v>
      </c>
      <c r="C6178" s="51" t="s">
        <v>1589</v>
      </c>
      <c r="D6178" s="32" t="s">
        <v>7506</v>
      </c>
      <c r="E6178" s="32" t="s">
        <v>7632</v>
      </c>
      <c r="F6178" s="32"/>
      <c r="G6178" s="32" t="s">
        <v>14</v>
      </c>
      <c r="H6178" s="32" t="s">
        <v>1601</v>
      </c>
      <c r="I6178" s="52" t="s">
        <v>7642</v>
      </c>
    </row>
    <row r="6179" spans="2:9">
      <c r="B6179" s="50">
        <v>99903059</v>
      </c>
      <c r="C6179" s="51" t="s">
        <v>1589</v>
      </c>
      <c r="D6179" s="32" t="s">
        <v>7506</v>
      </c>
      <c r="E6179" s="32" t="s">
        <v>7632</v>
      </c>
      <c r="F6179" s="32"/>
      <c r="G6179" s="32" t="s">
        <v>14</v>
      </c>
      <c r="H6179" s="32" t="s">
        <v>1601</v>
      </c>
      <c r="I6179" s="52" t="s">
        <v>7643</v>
      </c>
    </row>
    <row r="6180" spans="2:9">
      <c r="B6180" s="50">
        <v>99903060</v>
      </c>
      <c r="C6180" s="51" t="s">
        <v>1589</v>
      </c>
      <c r="D6180" s="32" t="s">
        <v>7506</v>
      </c>
      <c r="E6180" s="32" t="s">
        <v>7632</v>
      </c>
      <c r="F6180" s="32"/>
      <c r="G6180" s="32" t="s">
        <v>14</v>
      </c>
      <c r="H6180" s="32" t="s">
        <v>1601</v>
      </c>
      <c r="I6180" s="52" t="s">
        <v>7644</v>
      </c>
    </row>
    <row r="6181" spans="2:9">
      <c r="B6181" s="50">
        <v>99903061</v>
      </c>
      <c r="C6181" s="51" t="s">
        <v>1589</v>
      </c>
      <c r="D6181" s="32" t="s">
        <v>7506</v>
      </c>
      <c r="E6181" s="32" t="s">
        <v>7632</v>
      </c>
      <c r="F6181" s="32"/>
      <c r="G6181" s="32" t="s">
        <v>14</v>
      </c>
      <c r="H6181" s="32" t="s">
        <v>1601</v>
      </c>
      <c r="I6181" s="52" t="s">
        <v>7645</v>
      </c>
    </row>
    <row r="6182" spans="2:9">
      <c r="B6182" s="50">
        <v>99903062</v>
      </c>
      <c r="C6182" s="51" t="s">
        <v>1589</v>
      </c>
      <c r="D6182" s="32" t="s">
        <v>7506</v>
      </c>
      <c r="E6182" s="32" t="s">
        <v>7632</v>
      </c>
      <c r="F6182" s="32"/>
      <c r="G6182" s="32" t="s">
        <v>14</v>
      </c>
      <c r="H6182" s="32" t="s">
        <v>1601</v>
      </c>
      <c r="I6182" s="52" t="s">
        <v>7646</v>
      </c>
    </row>
    <row r="6183" spans="2:9">
      <c r="B6183" s="50">
        <v>99903063</v>
      </c>
      <c r="C6183" s="51" t="s">
        <v>1589</v>
      </c>
      <c r="D6183" s="32" t="s">
        <v>7506</v>
      </c>
      <c r="E6183" s="32" t="s">
        <v>7632</v>
      </c>
      <c r="F6183" s="32"/>
      <c r="G6183" s="32" t="s">
        <v>14</v>
      </c>
      <c r="H6183" s="32" t="s">
        <v>1601</v>
      </c>
      <c r="I6183" s="52" t="s">
        <v>7647</v>
      </c>
    </row>
    <row r="6184" spans="2:9">
      <c r="B6184" s="50">
        <v>99903064</v>
      </c>
      <c r="C6184" s="51" t="s">
        <v>1589</v>
      </c>
      <c r="D6184" s="32" t="s">
        <v>7506</v>
      </c>
      <c r="E6184" s="32" t="s">
        <v>7632</v>
      </c>
      <c r="F6184" s="32"/>
      <c r="G6184" s="32" t="s">
        <v>14</v>
      </c>
      <c r="H6184" s="32" t="s">
        <v>1601</v>
      </c>
      <c r="I6184" s="52" t="s">
        <v>7648</v>
      </c>
    </row>
    <row r="6185" spans="2:9">
      <c r="B6185" s="50">
        <v>99903065</v>
      </c>
      <c r="C6185" s="51" t="s">
        <v>1589</v>
      </c>
      <c r="D6185" s="32" t="s">
        <v>7506</v>
      </c>
      <c r="E6185" s="32" t="s">
        <v>7632</v>
      </c>
      <c r="F6185" s="32"/>
      <c r="G6185" s="32" t="s">
        <v>14</v>
      </c>
      <c r="H6185" s="32" t="s">
        <v>1601</v>
      </c>
      <c r="I6185" s="52" t="s">
        <v>7649</v>
      </c>
    </row>
    <row r="6186" spans="2:9">
      <c r="B6186" s="50">
        <v>99903066</v>
      </c>
      <c r="C6186" s="51" t="s">
        <v>1589</v>
      </c>
      <c r="D6186" s="32" t="s">
        <v>7506</v>
      </c>
      <c r="E6186" s="32" t="s">
        <v>7632</v>
      </c>
      <c r="F6186" s="32"/>
      <c r="G6186" s="32" t="s">
        <v>14</v>
      </c>
      <c r="H6186" s="32" t="s">
        <v>1601</v>
      </c>
      <c r="I6186" s="52" t="s">
        <v>7650</v>
      </c>
    </row>
    <row r="6187" spans="2:9">
      <c r="B6187" s="50">
        <v>99903067</v>
      </c>
      <c r="C6187" s="51" t="s">
        <v>1589</v>
      </c>
      <c r="D6187" s="32" t="s">
        <v>7506</v>
      </c>
      <c r="E6187" s="32" t="s">
        <v>7632</v>
      </c>
      <c r="F6187" s="32"/>
      <c r="G6187" s="32" t="s">
        <v>14</v>
      </c>
      <c r="H6187" s="32" t="s">
        <v>1601</v>
      </c>
      <c r="I6187" s="52" t="s">
        <v>7651</v>
      </c>
    </row>
    <row r="6188" spans="2:9">
      <c r="B6188" s="50">
        <v>99903068</v>
      </c>
      <c r="C6188" s="51" t="s">
        <v>1589</v>
      </c>
      <c r="D6188" s="32" t="s">
        <v>7506</v>
      </c>
      <c r="E6188" s="32" t="s">
        <v>7632</v>
      </c>
      <c r="F6188" s="32"/>
      <c r="G6188" s="32" t="s">
        <v>14</v>
      </c>
      <c r="H6188" s="32" t="s">
        <v>1601</v>
      </c>
      <c r="I6188" s="52" t="s">
        <v>7652</v>
      </c>
    </row>
    <row r="6189" spans="2:9">
      <c r="B6189" s="50">
        <v>99903069</v>
      </c>
      <c r="C6189" s="51" t="s">
        <v>1589</v>
      </c>
      <c r="D6189" s="32" t="s">
        <v>7506</v>
      </c>
      <c r="E6189" s="32" t="s">
        <v>7632</v>
      </c>
      <c r="F6189" s="32"/>
      <c r="G6189" s="32" t="s">
        <v>14</v>
      </c>
      <c r="H6189" s="32" t="s">
        <v>1601</v>
      </c>
      <c r="I6189" s="52" t="s">
        <v>7653</v>
      </c>
    </row>
    <row r="6190" spans="2:9">
      <c r="B6190" s="50">
        <v>99903070</v>
      </c>
      <c r="C6190" s="51" t="s">
        <v>1589</v>
      </c>
      <c r="D6190" s="32" t="s">
        <v>7506</v>
      </c>
      <c r="E6190" s="32" t="s">
        <v>7632</v>
      </c>
      <c r="F6190" s="32"/>
      <c r="G6190" s="32" t="s">
        <v>14</v>
      </c>
      <c r="H6190" s="32" t="s">
        <v>1601</v>
      </c>
      <c r="I6190" s="52" t="s">
        <v>7654</v>
      </c>
    </row>
    <row r="6191" spans="2:9">
      <c r="B6191" s="50">
        <v>99903071</v>
      </c>
      <c r="C6191" s="51" t="s">
        <v>1589</v>
      </c>
      <c r="D6191" s="32" t="s">
        <v>7506</v>
      </c>
      <c r="E6191" s="32" t="s">
        <v>7632</v>
      </c>
      <c r="F6191" s="32"/>
      <c r="G6191" s="32" t="s">
        <v>14</v>
      </c>
      <c r="H6191" s="32" t="s">
        <v>1601</v>
      </c>
      <c r="I6191" s="52" t="s">
        <v>7655</v>
      </c>
    </row>
    <row r="6192" spans="2:9">
      <c r="B6192" s="50">
        <v>99903072</v>
      </c>
      <c r="C6192" s="51" t="s">
        <v>1589</v>
      </c>
      <c r="D6192" s="32" t="s">
        <v>7506</v>
      </c>
      <c r="E6192" s="32" t="s">
        <v>7632</v>
      </c>
      <c r="F6192" s="32"/>
      <c r="G6192" s="32" t="s">
        <v>14</v>
      </c>
      <c r="H6192" s="32" t="s">
        <v>1601</v>
      </c>
      <c r="I6192" s="52" t="s">
        <v>7656</v>
      </c>
    </row>
    <row r="6193" spans="2:9">
      <c r="B6193" s="50">
        <v>99903073</v>
      </c>
      <c r="C6193" s="51" t="s">
        <v>1589</v>
      </c>
      <c r="D6193" s="32" t="s">
        <v>7506</v>
      </c>
      <c r="E6193" s="32" t="s">
        <v>7632</v>
      </c>
      <c r="F6193" s="32"/>
      <c r="G6193" s="32" t="s">
        <v>14</v>
      </c>
      <c r="H6193" s="32" t="s">
        <v>1601</v>
      </c>
      <c r="I6193" s="52" t="s">
        <v>7657</v>
      </c>
    </row>
    <row r="6194" spans="2:9">
      <c r="B6194" s="50">
        <v>99903074</v>
      </c>
      <c r="C6194" s="51" t="s">
        <v>1589</v>
      </c>
      <c r="D6194" s="32" t="s">
        <v>7506</v>
      </c>
      <c r="E6194" s="32" t="s">
        <v>7632</v>
      </c>
      <c r="F6194" s="32"/>
      <c r="G6194" s="32" t="s">
        <v>14</v>
      </c>
      <c r="H6194" s="32" t="s">
        <v>1601</v>
      </c>
      <c r="I6194" s="52" t="s">
        <v>7658</v>
      </c>
    </row>
    <row r="6195" spans="2:9">
      <c r="B6195" s="50">
        <v>99903075</v>
      </c>
      <c r="C6195" s="51" t="s">
        <v>1589</v>
      </c>
      <c r="D6195" s="32" t="s">
        <v>7506</v>
      </c>
      <c r="E6195" s="32" t="s">
        <v>7632</v>
      </c>
      <c r="F6195" s="32"/>
      <c r="G6195" s="32" t="s">
        <v>14</v>
      </c>
      <c r="H6195" s="32" t="s">
        <v>1601</v>
      </c>
      <c r="I6195" s="52" t="s">
        <v>7659</v>
      </c>
    </row>
    <row r="6196" spans="2:9">
      <c r="B6196" s="50">
        <v>99903076</v>
      </c>
      <c r="C6196" s="51" t="s">
        <v>1589</v>
      </c>
      <c r="D6196" s="32" t="s">
        <v>7506</v>
      </c>
      <c r="E6196" s="32" t="s">
        <v>7632</v>
      </c>
      <c r="F6196" s="32"/>
      <c r="G6196" s="32" t="s">
        <v>14</v>
      </c>
      <c r="H6196" s="32" t="s">
        <v>1601</v>
      </c>
      <c r="I6196" s="52" t="s">
        <v>7660</v>
      </c>
    </row>
    <row r="6197" spans="2:9">
      <c r="B6197" s="50">
        <v>99903077</v>
      </c>
      <c r="C6197" s="51" t="s">
        <v>1589</v>
      </c>
      <c r="D6197" s="32" t="s">
        <v>7506</v>
      </c>
      <c r="E6197" s="32" t="s">
        <v>7632</v>
      </c>
      <c r="F6197" s="32"/>
      <c r="G6197" s="32" t="s">
        <v>14</v>
      </c>
      <c r="H6197" s="32" t="s">
        <v>1601</v>
      </c>
      <c r="I6197" s="52" t="s">
        <v>7661</v>
      </c>
    </row>
    <row r="6198" spans="2:9">
      <c r="B6198" s="50">
        <v>99903078</v>
      </c>
      <c r="C6198" s="51" t="s">
        <v>1589</v>
      </c>
      <c r="D6198" s="32" t="s">
        <v>7506</v>
      </c>
      <c r="E6198" s="32" t="s">
        <v>7632</v>
      </c>
      <c r="F6198" s="32"/>
      <c r="G6198" s="32" t="s">
        <v>14</v>
      </c>
      <c r="H6198" s="32" t="s">
        <v>1601</v>
      </c>
      <c r="I6198" s="52" t="s">
        <v>7662</v>
      </c>
    </row>
    <row r="6199" spans="2:9">
      <c r="B6199" s="50">
        <v>99903079</v>
      </c>
      <c r="C6199" s="51" t="s">
        <v>1589</v>
      </c>
      <c r="D6199" s="32" t="s">
        <v>7506</v>
      </c>
      <c r="E6199" s="32" t="s">
        <v>7632</v>
      </c>
      <c r="F6199" s="32"/>
      <c r="G6199" s="32" t="s">
        <v>14</v>
      </c>
      <c r="H6199" s="32" t="s">
        <v>1601</v>
      </c>
      <c r="I6199" s="52" t="s">
        <v>7663</v>
      </c>
    </row>
    <row r="6200" spans="2:9">
      <c r="B6200" s="50">
        <v>99903080</v>
      </c>
      <c r="C6200" s="51" t="s">
        <v>1589</v>
      </c>
      <c r="D6200" s="32" t="s">
        <v>7506</v>
      </c>
      <c r="E6200" s="32" t="s">
        <v>7632</v>
      </c>
      <c r="F6200" s="32"/>
      <c r="G6200" s="32" t="s">
        <v>14</v>
      </c>
      <c r="H6200" s="32" t="s">
        <v>1601</v>
      </c>
      <c r="I6200" s="52" t="s">
        <v>7664</v>
      </c>
    </row>
    <row r="6201" spans="2:9">
      <c r="B6201" s="50">
        <v>99903081</v>
      </c>
      <c r="C6201" s="51" t="s">
        <v>1589</v>
      </c>
      <c r="D6201" s="32" t="s">
        <v>7506</v>
      </c>
      <c r="E6201" s="32" t="s">
        <v>7632</v>
      </c>
      <c r="F6201" s="32"/>
      <c r="G6201" s="32" t="s">
        <v>14</v>
      </c>
      <c r="H6201" s="32" t="s">
        <v>1601</v>
      </c>
      <c r="I6201" s="52" t="s">
        <v>7665</v>
      </c>
    </row>
    <row r="6202" spans="2:9">
      <c r="B6202" s="50">
        <v>99903082</v>
      </c>
      <c r="C6202" s="51" t="s">
        <v>1589</v>
      </c>
      <c r="D6202" s="32" t="s">
        <v>7506</v>
      </c>
      <c r="E6202" s="32" t="s">
        <v>7632</v>
      </c>
      <c r="F6202" s="32"/>
      <c r="G6202" s="32" t="s">
        <v>14</v>
      </c>
      <c r="H6202" s="32" t="s">
        <v>1601</v>
      </c>
      <c r="I6202" s="52" t="s">
        <v>7666</v>
      </c>
    </row>
    <row r="6203" spans="2:9">
      <c r="B6203" s="50">
        <v>99903083</v>
      </c>
      <c r="C6203" s="51" t="s">
        <v>1589</v>
      </c>
      <c r="D6203" s="32" t="s">
        <v>7506</v>
      </c>
      <c r="E6203" s="32" t="s">
        <v>7632</v>
      </c>
      <c r="F6203" s="32"/>
      <c r="G6203" s="32" t="s">
        <v>14</v>
      </c>
      <c r="H6203" s="32" t="s">
        <v>1601</v>
      </c>
      <c r="I6203" s="52" t="s">
        <v>7667</v>
      </c>
    </row>
    <row r="6204" spans="2:9">
      <c r="B6204" s="50">
        <v>99903084</v>
      </c>
      <c r="C6204" s="51" t="s">
        <v>1589</v>
      </c>
      <c r="D6204" s="32" t="s">
        <v>7506</v>
      </c>
      <c r="E6204" s="32" t="s">
        <v>7632</v>
      </c>
      <c r="F6204" s="32"/>
      <c r="G6204" s="32" t="s">
        <v>14</v>
      </c>
      <c r="H6204" s="32" t="s">
        <v>1601</v>
      </c>
      <c r="I6204" s="52" t="s">
        <v>7668</v>
      </c>
    </row>
    <row r="6205" spans="2:9">
      <c r="B6205" s="50">
        <v>99903085</v>
      </c>
      <c r="C6205" s="51" t="s">
        <v>1589</v>
      </c>
      <c r="D6205" s="32" t="s">
        <v>7506</v>
      </c>
      <c r="E6205" s="32" t="s">
        <v>7632</v>
      </c>
      <c r="F6205" s="32"/>
      <c r="G6205" s="32" t="s">
        <v>14</v>
      </c>
      <c r="H6205" s="32" t="s">
        <v>1601</v>
      </c>
      <c r="I6205" s="52" t="s">
        <v>7669</v>
      </c>
    </row>
    <row r="6206" spans="2:9">
      <c r="B6206" s="50">
        <v>99903086</v>
      </c>
      <c r="C6206" s="51" t="s">
        <v>1589</v>
      </c>
      <c r="D6206" s="32" t="s">
        <v>7506</v>
      </c>
      <c r="E6206" s="32" t="s">
        <v>7632</v>
      </c>
      <c r="F6206" s="32"/>
      <c r="G6206" s="32" t="s">
        <v>14</v>
      </c>
      <c r="H6206" s="32" t="s">
        <v>1601</v>
      </c>
      <c r="I6206" s="52" t="s">
        <v>7670</v>
      </c>
    </row>
    <row r="6207" spans="2:9">
      <c r="B6207" s="50">
        <v>99903087</v>
      </c>
      <c r="C6207" s="51" t="s">
        <v>1589</v>
      </c>
      <c r="D6207" s="32" t="s">
        <v>7506</v>
      </c>
      <c r="E6207" s="32" t="s">
        <v>7632</v>
      </c>
      <c r="F6207" s="32"/>
      <c r="G6207" s="32" t="s">
        <v>14</v>
      </c>
      <c r="H6207" s="32" t="s">
        <v>1601</v>
      </c>
      <c r="I6207" s="52" t="s">
        <v>7671</v>
      </c>
    </row>
    <row r="6208" spans="2:9">
      <c r="B6208" s="50">
        <v>99903088</v>
      </c>
      <c r="C6208" s="51" t="s">
        <v>1589</v>
      </c>
      <c r="D6208" s="32" t="s">
        <v>7506</v>
      </c>
      <c r="E6208" s="32" t="s">
        <v>7632</v>
      </c>
      <c r="F6208" s="32"/>
      <c r="G6208" s="32" t="s">
        <v>14</v>
      </c>
      <c r="H6208" s="32" t="s">
        <v>1601</v>
      </c>
      <c r="I6208" s="52" t="s">
        <v>7672</v>
      </c>
    </row>
    <row r="6209" spans="2:9">
      <c r="B6209" s="50">
        <v>99903089</v>
      </c>
      <c r="C6209" s="51" t="s">
        <v>1589</v>
      </c>
      <c r="D6209" s="32" t="s">
        <v>7506</v>
      </c>
      <c r="E6209" s="32" t="s">
        <v>7632</v>
      </c>
      <c r="F6209" s="32"/>
      <c r="G6209" s="32" t="s">
        <v>14</v>
      </c>
      <c r="H6209" s="32" t="s">
        <v>1601</v>
      </c>
      <c r="I6209" s="52" t="s">
        <v>7673</v>
      </c>
    </row>
    <row r="6210" spans="2:9">
      <c r="B6210" s="50">
        <v>99903090</v>
      </c>
      <c r="C6210" s="51" t="s">
        <v>1589</v>
      </c>
      <c r="D6210" s="32" t="s">
        <v>7506</v>
      </c>
      <c r="E6210" s="32" t="s">
        <v>7632</v>
      </c>
      <c r="F6210" s="32"/>
      <c r="G6210" s="32" t="s">
        <v>14</v>
      </c>
      <c r="H6210" s="32" t="s">
        <v>1601</v>
      </c>
      <c r="I6210" s="52" t="s">
        <v>7674</v>
      </c>
    </row>
    <row r="6211" spans="2:9">
      <c r="B6211" s="50">
        <v>99903091</v>
      </c>
      <c r="C6211" s="51" t="s">
        <v>1589</v>
      </c>
      <c r="D6211" s="32" t="s">
        <v>7506</v>
      </c>
      <c r="E6211" s="32" t="s">
        <v>7632</v>
      </c>
      <c r="F6211" s="32"/>
      <c r="G6211" s="32" t="s">
        <v>14</v>
      </c>
      <c r="H6211" s="32" t="s">
        <v>1601</v>
      </c>
      <c r="I6211" s="52" t="s">
        <v>7675</v>
      </c>
    </row>
    <row r="6212" spans="2:9">
      <c r="B6212" s="50">
        <v>99903092</v>
      </c>
      <c r="C6212" s="51" t="s">
        <v>1589</v>
      </c>
      <c r="D6212" s="32" t="s">
        <v>7506</v>
      </c>
      <c r="E6212" s="32" t="s">
        <v>7632</v>
      </c>
      <c r="F6212" s="32"/>
      <c r="G6212" s="32" t="s">
        <v>14</v>
      </c>
      <c r="H6212" s="32" t="s">
        <v>1601</v>
      </c>
      <c r="I6212" s="52" t="s">
        <v>7676</v>
      </c>
    </row>
    <row r="6213" spans="2:9">
      <c r="B6213" s="50">
        <v>99903093</v>
      </c>
      <c r="C6213" s="51" t="s">
        <v>1589</v>
      </c>
      <c r="D6213" s="32" t="s">
        <v>7506</v>
      </c>
      <c r="E6213" s="32" t="s">
        <v>7632</v>
      </c>
      <c r="F6213" s="32"/>
      <c r="G6213" s="32" t="s">
        <v>14</v>
      </c>
      <c r="H6213" s="32" t="s">
        <v>1601</v>
      </c>
      <c r="I6213" s="52" t="s">
        <v>7677</v>
      </c>
    </row>
    <row r="6214" spans="2:9">
      <c r="B6214" s="50">
        <v>99903094</v>
      </c>
      <c r="C6214" s="51" t="s">
        <v>1589</v>
      </c>
      <c r="D6214" s="32" t="s">
        <v>7506</v>
      </c>
      <c r="E6214" s="32" t="s">
        <v>7632</v>
      </c>
      <c r="F6214" s="32"/>
      <c r="G6214" s="32" t="s">
        <v>14</v>
      </c>
      <c r="H6214" s="32" t="s">
        <v>1601</v>
      </c>
      <c r="I6214" s="52" t="s">
        <v>7678</v>
      </c>
    </row>
    <row r="6215" spans="2:9">
      <c r="B6215" s="50">
        <v>99903095</v>
      </c>
      <c r="C6215" s="51" t="s">
        <v>1589</v>
      </c>
      <c r="D6215" s="32" t="s">
        <v>7506</v>
      </c>
      <c r="E6215" s="32" t="s">
        <v>7632</v>
      </c>
      <c r="F6215" s="32"/>
      <c r="G6215" s="32" t="s">
        <v>14</v>
      </c>
      <c r="H6215" s="32" t="s">
        <v>1601</v>
      </c>
      <c r="I6215" s="52" t="s">
        <v>7679</v>
      </c>
    </row>
    <row r="6216" spans="2:9">
      <c r="B6216" s="50">
        <v>99903096</v>
      </c>
      <c r="C6216" s="51" t="s">
        <v>1589</v>
      </c>
      <c r="D6216" s="32" t="s">
        <v>7506</v>
      </c>
      <c r="E6216" s="32" t="s">
        <v>7632</v>
      </c>
      <c r="F6216" s="32"/>
      <c r="G6216" s="32" t="s">
        <v>14</v>
      </c>
      <c r="H6216" s="32" t="s">
        <v>1601</v>
      </c>
      <c r="I6216" s="52" t="s">
        <v>7680</v>
      </c>
    </row>
    <row r="6217" spans="2:9">
      <c r="B6217" s="50">
        <v>99903097</v>
      </c>
      <c r="C6217" s="51" t="s">
        <v>1589</v>
      </c>
      <c r="D6217" s="32" t="s">
        <v>7506</v>
      </c>
      <c r="E6217" s="32" t="s">
        <v>7632</v>
      </c>
      <c r="F6217" s="32"/>
      <c r="G6217" s="32" t="s">
        <v>14</v>
      </c>
      <c r="H6217" s="32" t="s">
        <v>1601</v>
      </c>
      <c r="I6217" s="52" t="s">
        <v>7681</v>
      </c>
    </row>
    <row r="6218" spans="2:9">
      <c r="B6218" s="50">
        <v>99903098</v>
      </c>
      <c r="C6218" s="51" t="s">
        <v>1589</v>
      </c>
      <c r="D6218" s="32" t="s">
        <v>7506</v>
      </c>
      <c r="E6218" s="32" t="s">
        <v>7632</v>
      </c>
      <c r="F6218" s="32"/>
      <c r="G6218" s="32" t="s">
        <v>14</v>
      </c>
      <c r="H6218" s="32" t="s">
        <v>1601</v>
      </c>
      <c r="I6218" s="52" t="s">
        <v>7682</v>
      </c>
    </row>
    <row r="6219" spans="2:9">
      <c r="B6219" s="50">
        <v>99903100</v>
      </c>
      <c r="C6219" s="51" t="s">
        <v>1589</v>
      </c>
      <c r="D6219" s="32" t="s">
        <v>7506</v>
      </c>
      <c r="E6219" s="32" t="s">
        <v>7632</v>
      </c>
      <c r="F6219" s="32"/>
      <c r="G6219" s="32" t="s">
        <v>715</v>
      </c>
      <c r="H6219" s="32" t="s">
        <v>1601</v>
      </c>
      <c r="I6219" s="52" t="s">
        <v>7683</v>
      </c>
    </row>
    <row r="6220" spans="2:9">
      <c r="B6220" s="50">
        <v>99903101</v>
      </c>
      <c r="C6220" s="51" t="s">
        <v>1589</v>
      </c>
      <c r="D6220" s="32" t="s">
        <v>7506</v>
      </c>
      <c r="E6220" s="32" t="s">
        <v>7632</v>
      </c>
      <c r="F6220" s="32"/>
      <c r="G6220" s="32" t="s">
        <v>715</v>
      </c>
      <c r="H6220" s="32" t="s">
        <v>1601</v>
      </c>
      <c r="I6220" s="52" t="s">
        <v>7684</v>
      </c>
    </row>
    <row r="6221" spans="2:9">
      <c r="B6221" s="50">
        <v>99903102</v>
      </c>
      <c r="C6221" s="51" t="s">
        <v>1589</v>
      </c>
      <c r="D6221" s="32" t="s">
        <v>7506</v>
      </c>
      <c r="E6221" s="32" t="s">
        <v>7632</v>
      </c>
      <c r="F6221" s="32"/>
      <c r="G6221" s="32" t="s">
        <v>715</v>
      </c>
      <c r="H6221" s="32" t="s">
        <v>1601</v>
      </c>
      <c r="I6221" s="52" t="s">
        <v>7685</v>
      </c>
    </row>
    <row r="6222" spans="2:9">
      <c r="B6222" s="50">
        <v>99903103</v>
      </c>
      <c r="C6222" s="51" t="s">
        <v>1589</v>
      </c>
      <c r="D6222" s="32" t="s">
        <v>7506</v>
      </c>
      <c r="E6222" s="32" t="s">
        <v>7632</v>
      </c>
      <c r="F6222" s="32"/>
      <c r="G6222" s="32" t="s">
        <v>715</v>
      </c>
      <c r="H6222" s="32" t="s">
        <v>1601</v>
      </c>
      <c r="I6222" s="52" t="s">
        <v>7686</v>
      </c>
    </row>
    <row r="6223" spans="2:9">
      <c r="B6223" s="50">
        <v>99903104</v>
      </c>
      <c r="C6223" s="51" t="s">
        <v>1589</v>
      </c>
      <c r="D6223" s="32" t="s">
        <v>7506</v>
      </c>
      <c r="E6223" s="32" t="s">
        <v>7632</v>
      </c>
      <c r="F6223" s="32"/>
      <c r="G6223" s="32" t="s">
        <v>715</v>
      </c>
      <c r="H6223" s="32" t="s">
        <v>1601</v>
      </c>
      <c r="I6223" s="52" t="s">
        <v>7687</v>
      </c>
    </row>
    <row r="6224" spans="2:9">
      <c r="B6224" s="50">
        <v>99903105</v>
      </c>
      <c r="C6224" s="51" t="s">
        <v>1589</v>
      </c>
      <c r="D6224" s="32" t="s">
        <v>7506</v>
      </c>
      <c r="E6224" s="32" t="s">
        <v>7632</v>
      </c>
      <c r="F6224" s="32"/>
      <c r="G6224" s="32" t="s">
        <v>715</v>
      </c>
      <c r="H6224" s="32" t="s">
        <v>1601</v>
      </c>
      <c r="I6224" s="52" t="s">
        <v>7688</v>
      </c>
    </row>
    <row r="6225" spans="2:9">
      <c r="B6225" s="50">
        <v>99903106</v>
      </c>
      <c r="C6225" s="51" t="s">
        <v>1589</v>
      </c>
      <c r="D6225" s="32" t="s">
        <v>7506</v>
      </c>
      <c r="E6225" s="32" t="s">
        <v>7632</v>
      </c>
      <c r="F6225" s="32"/>
      <c r="G6225" s="32" t="s">
        <v>715</v>
      </c>
      <c r="H6225" s="32" t="s">
        <v>1601</v>
      </c>
      <c r="I6225" s="52" t="s">
        <v>7689</v>
      </c>
    </row>
    <row r="6226" spans="2:9">
      <c r="B6226" s="50">
        <v>99903107</v>
      </c>
      <c r="C6226" s="51" t="s">
        <v>1589</v>
      </c>
      <c r="D6226" s="32" t="s">
        <v>7506</v>
      </c>
      <c r="E6226" s="32" t="s">
        <v>7632</v>
      </c>
      <c r="F6226" s="32"/>
      <c r="G6226" s="32" t="s">
        <v>715</v>
      </c>
      <c r="H6226" s="32" t="s">
        <v>1601</v>
      </c>
      <c r="I6226" s="52" t="s">
        <v>7690</v>
      </c>
    </row>
    <row r="6227" spans="2:9">
      <c r="B6227" s="50">
        <v>99903108</v>
      </c>
      <c r="C6227" s="51" t="s">
        <v>1589</v>
      </c>
      <c r="D6227" s="32" t="s">
        <v>7506</v>
      </c>
      <c r="E6227" s="32" t="s">
        <v>7632</v>
      </c>
      <c r="F6227" s="32"/>
      <c r="G6227" s="32" t="s">
        <v>715</v>
      </c>
      <c r="H6227" s="32" t="s">
        <v>1601</v>
      </c>
      <c r="I6227" s="52" t="s">
        <v>7691</v>
      </c>
    </row>
    <row r="6228" spans="2:9">
      <c r="B6228" s="50">
        <v>99903109</v>
      </c>
      <c r="C6228" s="51" t="s">
        <v>1589</v>
      </c>
      <c r="D6228" s="32" t="s">
        <v>7506</v>
      </c>
      <c r="E6228" s="32" t="s">
        <v>7632</v>
      </c>
      <c r="F6228" s="32"/>
      <c r="G6228" s="32" t="s">
        <v>715</v>
      </c>
      <c r="H6228" s="32" t="s">
        <v>1601</v>
      </c>
      <c r="I6228" s="52" t="s">
        <v>7692</v>
      </c>
    </row>
    <row r="6229" spans="2:9">
      <c r="B6229" s="50">
        <v>99903110</v>
      </c>
      <c r="C6229" s="51" t="s">
        <v>1589</v>
      </c>
      <c r="D6229" s="32" t="s">
        <v>7506</v>
      </c>
      <c r="E6229" s="32" t="s">
        <v>7632</v>
      </c>
      <c r="F6229" s="32"/>
      <c r="G6229" s="32" t="s">
        <v>715</v>
      </c>
      <c r="H6229" s="32" t="s">
        <v>1601</v>
      </c>
      <c r="I6229" s="52" t="s">
        <v>7693</v>
      </c>
    </row>
    <row r="6230" spans="2:9">
      <c r="B6230" s="50">
        <v>99903111</v>
      </c>
      <c r="C6230" s="51" t="s">
        <v>1589</v>
      </c>
      <c r="D6230" s="32" t="s">
        <v>7506</v>
      </c>
      <c r="E6230" s="32" t="s">
        <v>7632</v>
      </c>
      <c r="F6230" s="32"/>
      <c r="G6230" s="32" t="s">
        <v>715</v>
      </c>
      <c r="H6230" s="32" t="s">
        <v>1601</v>
      </c>
      <c r="I6230" s="52" t="s">
        <v>7694</v>
      </c>
    </row>
    <row r="6231" spans="2:9">
      <c r="B6231" s="50">
        <v>99903112</v>
      </c>
      <c r="C6231" s="51" t="s">
        <v>1589</v>
      </c>
      <c r="D6231" s="32" t="s">
        <v>7506</v>
      </c>
      <c r="E6231" s="32" t="s">
        <v>7632</v>
      </c>
      <c r="F6231" s="32"/>
      <c r="G6231" s="32" t="s">
        <v>715</v>
      </c>
      <c r="H6231" s="32" t="s">
        <v>1601</v>
      </c>
      <c r="I6231" s="52" t="s">
        <v>7695</v>
      </c>
    </row>
    <row r="6232" spans="2:9">
      <c r="B6232" s="50">
        <v>99903113</v>
      </c>
      <c r="C6232" s="51" t="s">
        <v>1589</v>
      </c>
      <c r="D6232" s="32" t="s">
        <v>7506</v>
      </c>
      <c r="E6232" s="32" t="s">
        <v>7632</v>
      </c>
      <c r="F6232" s="32"/>
      <c r="G6232" s="32" t="s">
        <v>715</v>
      </c>
      <c r="H6232" s="32" t="s">
        <v>1601</v>
      </c>
      <c r="I6232" s="52" t="s">
        <v>7696</v>
      </c>
    </row>
    <row r="6233" spans="2:9">
      <c r="B6233" s="50">
        <v>99903114</v>
      </c>
      <c r="C6233" s="51" t="s">
        <v>1589</v>
      </c>
      <c r="D6233" s="32" t="s">
        <v>7506</v>
      </c>
      <c r="E6233" s="32" t="s">
        <v>7632</v>
      </c>
      <c r="F6233" s="32"/>
      <c r="G6233" s="32" t="s">
        <v>715</v>
      </c>
      <c r="H6233" s="32" t="s">
        <v>1601</v>
      </c>
      <c r="I6233" s="52" t="s">
        <v>7697</v>
      </c>
    </row>
    <row r="6234" spans="2:9">
      <c r="B6234" s="50">
        <v>99903115</v>
      </c>
      <c r="C6234" s="51" t="s">
        <v>1589</v>
      </c>
      <c r="D6234" s="32" t="s">
        <v>7506</v>
      </c>
      <c r="E6234" s="32" t="s">
        <v>7632</v>
      </c>
      <c r="F6234" s="32"/>
      <c r="G6234" s="32" t="s">
        <v>715</v>
      </c>
      <c r="H6234" s="32" t="s">
        <v>1601</v>
      </c>
      <c r="I6234" s="52" t="s">
        <v>7698</v>
      </c>
    </row>
    <row r="6235" spans="2:9">
      <c r="B6235" s="50">
        <v>99903116</v>
      </c>
      <c r="C6235" s="51" t="s">
        <v>1589</v>
      </c>
      <c r="D6235" s="32" t="s">
        <v>7506</v>
      </c>
      <c r="E6235" s="32" t="s">
        <v>7632</v>
      </c>
      <c r="F6235" s="32"/>
      <c r="G6235" s="32" t="s">
        <v>715</v>
      </c>
      <c r="H6235" s="32" t="s">
        <v>1601</v>
      </c>
      <c r="I6235" s="52" t="s">
        <v>7699</v>
      </c>
    </row>
    <row r="6236" spans="2:9">
      <c r="B6236" s="50">
        <v>99903117</v>
      </c>
      <c r="C6236" s="51" t="s">
        <v>1589</v>
      </c>
      <c r="D6236" s="32" t="s">
        <v>7506</v>
      </c>
      <c r="E6236" s="32" t="s">
        <v>7632</v>
      </c>
      <c r="F6236" s="32"/>
      <c r="G6236" s="32" t="s">
        <v>715</v>
      </c>
      <c r="H6236" s="32" t="s">
        <v>1601</v>
      </c>
      <c r="I6236" s="52" t="s">
        <v>7700</v>
      </c>
    </row>
    <row r="6237" spans="2:9">
      <c r="B6237" s="50">
        <v>99903118</v>
      </c>
      <c r="C6237" s="51" t="s">
        <v>1589</v>
      </c>
      <c r="D6237" s="32" t="s">
        <v>7506</v>
      </c>
      <c r="E6237" s="32" t="s">
        <v>7632</v>
      </c>
      <c r="F6237" s="32"/>
      <c r="G6237" s="32" t="s">
        <v>715</v>
      </c>
      <c r="H6237" s="32" t="s">
        <v>1601</v>
      </c>
      <c r="I6237" s="52" t="s">
        <v>7701</v>
      </c>
    </row>
    <row r="6238" spans="2:9">
      <c r="B6238" s="50">
        <v>99903119</v>
      </c>
      <c r="C6238" s="51" t="s">
        <v>1589</v>
      </c>
      <c r="D6238" s="32" t="s">
        <v>7506</v>
      </c>
      <c r="E6238" s="32" t="s">
        <v>7632</v>
      </c>
      <c r="F6238" s="32"/>
      <c r="G6238" s="32" t="s">
        <v>715</v>
      </c>
      <c r="H6238" s="32" t="s">
        <v>1601</v>
      </c>
      <c r="I6238" s="52" t="s">
        <v>7702</v>
      </c>
    </row>
    <row r="6239" spans="2:9">
      <c r="B6239" s="50">
        <v>99903120</v>
      </c>
      <c r="C6239" s="51" t="s">
        <v>1589</v>
      </c>
      <c r="D6239" s="32" t="s">
        <v>7506</v>
      </c>
      <c r="E6239" s="32" t="s">
        <v>7632</v>
      </c>
      <c r="F6239" s="32"/>
      <c r="G6239" s="32" t="s">
        <v>715</v>
      </c>
      <c r="H6239" s="32" t="s">
        <v>1601</v>
      </c>
      <c r="I6239" s="52" t="s">
        <v>7703</v>
      </c>
    </row>
    <row r="6240" spans="2:9">
      <c r="B6240" s="50">
        <v>99903121</v>
      </c>
      <c r="C6240" s="51" t="s">
        <v>1589</v>
      </c>
      <c r="D6240" s="32" t="s">
        <v>7506</v>
      </c>
      <c r="E6240" s="32" t="s">
        <v>7632</v>
      </c>
      <c r="F6240" s="32"/>
      <c r="G6240" s="32" t="s">
        <v>715</v>
      </c>
      <c r="H6240" s="32" t="s">
        <v>1601</v>
      </c>
      <c r="I6240" s="52" t="s">
        <v>7704</v>
      </c>
    </row>
    <row r="6241" spans="2:9">
      <c r="B6241" s="50">
        <v>99903122</v>
      </c>
      <c r="C6241" s="51" t="s">
        <v>1589</v>
      </c>
      <c r="D6241" s="32" t="s">
        <v>7506</v>
      </c>
      <c r="E6241" s="32" t="s">
        <v>7632</v>
      </c>
      <c r="F6241" s="32"/>
      <c r="G6241" s="32" t="s">
        <v>715</v>
      </c>
      <c r="H6241" s="32" t="s">
        <v>1601</v>
      </c>
      <c r="I6241" s="52" t="s">
        <v>7705</v>
      </c>
    </row>
    <row r="6242" spans="2:9">
      <c r="B6242" s="50">
        <v>99903123</v>
      </c>
      <c r="C6242" s="51" t="s">
        <v>1589</v>
      </c>
      <c r="D6242" s="32" t="s">
        <v>7506</v>
      </c>
      <c r="E6242" s="32" t="s">
        <v>7632</v>
      </c>
      <c r="F6242" s="32"/>
      <c r="G6242" s="32" t="s">
        <v>715</v>
      </c>
      <c r="H6242" s="32" t="s">
        <v>1601</v>
      </c>
      <c r="I6242" s="52" t="s">
        <v>7706</v>
      </c>
    </row>
    <row r="6243" spans="2:9">
      <c r="B6243" s="50">
        <v>99903124</v>
      </c>
      <c r="C6243" s="51" t="s">
        <v>1589</v>
      </c>
      <c r="D6243" s="32" t="s">
        <v>7506</v>
      </c>
      <c r="E6243" s="32" t="s">
        <v>7632</v>
      </c>
      <c r="F6243" s="32"/>
      <c r="G6243" s="32" t="s">
        <v>715</v>
      </c>
      <c r="H6243" s="32" t="s">
        <v>1601</v>
      </c>
      <c r="I6243" s="52" t="s">
        <v>7707</v>
      </c>
    </row>
    <row r="6244" spans="2:9">
      <c r="B6244" s="50">
        <v>99903125</v>
      </c>
      <c r="C6244" s="51" t="s">
        <v>1589</v>
      </c>
      <c r="D6244" s="32" t="s">
        <v>7506</v>
      </c>
      <c r="E6244" s="32" t="s">
        <v>7632</v>
      </c>
      <c r="F6244" s="32"/>
      <c r="G6244" s="32" t="s">
        <v>715</v>
      </c>
      <c r="H6244" s="32" t="s">
        <v>1601</v>
      </c>
      <c r="I6244" s="52" t="s">
        <v>7708</v>
      </c>
    </row>
    <row r="6245" spans="2:9">
      <c r="B6245" s="50">
        <v>99903126</v>
      </c>
      <c r="C6245" s="51" t="s">
        <v>1589</v>
      </c>
      <c r="D6245" s="32" t="s">
        <v>7506</v>
      </c>
      <c r="E6245" s="32" t="s">
        <v>7632</v>
      </c>
      <c r="F6245" s="32"/>
      <c r="G6245" s="32" t="s">
        <v>715</v>
      </c>
      <c r="H6245" s="32" t="s">
        <v>1601</v>
      </c>
      <c r="I6245" s="52" t="s">
        <v>7709</v>
      </c>
    </row>
    <row r="6246" spans="2:9">
      <c r="B6246" s="50">
        <v>99903127</v>
      </c>
      <c r="C6246" s="51" t="s">
        <v>1589</v>
      </c>
      <c r="D6246" s="32" t="s">
        <v>7506</v>
      </c>
      <c r="E6246" s="32" t="s">
        <v>7632</v>
      </c>
      <c r="F6246" s="32"/>
      <c r="G6246" s="32" t="s">
        <v>715</v>
      </c>
      <c r="H6246" s="32" t="s">
        <v>1601</v>
      </c>
      <c r="I6246" s="52" t="s">
        <v>7710</v>
      </c>
    </row>
    <row r="6247" spans="2:9">
      <c r="B6247" s="50">
        <v>99903128</v>
      </c>
      <c r="C6247" s="51" t="s">
        <v>1589</v>
      </c>
      <c r="D6247" s="32" t="s">
        <v>7506</v>
      </c>
      <c r="E6247" s="32" t="s">
        <v>7632</v>
      </c>
      <c r="F6247" s="32"/>
      <c r="G6247" s="32" t="s">
        <v>715</v>
      </c>
      <c r="H6247" s="32" t="s">
        <v>1601</v>
      </c>
      <c r="I6247" s="52" t="s">
        <v>7711</v>
      </c>
    </row>
    <row r="6248" spans="2:9">
      <c r="B6248" s="50">
        <v>99903129</v>
      </c>
      <c r="C6248" s="51" t="s">
        <v>1589</v>
      </c>
      <c r="D6248" s="32" t="s">
        <v>7506</v>
      </c>
      <c r="E6248" s="32" t="s">
        <v>7632</v>
      </c>
      <c r="F6248" s="32"/>
      <c r="G6248" s="32" t="s">
        <v>715</v>
      </c>
      <c r="H6248" s="32" t="s">
        <v>1601</v>
      </c>
      <c r="I6248" s="52" t="s">
        <v>7712</v>
      </c>
    </row>
    <row r="6249" spans="2:9">
      <c r="B6249" s="50">
        <v>99903130</v>
      </c>
      <c r="C6249" s="51" t="s">
        <v>1589</v>
      </c>
      <c r="D6249" s="32" t="s">
        <v>7506</v>
      </c>
      <c r="E6249" s="32" t="s">
        <v>7632</v>
      </c>
      <c r="F6249" s="32"/>
      <c r="G6249" s="32" t="s">
        <v>715</v>
      </c>
      <c r="H6249" s="32" t="s">
        <v>1601</v>
      </c>
      <c r="I6249" s="52" t="s">
        <v>7713</v>
      </c>
    </row>
    <row r="6250" spans="2:9">
      <c r="B6250" s="50">
        <v>99903131</v>
      </c>
      <c r="C6250" s="51" t="s">
        <v>1589</v>
      </c>
      <c r="D6250" s="32" t="s">
        <v>7506</v>
      </c>
      <c r="E6250" s="32" t="s">
        <v>7632</v>
      </c>
      <c r="F6250" s="32"/>
      <c r="G6250" s="32" t="s">
        <v>715</v>
      </c>
      <c r="H6250" s="32" t="s">
        <v>1601</v>
      </c>
      <c r="I6250" s="52" t="s">
        <v>7714</v>
      </c>
    </row>
    <row r="6251" spans="2:9">
      <c r="B6251" s="50">
        <v>99903132</v>
      </c>
      <c r="C6251" s="51" t="s">
        <v>1589</v>
      </c>
      <c r="D6251" s="32" t="s">
        <v>7506</v>
      </c>
      <c r="E6251" s="32" t="s">
        <v>7632</v>
      </c>
      <c r="F6251" s="32"/>
      <c r="G6251" s="32" t="s">
        <v>715</v>
      </c>
      <c r="H6251" s="32" t="s">
        <v>1601</v>
      </c>
      <c r="I6251" s="52" t="s">
        <v>7715</v>
      </c>
    </row>
    <row r="6252" spans="2:9">
      <c r="B6252" s="50">
        <v>99903133</v>
      </c>
      <c r="C6252" s="51" t="s">
        <v>1589</v>
      </c>
      <c r="D6252" s="32" t="s">
        <v>7506</v>
      </c>
      <c r="E6252" s="32" t="s">
        <v>7632</v>
      </c>
      <c r="F6252" s="32"/>
      <c r="G6252" s="32" t="s">
        <v>715</v>
      </c>
      <c r="H6252" s="32" t="s">
        <v>1601</v>
      </c>
      <c r="I6252" s="52" t="s">
        <v>7716</v>
      </c>
    </row>
    <row r="6253" spans="2:9">
      <c r="B6253" s="50">
        <v>99903134</v>
      </c>
      <c r="C6253" s="51" t="s">
        <v>1589</v>
      </c>
      <c r="D6253" s="32" t="s">
        <v>7506</v>
      </c>
      <c r="E6253" s="32" t="s">
        <v>7632</v>
      </c>
      <c r="F6253" s="32"/>
      <c r="G6253" s="32" t="s">
        <v>715</v>
      </c>
      <c r="H6253" s="32" t="s">
        <v>1601</v>
      </c>
      <c r="I6253" s="52" t="s">
        <v>7717</v>
      </c>
    </row>
    <row r="6254" spans="2:9">
      <c r="B6254" s="50">
        <v>99903135</v>
      </c>
      <c r="C6254" s="51" t="s">
        <v>1589</v>
      </c>
      <c r="D6254" s="32" t="s">
        <v>7506</v>
      </c>
      <c r="E6254" s="32" t="s">
        <v>7632</v>
      </c>
      <c r="F6254" s="32"/>
      <c r="G6254" s="32" t="s">
        <v>715</v>
      </c>
      <c r="H6254" s="32" t="s">
        <v>1601</v>
      </c>
      <c r="I6254" s="52" t="s">
        <v>7718</v>
      </c>
    </row>
    <row r="6255" spans="2:9">
      <c r="B6255" s="50">
        <v>99903136</v>
      </c>
      <c r="C6255" s="51" t="s">
        <v>1589</v>
      </c>
      <c r="D6255" s="32" t="s">
        <v>7506</v>
      </c>
      <c r="E6255" s="32" t="s">
        <v>7632</v>
      </c>
      <c r="F6255" s="32"/>
      <c r="G6255" s="32" t="s">
        <v>715</v>
      </c>
      <c r="H6255" s="32" t="s">
        <v>1601</v>
      </c>
      <c r="I6255" s="52" t="s">
        <v>7719</v>
      </c>
    </row>
    <row r="6256" spans="2:9">
      <c r="B6256" s="50">
        <v>99903137</v>
      </c>
      <c r="C6256" s="51" t="s">
        <v>1589</v>
      </c>
      <c r="D6256" s="32" t="s">
        <v>7506</v>
      </c>
      <c r="E6256" s="32" t="s">
        <v>7632</v>
      </c>
      <c r="F6256" s="32"/>
      <c r="G6256" s="32" t="s">
        <v>715</v>
      </c>
      <c r="H6256" s="32" t="s">
        <v>1601</v>
      </c>
      <c r="I6256" s="52" t="s">
        <v>7720</v>
      </c>
    </row>
    <row r="6257" spans="2:9">
      <c r="B6257" s="50">
        <v>99903138</v>
      </c>
      <c r="C6257" s="51" t="s">
        <v>1589</v>
      </c>
      <c r="D6257" s="32" t="s">
        <v>7506</v>
      </c>
      <c r="E6257" s="32" t="s">
        <v>7632</v>
      </c>
      <c r="F6257" s="32"/>
      <c r="G6257" s="32" t="s">
        <v>715</v>
      </c>
      <c r="H6257" s="32" t="s">
        <v>1601</v>
      </c>
      <c r="I6257" s="52" t="s">
        <v>7721</v>
      </c>
    </row>
    <row r="6258" spans="2:9">
      <c r="B6258" s="50">
        <v>99903139</v>
      </c>
      <c r="C6258" s="51" t="s">
        <v>1589</v>
      </c>
      <c r="D6258" s="32" t="s">
        <v>7506</v>
      </c>
      <c r="E6258" s="32" t="s">
        <v>7632</v>
      </c>
      <c r="F6258" s="32"/>
      <c r="G6258" s="32" t="s">
        <v>715</v>
      </c>
      <c r="H6258" s="32" t="s">
        <v>1601</v>
      </c>
      <c r="I6258" s="52" t="s">
        <v>7722</v>
      </c>
    </row>
    <row r="6259" spans="2:9">
      <c r="B6259" s="50">
        <v>99903151</v>
      </c>
      <c r="C6259" s="51" t="s">
        <v>1589</v>
      </c>
      <c r="D6259" s="32" t="s">
        <v>7506</v>
      </c>
      <c r="E6259" s="32" t="s">
        <v>7632</v>
      </c>
      <c r="F6259" s="32"/>
      <c r="G6259" s="32" t="s">
        <v>14</v>
      </c>
      <c r="H6259" s="32" t="s">
        <v>1601</v>
      </c>
      <c r="I6259" s="52" t="s">
        <v>7723</v>
      </c>
    </row>
    <row r="6260" spans="2:9">
      <c r="B6260" s="50">
        <v>99903152</v>
      </c>
      <c r="C6260" s="51" t="s">
        <v>1589</v>
      </c>
      <c r="D6260" s="32" t="s">
        <v>7506</v>
      </c>
      <c r="E6260" s="32" t="s">
        <v>7632</v>
      </c>
      <c r="F6260" s="32"/>
      <c r="G6260" s="32" t="s">
        <v>14</v>
      </c>
      <c r="H6260" s="32" t="s">
        <v>1601</v>
      </c>
      <c r="I6260" s="52" t="s">
        <v>7724</v>
      </c>
    </row>
    <row r="6261" spans="2:9">
      <c r="B6261" s="50">
        <v>99903153</v>
      </c>
      <c r="C6261" s="51" t="s">
        <v>1589</v>
      </c>
      <c r="D6261" s="32" t="s">
        <v>7506</v>
      </c>
      <c r="E6261" s="32" t="s">
        <v>7632</v>
      </c>
      <c r="F6261" s="32"/>
      <c r="G6261" s="32" t="s">
        <v>14</v>
      </c>
      <c r="H6261" s="32" t="s">
        <v>1601</v>
      </c>
      <c r="I6261" s="52" t="s">
        <v>7725</v>
      </c>
    </row>
    <row r="6262" spans="2:9">
      <c r="B6262" s="50">
        <v>99903154</v>
      </c>
      <c r="C6262" s="51" t="s">
        <v>1589</v>
      </c>
      <c r="D6262" s="32" t="s">
        <v>7506</v>
      </c>
      <c r="E6262" s="32" t="s">
        <v>7632</v>
      </c>
      <c r="F6262" s="32"/>
      <c r="G6262" s="32" t="s">
        <v>14</v>
      </c>
      <c r="H6262" s="32" t="s">
        <v>1601</v>
      </c>
      <c r="I6262" s="52" t="s">
        <v>7726</v>
      </c>
    </row>
    <row r="6263" spans="2:9">
      <c r="B6263" s="50">
        <v>99903155</v>
      </c>
      <c r="C6263" s="51" t="s">
        <v>1589</v>
      </c>
      <c r="D6263" s="32" t="s">
        <v>7506</v>
      </c>
      <c r="E6263" s="32" t="s">
        <v>7632</v>
      </c>
      <c r="F6263" s="32"/>
      <c r="G6263" s="32" t="s">
        <v>14</v>
      </c>
      <c r="H6263" s="32" t="s">
        <v>1601</v>
      </c>
      <c r="I6263" s="52" t="s">
        <v>7727</v>
      </c>
    </row>
    <row r="6264" spans="2:9">
      <c r="B6264" s="50">
        <v>99903156</v>
      </c>
      <c r="C6264" s="51" t="s">
        <v>1589</v>
      </c>
      <c r="D6264" s="32" t="s">
        <v>7506</v>
      </c>
      <c r="E6264" s="32" t="s">
        <v>7632</v>
      </c>
      <c r="F6264" s="32"/>
      <c r="G6264" s="32" t="s">
        <v>14</v>
      </c>
      <c r="H6264" s="32" t="s">
        <v>1601</v>
      </c>
      <c r="I6264" s="52" t="s">
        <v>7728</v>
      </c>
    </row>
    <row r="6265" spans="2:9">
      <c r="B6265" s="50">
        <v>99903157</v>
      </c>
      <c r="C6265" s="51" t="s">
        <v>1589</v>
      </c>
      <c r="D6265" s="32" t="s">
        <v>7506</v>
      </c>
      <c r="E6265" s="32" t="s">
        <v>7632</v>
      </c>
      <c r="F6265" s="32"/>
      <c r="G6265" s="32" t="s">
        <v>14</v>
      </c>
      <c r="H6265" s="32" t="s">
        <v>1601</v>
      </c>
      <c r="I6265" s="52" t="s">
        <v>7729</v>
      </c>
    </row>
    <row r="6266" spans="2:9">
      <c r="B6266" s="50">
        <v>99903158</v>
      </c>
      <c r="C6266" s="51" t="s">
        <v>1589</v>
      </c>
      <c r="D6266" s="32" t="s">
        <v>7506</v>
      </c>
      <c r="E6266" s="32" t="s">
        <v>7632</v>
      </c>
      <c r="F6266" s="32"/>
      <c r="G6266" s="32" t="s">
        <v>14</v>
      </c>
      <c r="H6266" s="32" t="s">
        <v>1601</v>
      </c>
      <c r="I6266" s="52" t="s">
        <v>7730</v>
      </c>
    </row>
    <row r="6267" spans="2:9">
      <c r="B6267" s="50">
        <v>99903159</v>
      </c>
      <c r="C6267" s="51" t="s">
        <v>1589</v>
      </c>
      <c r="D6267" s="32" t="s">
        <v>7506</v>
      </c>
      <c r="E6267" s="32" t="s">
        <v>7632</v>
      </c>
      <c r="F6267" s="32"/>
      <c r="G6267" s="32" t="s">
        <v>14</v>
      </c>
      <c r="H6267" s="32" t="s">
        <v>1601</v>
      </c>
      <c r="I6267" s="52" t="s">
        <v>7731</v>
      </c>
    </row>
    <row r="6268" spans="2:9">
      <c r="B6268" s="50">
        <v>99903160</v>
      </c>
      <c r="C6268" s="51" t="s">
        <v>1589</v>
      </c>
      <c r="D6268" s="32" t="s">
        <v>7506</v>
      </c>
      <c r="E6268" s="32" t="s">
        <v>7632</v>
      </c>
      <c r="F6268" s="32"/>
      <c r="G6268" s="32" t="s">
        <v>14</v>
      </c>
      <c r="H6268" s="32" t="s">
        <v>1601</v>
      </c>
      <c r="I6268" s="52" t="s">
        <v>7732</v>
      </c>
    </row>
    <row r="6269" spans="2:9">
      <c r="B6269" s="50">
        <v>99903161</v>
      </c>
      <c r="C6269" s="51" t="s">
        <v>1589</v>
      </c>
      <c r="D6269" s="32" t="s">
        <v>7506</v>
      </c>
      <c r="E6269" s="32" t="s">
        <v>7632</v>
      </c>
      <c r="F6269" s="32"/>
      <c r="G6269" s="32" t="s">
        <v>14</v>
      </c>
      <c r="H6269" s="32" t="s">
        <v>1601</v>
      </c>
      <c r="I6269" s="52" t="s">
        <v>7733</v>
      </c>
    </row>
    <row r="6270" spans="2:9">
      <c r="B6270" s="50">
        <v>99903162</v>
      </c>
      <c r="C6270" s="51" t="s">
        <v>1589</v>
      </c>
      <c r="D6270" s="32" t="s">
        <v>7506</v>
      </c>
      <c r="E6270" s="32" t="s">
        <v>7632</v>
      </c>
      <c r="F6270" s="32"/>
      <c r="G6270" s="32" t="s">
        <v>14</v>
      </c>
      <c r="H6270" s="32" t="s">
        <v>1601</v>
      </c>
      <c r="I6270" s="52" t="s">
        <v>7734</v>
      </c>
    </row>
    <row r="6271" spans="2:9">
      <c r="B6271" s="50">
        <v>99903163</v>
      </c>
      <c r="C6271" s="51" t="s">
        <v>1589</v>
      </c>
      <c r="D6271" s="32" t="s">
        <v>7506</v>
      </c>
      <c r="E6271" s="32" t="s">
        <v>7632</v>
      </c>
      <c r="F6271" s="32"/>
      <c r="G6271" s="32" t="s">
        <v>14</v>
      </c>
      <c r="H6271" s="32" t="s">
        <v>1601</v>
      </c>
      <c r="I6271" s="52" t="s">
        <v>7735</v>
      </c>
    </row>
    <row r="6272" spans="2:9">
      <c r="B6272" s="50">
        <v>99903164</v>
      </c>
      <c r="C6272" s="51" t="s">
        <v>1589</v>
      </c>
      <c r="D6272" s="32" t="s">
        <v>7506</v>
      </c>
      <c r="E6272" s="32" t="s">
        <v>7632</v>
      </c>
      <c r="F6272" s="32"/>
      <c r="G6272" s="32" t="s">
        <v>14</v>
      </c>
      <c r="H6272" s="32" t="s">
        <v>1601</v>
      </c>
      <c r="I6272" s="52" t="s">
        <v>7736</v>
      </c>
    </row>
    <row r="6273" spans="2:9">
      <c r="B6273" s="50">
        <v>99903165</v>
      </c>
      <c r="C6273" s="51" t="s">
        <v>1589</v>
      </c>
      <c r="D6273" s="32" t="s">
        <v>7506</v>
      </c>
      <c r="E6273" s="32" t="s">
        <v>7632</v>
      </c>
      <c r="F6273" s="32"/>
      <c r="G6273" s="32" t="s">
        <v>14</v>
      </c>
      <c r="H6273" s="32" t="s">
        <v>1601</v>
      </c>
      <c r="I6273" s="52" t="s">
        <v>7737</v>
      </c>
    </row>
    <row r="6274" spans="2:9">
      <c r="B6274" s="50">
        <v>99903166</v>
      </c>
      <c r="C6274" s="51" t="s">
        <v>1589</v>
      </c>
      <c r="D6274" s="32" t="s">
        <v>7506</v>
      </c>
      <c r="E6274" s="32" t="s">
        <v>7632</v>
      </c>
      <c r="F6274" s="32"/>
      <c r="G6274" s="32" t="s">
        <v>14</v>
      </c>
      <c r="H6274" s="32" t="s">
        <v>1601</v>
      </c>
      <c r="I6274" s="52" t="s">
        <v>7738</v>
      </c>
    </row>
    <row r="6275" spans="2:9">
      <c r="B6275" s="50">
        <v>99903167</v>
      </c>
      <c r="C6275" s="51" t="s">
        <v>1589</v>
      </c>
      <c r="D6275" s="32" t="s">
        <v>7506</v>
      </c>
      <c r="E6275" s="32" t="s">
        <v>7632</v>
      </c>
      <c r="F6275" s="32"/>
      <c r="G6275" s="32" t="s">
        <v>14</v>
      </c>
      <c r="H6275" s="32" t="s">
        <v>1601</v>
      </c>
      <c r="I6275" s="52" t="s">
        <v>7739</v>
      </c>
    </row>
    <row r="6276" spans="2:9">
      <c r="B6276" s="50">
        <v>99903168</v>
      </c>
      <c r="C6276" s="51" t="s">
        <v>1589</v>
      </c>
      <c r="D6276" s="32" t="s">
        <v>7506</v>
      </c>
      <c r="E6276" s="32" t="s">
        <v>7632</v>
      </c>
      <c r="F6276" s="32"/>
      <c r="G6276" s="32" t="s">
        <v>14</v>
      </c>
      <c r="H6276" s="32" t="s">
        <v>1601</v>
      </c>
      <c r="I6276" s="52" t="s">
        <v>7740</v>
      </c>
    </row>
    <row r="6277" spans="2:9">
      <c r="B6277" s="50">
        <v>99903169</v>
      </c>
      <c r="C6277" s="51" t="s">
        <v>1589</v>
      </c>
      <c r="D6277" s="32" t="s">
        <v>7506</v>
      </c>
      <c r="E6277" s="32" t="s">
        <v>7632</v>
      </c>
      <c r="F6277" s="32"/>
      <c r="G6277" s="32" t="s">
        <v>14</v>
      </c>
      <c r="H6277" s="32" t="s">
        <v>1601</v>
      </c>
      <c r="I6277" s="52" t="s">
        <v>7741</v>
      </c>
    </row>
    <row r="6278" spans="2:9">
      <c r="B6278" s="50">
        <v>99903170</v>
      </c>
      <c r="C6278" s="51" t="s">
        <v>1589</v>
      </c>
      <c r="D6278" s="32" t="s">
        <v>7506</v>
      </c>
      <c r="E6278" s="32" t="s">
        <v>7632</v>
      </c>
      <c r="F6278" s="32"/>
      <c r="G6278" s="32" t="s">
        <v>14</v>
      </c>
      <c r="H6278" s="32" t="s">
        <v>1601</v>
      </c>
      <c r="I6278" s="52" t="s">
        <v>7742</v>
      </c>
    </row>
    <row r="6279" spans="2:9">
      <c r="B6279" s="50">
        <v>99903171</v>
      </c>
      <c r="C6279" s="51" t="s">
        <v>1589</v>
      </c>
      <c r="D6279" s="32" t="s">
        <v>7506</v>
      </c>
      <c r="E6279" s="32" t="s">
        <v>7632</v>
      </c>
      <c r="F6279" s="32"/>
      <c r="G6279" s="32" t="s">
        <v>14</v>
      </c>
      <c r="H6279" s="32" t="s">
        <v>1601</v>
      </c>
      <c r="I6279" s="52" t="s">
        <v>7743</v>
      </c>
    </row>
    <row r="6280" spans="2:9">
      <c r="B6280" s="50">
        <v>99903172</v>
      </c>
      <c r="C6280" s="51" t="s">
        <v>1589</v>
      </c>
      <c r="D6280" s="32" t="s">
        <v>7506</v>
      </c>
      <c r="E6280" s="32" t="s">
        <v>7632</v>
      </c>
      <c r="F6280" s="32"/>
      <c r="G6280" s="32" t="s">
        <v>14</v>
      </c>
      <c r="H6280" s="32" t="s">
        <v>1601</v>
      </c>
      <c r="I6280" s="52" t="s">
        <v>7744</v>
      </c>
    </row>
    <row r="6281" spans="2:9">
      <c r="B6281" s="50">
        <v>99903173</v>
      </c>
      <c r="C6281" s="51" t="s">
        <v>1589</v>
      </c>
      <c r="D6281" s="32" t="s">
        <v>7506</v>
      </c>
      <c r="E6281" s="32" t="s">
        <v>7632</v>
      </c>
      <c r="F6281" s="32"/>
      <c r="G6281" s="32" t="s">
        <v>14</v>
      </c>
      <c r="H6281" s="32" t="s">
        <v>1601</v>
      </c>
      <c r="I6281" s="52" t="s">
        <v>7745</v>
      </c>
    </row>
    <row r="6282" spans="2:9">
      <c r="B6282" s="50">
        <v>99903174</v>
      </c>
      <c r="C6282" s="51" t="s">
        <v>1589</v>
      </c>
      <c r="D6282" s="32" t="s">
        <v>7506</v>
      </c>
      <c r="E6282" s="32" t="s">
        <v>7632</v>
      </c>
      <c r="F6282" s="32"/>
      <c r="G6282" s="32" t="s">
        <v>14</v>
      </c>
      <c r="H6282" s="32" t="s">
        <v>1601</v>
      </c>
      <c r="I6282" s="52" t="s">
        <v>7746</v>
      </c>
    </row>
    <row r="6283" spans="2:9">
      <c r="B6283" s="50">
        <v>99903175</v>
      </c>
      <c r="C6283" s="51" t="s">
        <v>1589</v>
      </c>
      <c r="D6283" s="32" t="s">
        <v>7506</v>
      </c>
      <c r="E6283" s="32" t="s">
        <v>7632</v>
      </c>
      <c r="F6283" s="32"/>
      <c r="G6283" s="32" t="s">
        <v>14</v>
      </c>
      <c r="H6283" s="32" t="s">
        <v>1601</v>
      </c>
      <c r="I6283" s="52" t="s">
        <v>7747</v>
      </c>
    </row>
    <row r="6284" spans="2:9">
      <c r="B6284" s="50">
        <v>99903176</v>
      </c>
      <c r="C6284" s="51" t="s">
        <v>1589</v>
      </c>
      <c r="D6284" s="32" t="s">
        <v>7506</v>
      </c>
      <c r="E6284" s="32" t="s">
        <v>7632</v>
      </c>
      <c r="F6284" s="32"/>
      <c r="G6284" s="32" t="s">
        <v>14</v>
      </c>
      <c r="H6284" s="32" t="s">
        <v>1601</v>
      </c>
      <c r="I6284" s="52" t="s">
        <v>7748</v>
      </c>
    </row>
    <row r="6285" spans="2:9">
      <c r="B6285" s="50">
        <v>99903177</v>
      </c>
      <c r="C6285" s="51" t="s">
        <v>1589</v>
      </c>
      <c r="D6285" s="32" t="s">
        <v>7506</v>
      </c>
      <c r="E6285" s="32" t="s">
        <v>7632</v>
      </c>
      <c r="F6285" s="32"/>
      <c r="G6285" s="32" t="s">
        <v>14</v>
      </c>
      <c r="H6285" s="32" t="s">
        <v>1601</v>
      </c>
      <c r="I6285" s="52" t="s">
        <v>7749</v>
      </c>
    </row>
    <row r="6286" spans="2:9">
      <c r="B6286" s="50">
        <v>99903178</v>
      </c>
      <c r="C6286" s="51" t="s">
        <v>1589</v>
      </c>
      <c r="D6286" s="32" t="s">
        <v>7506</v>
      </c>
      <c r="E6286" s="32" t="s">
        <v>7632</v>
      </c>
      <c r="F6286" s="32"/>
      <c r="G6286" s="32" t="s">
        <v>14</v>
      </c>
      <c r="H6286" s="32" t="s">
        <v>1601</v>
      </c>
      <c r="I6286" s="52" t="s">
        <v>7750</v>
      </c>
    </row>
    <row r="6287" spans="2:9">
      <c r="B6287" s="50">
        <v>99903179</v>
      </c>
      <c r="C6287" s="51" t="s">
        <v>1589</v>
      </c>
      <c r="D6287" s="32" t="s">
        <v>7506</v>
      </c>
      <c r="E6287" s="32" t="s">
        <v>7632</v>
      </c>
      <c r="F6287" s="32"/>
      <c r="G6287" s="32" t="s">
        <v>14</v>
      </c>
      <c r="H6287" s="32" t="s">
        <v>1601</v>
      </c>
      <c r="I6287" s="52" t="s">
        <v>7751</v>
      </c>
    </row>
    <row r="6288" spans="2:9">
      <c r="B6288" s="50">
        <v>99903180</v>
      </c>
      <c r="C6288" s="51" t="s">
        <v>1589</v>
      </c>
      <c r="D6288" s="32" t="s">
        <v>7506</v>
      </c>
      <c r="E6288" s="32" t="s">
        <v>7632</v>
      </c>
      <c r="F6288" s="32"/>
      <c r="G6288" s="32" t="s">
        <v>14</v>
      </c>
      <c r="H6288" s="32" t="s">
        <v>1601</v>
      </c>
      <c r="I6288" s="52" t="s">
        <v>7752</v>
      </c>
    </row>
    <row r="6289" spans="2:9">
      <c r="B6289" s="50">
        <v>99903181</v>
      </c>
      <c r="C6289" s="51" t="s">
        <v>1589</v>
      </c>
      <c r="D6289" s="32" t="s">
        <v>7506</v>
      </c>
      <c r="E6289" s="32" t="s">
        <v>7632</v>
      </c>
      <c r="F6289" s="32"/>
      <c r="G6289" s="32" t="s">
        <v>14</v>
      </c>
      <c r="H6289" s="32" t="s">
        <v>1601</v>
      </c>
      <c r="I6289" s="52" t="s">
        <v>7753</v>
      </c>
    </row>
    <row r="6290" spans="2:9">
      <c r="B6290" s="50">
        <v>99903329</v>
      </c>
      <c r="C6290" s="51" t="s">
        <v>1589</v>
      </c>
      <c r="D6290" s="32" t="s">
        <v>7506</v>
      </c>
      <c r="E6290" s="32" t="s">
        <v>7632</v>
      </c>
      <c r="F6290" s="32"/>
      <c r="G6290" s="32" t="s">
        <v>14</v>
      </c>
      <c r="H6290" s="32" t="s">
        <v>1601</v>
      </c>
      <c r="I6290" s="52" t="s">
        <v>7754</v>
      </c>
    </row>
    <row r="6291" spans="2:9">
      <c r="B6291" s="50">
        <v>99903330</v>
      </c>
      <c r="C6291" s="51" t="s">
        <v>1589</v>
      </c>
      <c r="D6291" s="32" t="s">
        <v>7506</v>
      </c>
      <c r="E6291" s="32" t="s">
        <v>7632</v>
      </c>
      <c r="F6291" s="32"/>
      <c r="G6291" s="32" t="s">
        <v>14</v>
      </c>
      <c r="H6291" s="32" t="s">
        <v>1601</v>
      </c>
      <c r="I6291" s="52" t="s">
        <v>7755</v>
      </c>
    </row>
    <row r="6292" spans="2:9">
      <c r="B6292" s="50">
        <v>99903331</v>
      </c>
      <c r="C6292" s="51" t="s">
        <v>1589</v>
      </c>
      <c r="D6292" s="32" t="s">
        <v>7506</v>
      </c>
      <c r="E6292" s="32" t="s">
        <v>7632</v>
      </c>
      <c r="F6292" s="32"/>
      <c r="G6292" s="32" t="s">
        <v>14</v>
      </c>
      <c r="H6292" s="32" t="s">
        <v>1601</v>
      </c>
      <c r="I6292" s="52" t="s">
        <v>7756</v>
      </c>
    </row>
    <row r="6293" spans="2:9">
      <c r="B6293" s="50">
        <v>99903332</v>
      </c>
      <c r="C6293" s="51" t="s">
        <v>1589</v>
      </c>
      <c r="D6293" s="32" t="s">
        <v>7506</v>
      </c>
      <c r="E6293" s="32" t="s">
        <v>7632</v>
      </c>
      <c r="F6293" s="32"/>
      <c r="G6293" s="32" t="s">
        <v>14</v>
      </c>
      <c r="H6293" s="32" t="s">
        <v>1601</v>
      </c>
      <c r="I6293" s="52" t="s">
        <v>7757</v>
      </c>
    </row>
    <row r="6294" spans="2:9">
      <c r="B6294" s="50">
        <v>99903333</v>
      </c>
      <c r="C6294" s="51" t="s">
        <v>1589</v>
      </c>
      <c r="D6294" s="32" t="s">
        <v>7506</v>
      </c>
      <c r="E6294" s="32" t="s">
        <v>7632</v>
      </c>
      <c r="F6294" s="32"/>
      <c r="G6294" s="32" t="s">
        <v>14</v>
      </c>
      <c r="H6294" s="32" t="s">
        <v>1601</v>
      </c>
      <c r="I6294" s="52" t="s">
        <v>7758</v>
      </c>
    </row>
    <row r="6295" spans="2:9">
      <c r="B6295" s="50">
        <v>99903334</v>
      </c>
      <c r="C6295" s="51" t="s">
        <v>1589</v>
      </c>
      <c r="D6295" s="32" t="s">
        <v>7506</v>
      </c>
      <c r="E6295" s="32" t="s">
        <v>7632</v>
      </c>
      <c r="F6295" s="32"/>
      <c r="G6295" s="32" t="s">
        <v>14</v>
      </c>
      <c r="H6295" s="32" t="s">
        <v>1601</v>
      </c>
      <c r="I6295" s="52" t="s">
        <v>7759</v>
      </c>
    </row>
    <row r="6296" spans="2:9">
      <c r="B6296" s="50">
        <v>99903335</v>
      </c>
      <c r="C6296" s="51" t="s">
        <v>1589</v>
      </c>
      <c r="D6296" s="32" t="s">
        <v>7506</v>
      </c>
      <c r="E6296" s="32" t="s">
        <v>7632</v>
      </c>
      <c r="F6296" s="32"/>
      <c r="G6296" s="32" t="s">
        <v>14</v>
      </c>
      <c r="H6296" s="32" t="s">
        <v>1601</v>
      </c>
      <c r="I6296" s="52" t="s">
        <v>7760</v>
      </c>
    </row>
    <row r="6297" spans="2:9">
      <c r="B6297" s="50">
        <v>99903336</v>
      </c>
      <c r="C6297" s="51" t="s">
        <v>1589</v>
      </c>
      <c r="D6297" s="32" t="s">
        <v>7506</v>
      </c>
      <c r="E6297" s="32" t="s">
        <v>7632</v>
      </c>
      <c r="F6297" s="32"/>
      <c r="G6297" s="32" t="s">
        <v>14</v>
      </c>
      <c r="H6297" s="32" t="s">
        <v>1601</v>
      </c>
      <c r="I6297" s="52" t="s">
        <v>7761</v>
      </c>
    </row>
    <row r="6298" spans="2:9">
      <c r="B6298" s="50">
        <v>99903337</v>
      </c>
      <c r="C6298" s="51" t="s">
        <v>1589</v>
      </c>
      <c r="D6298" s="32" t="s">
        <v>7506</v>
      </c>
      <c r="E6298" s="32" t="s">
        <v>7632</v>
      </c>
      <c r="F6298" s="32"/>
      <c r="G6298" s="32" t="s">
        <v>14</v>
      </c>
      <c r="H6298" s="32" t="s">
        <v>1601</v>
      </c>
      <c r="I6298" s="52" t="s">
        <v>7762</v>
      </c>
    </row>
    <row r="6299" spans="2:9">
      <c r="B6299" s="50">
        <v>99903338</v>
      </c>
      <c r="C6299" s="51" t="s">
        <v>1589</v>
      </c>
      <c r="D6299" s="32" t="s">
        <v>7506</v>
      </c>
      <c r="E6299" s="32" t="s">
        <v>7632</v>
      </c>
      <c r="F6299" s="32"/>
      <c r="G6299" s="32" t="s">
        <v>14</v>
      </c>
      <c r="H6299" s="32" t="s">
        <v>1601</v>
      </c>
      <c r="I6299" s="52" t="s">
        <v>7763</v>
      </c>
    </row>
    <row r="6300" spans="2:9">
      <c r="B6300" s="50">
        <v>99903339</v>
      </c>
      <c r="C6300" s="51" t="s">
        <v>1589</v>
      </c>
      <c r="D6300" s="32" t="s">
        <v>7506</v>
      </c>
      <c r="E6300" s="32" t="s">
        <v>7632</v>
      </c>
      <c r="F6300" s="32"/>
      <c r="G6300" s="32" t="s">
        <v>14</v>
      </c>
      <c r="H6300" s="32" t="s">
        <v>1601</v>
      </c>
      <c r="I6300" s="52" t="s">
        <v>7764</v>
      </c>
    </row>
    <row r="6301" spans="2:9">
      <c r="B6301" s="50">
        <v>99903340</v>
      </c>
      <c r="C6301" s="51" t="s">
        <v>1589</v>
      </c>
      <c r="D6301" s="32" t="s">
        <v>7506</v>
      </c>
      <c r="E6301" s="32" t="s">
        <v>7632</v>
      </c>
      <c r="F6301" s="32"/>
      <c r="G6301" s="32" t="s">
        <v>14</v>
      </c>
      <c r="H6301" s="32" t="s">
        <v>1601</v>
      </c>
      <c r="I6301" s="52" t="s">
        <v>7765</v>
      </c>
    </row>
    <row r="6302" spans="2:9">
      <c r="B6302" s="50">
        <v>99903341</v>
      </c>
      <c r="C6302" s="51" t="s">
        <v>1589</v>
      </c>
      <c r="D6302" s="32" t="s">
        <v>7506</v>
      </c>
      <c r="E6302" s="32" t="s">
        <v>7632</v>
      </c>
      <c r="F6302" s="32"/>
      <c r="G6302" s="32" t="s">
        <v>14</v>
      </c>
      <c r="H6302" s="32" t="s">
        <v>1601</v>
      </c>
      <c r="I6302" s="52" t="s">
        <v>7766</v>
      </c>
    </row>
    <row r="6303" spans="2:9">
      <c r="B6303" s="50">
        <v>99903342</v>
      </c>
      <c r="C6303" s="51" t="s">
        <v>1589</v>
      </c>
      <c r="D6303" s="32" t="s">
        <v>7506</v>
      </c>
      <c r="E6303" s="32" t="s">
        <v>7632</v>
      </c>
      <c r="F6303" s="32"/>
      <c r="G6303" s="32" t="s">
        <v>14</v>
      </c>
      <c r="H6303" s="32" t="s">
        <v>1601</v>
      </c>
      <c r="I6303" s="52" t="s">
        <v>7767</v>
      </c>
    </row>
    <row r="6304" spans="2:9">
      <c r="B6304" s="50">
        <v>99903343</v>
      </c>
      <c r="C6304" s="51" t="s">
        <v>1589</v>
      </c>
      <c r="D6304" s="32" t="s">
        <v>7506</v>
      </c>
      <c r="E6304" s="32" t="s">
        <v>7632</v>
      </c>
      <c r="F6304" s="32"/>
      <c r="G6304" s="32" t="s">
        <v>14</v>
      </c>
      <c r="H6304" s="32" t="s">
        <v>1601</v>
      </c>
      <c r="I6304" s="52" t="s">
        <v>7768</v>
      </c>
    </row>
    <row r="6305" spans="2:9">
      <c r="B6305" s="50">
        <v>99903344</v>
      </c>
      <c r="C6305" s="51" t="s">
        <v>1589</v>
      </c>
      <c r="D6305" s="32" t="s">
        <v>7506</v>
      </c>
      <c r="E6305" s="32" t="s">
        <v>7632</v>
      </c>
      <c r="F6305" s="32"/>
      <c r="G6305" s="32" t="s">
        <v>14</v>
      </c>
      <c r="H6305" s="32" t="s">
        <v>1601</v>
      </c>
      <c r="I6305" s="52" t="s">
        <v>7769</v>
      </c>
    </row>
    <row r="6306" spans="2:9">
      <c r="B6306" s="50">
        <v>99903345</v>
      </c>
      <c r="C6306" s="51" t="s">
        <v>1589</v>
      </c>
      <c r="D6306" s="32" t="s">
        <v>7506</v>
      </c>
      <c r="E6306" s="32" t="s">
        <v>7632</v>
      </c>
      <c r="F6306" s="32"/>
      <c r="G6306" s="32" t="s">
        <v>14</v>
      </c>
      <c r="H6306" s="32" t="s">
        <v>1601</v>
      </c>
      <c r="I6306" s="52" t="s">
        <v>7770</v>
      </c>
    </row>
    <row r="6307" spans="2:9">
      <c r="B6307" s="50">
        <v>99903346</v>
      </c>
      <c r="C6307" s="51" t="s">
        <v>1589</v>
      </c>
      <c r="D6307" s="32" t="s">
        <v>7506</v>
      </c>
      <c r="E6307" s="32" t="s">
        <v>7632</v>
      </c>
      <c r="F6307" s="32"/>
      <c r="G6307" s="32" t="s">
        <v>14</v>
      </c>
      <c r="H6307" s="32" t="s">
        <v>1601</v>
      </c>
      <c r="I6307" s="52" t="s">
        <v>7771</v>
      </c>
    </row>
    <row r="6308" spans="2:9">
      <c r="B6308" s="50">
        <v>99903347</v>
      </c>
      <c r="C6308" s="51" t="s">
        <v>1589</v>
      </c>
      <c r="D6308" s="32" t="s">
        <v>7506</v>
      </c>
      <c r="E6308" s="32" t="s">
        <v>7632</v>
      </c>
      <c r="F6308" s="32"/>
      <c r="G6308" s="32" t="s">
        <v>14</v>
      </c>
      <c r="H6308" s="32" t="s">
        <v>1601</v>
      </c>
      <c r="I6308" s="52" t="s">
        <v>7772</v>
      </c>
    </row>
    <row r="6309" spans="2:9">
      <c r="B6309" s="50">
        <v>99903348</v>
      </c>
      <c r="C6309" s="51" t="s">
        <v>1589</v>
      </c>
      <c r="D6309" s="32" t="s">
        <v>7506</v>
      </c>
      <c r="E6309" s="32" t="s">
        <v>7632</v>
      </c>
      <c r="F6309" s="32"/>
      <c r="G6309" s="32" t="s">
        <v>14</v>
      </c>
      <c r="H6309" s="32" t="s">
        <v>1601</v>
      </c>
      <c r="I6309" s="52" t="s">
        <v>7773</v>
      </c>
    </row>
    <row r="6310" spans="2:9">
      <c r="B6310" s="50">
        <v>99903349</v>
      </c>
      <c r="C6310" s="51" t="s">
        <v>1589</v>
      </c>
      <c r="D6310" s="32" t="s">
        <v>7506</v>
      </c>
      <c r="E6310" s="32" t="s">
        <v>7632</v>
      </c>
      <c r="F6310" s="32"/>
      <c r="G6310" s="32" t="s">
        <v>14</v>
      </c>
      <c r="H6310" s="32" t="s">
        <v>1601</v>
      </c>
      <c r="I6310" s="52" t="s">
        <v>7774</v>
      </c>
    </row>
    <row r="6311" spans="2:9">
      <c r="B6311" s="50">
        <v>99903350</v>
      </c>
      <c r="C6311" s="51" t="s">
        <v>1589</v>
      </c>
      <c r="D6311" s="32" t="s">
        <v>7506</v>
      </c>
      <c r="E6311" s="32" t="s">
        <v>7632</v>
      </c>
      <c r="F6311" s="32"/>
      <c r="G6311" s="32" t="s">
        <v>14</v>
      </c>
      <c r="H6311" s="32" t="s">
        <v>1601</v>
      </c>
      <c r="I6311" s="52" t="s">
        <v>7775</v>
      </c>
    </row>
    <row r="6312" spans="2:9">
      <c r="B6312" s="50">
        <v>99903351</v>
      </c>
      <c r="C6312" s="51" t="s">
        <v>1589</v>
      </c>
      <c r="D6312" s="32" t="s">
        <v>7506</v>
      </c>
      <c r="E6312" s="32" t="s">
        <v>7632</v>
      </c>
      <c r="F6312" s="32"/>
      <c r="G6312" s="32" t="s">
        <v>14</v>
      </c>
      <c r="H6312" s="32" t="s">
        <v>1601</v>
      </c>
      <c r="I6312" s="52" t="s">
        <v>7776</v>
      </c>
    </row>
    <row r="6313" spans="2:9">
      <c r="B6313" s="50">
        <v>99903352</v>
      </c>
      <c r="C6313" s="51" t="s">
        <v>1589</v>
      </c>
      <c r="D6313" s="32" t="s">
        <v>7506</v>
      </c>
      <c r="E6313" s="32" t="s">
        <v>7632</v>
      </c>
      <c r="F6313" s="32"/>
      <c r="G6313" s="32" t="s">
        <v>14</v>
      </c>
      <c r="H6313" s="32" t="s">
        <v>1601</v>
      </c>
      <c r="I6313" s="52" t="s">
        <v>7777</v>
      </c>
    </row>
    <row r="6314" spans="2:9">
      <c r="B6314" s="50">
        <v>99903353</v>
      </c>
      <c r="C6314" s="51" t="s">
        <v>1589</v>
      </c>
      <c r="D6314" s="32" t="s">
        <v>7506</v>
      </c>
      <c r="E6314" s="32" t="s">
        <v>7632</v>
      </c>
      <c r="F6314" s="32"/>
      <c r="G6314" s="32" t="s">
        <v>14</v>
      </c>
      <c r="H6314" s="32" t="s">
        <v>1601</v>
      </c>
      <c r="I6314" s="52" t="s">
        <v>7778</v>
      </c>
    </row>
    <row r="6315" spans="2:9">
      <c r="B6315" s="50">
        <v>99903354</v>
      </c>
      <c r="C6315" s="51" t="s">
        <v>1589</v>
      </c>
      <c r="D6315" s="32" t="s">
        <v>7506</v>
      </c>
      <c r="E6315" s="32" t="s">
        <v>7632</v>
      </c>
      <c r="F6315" s="32"/>
      <c r="G6315" s="32" t="s">
        <v>14</v>
      </c>
      <c r="H6315" s="32" t="s">
        <v>1601</v>
      </c>
      <c r="I6315" s="52" t="s">
        <v>7779</v>
      </c>
    </row>
    <row r="6316" spans="2:9">
      <c r="B6316" s="50">
        <v>99903355</v>
      </c>
      <c r="C6316" s="51" t="s">
        <v>1589</v>
      </c>
      <c r="D6316" s="32" t="s">
        <v>7506</v>
      </c>
      <c r="E6316" s="32" t="s">
        <v>7632</v>
      </c>
      <c r="F6316" s="32"/>
      <c r="G6316" s="32" t="s">
        <v>14</v>
      </c>
      <c r="H6316" s="32" t="s">
        <v>1601</v>
      </c>
      <c r="I6316" s="52" t="s">
        <v>7780</v>
      </c>
    </row>
    <row r="6317" spans="2:9">
      <c r="B6317" s="50">
        <v>99903356</v>
      </c>
      <c r="C6317" s="51" t="s">
        <v>1589</v>
      </c>
      <c r="D6317" s="32" t="s">
        <v>7506</v>
      </c>
      <c r="E6317" s="32" t="s">
        <v>7632</v>
      </c>
      <c r="F6317" s="32"/>
      <c r="G6317" s="32" t="s">
        <v>14</v>
      </c>
      <c r="H6317" s="32" t="s">
        <v>1601</v>
      </c>
      <c r="I6317" s="52" t="s">
        <v>7781</v>
      </c>
    </row>
    <row r="6318" spans="2:9">
      <c r="B6318" s="50">
        <v>99903357</v>
      </c>
      <c r="C6318" s="51" t="s">
        <v>1589</v>
      </c>
      <c r="D6318" s="32" t="s">
        <v>7506</v>
      </c>
      <c r="E6318" s="32" t="s">
        <v>7632</v>
      </c>
      <c r="F6318" s="32"/>
      <c r="G6318" s="32" t="s">
        <v>14</v>
      </c>
      <c r="H6318" s="32" t="s">
        <v>1601</v>
      </c>
      <c r="I6318" s="52" t="s">
        <v>7782</v>
      </c>
    </row>
    <row r="6319" spans="2:9">
      <c r="B6319" s="50">
        <v>99903358</v>
      </c>
      <c r="C6319" s="51" t="s">
        <v>1589</v>
      </c>
      <c r="D6319" s="32" t="s">
        <v>7506</v>
      </c>
      <c r="E6319" s="32" t="s">
        <v>7632</v>
      </c>
      <c r="F6319" s="32"/>
      <c r="G6319" s="32" t="s">
        <v>14</v>
      </c>
      <c r="H6319" s="32" t="s">
        <v>1601</v>
      </c>
      <c r="I6319" s="52" t="s">
        <v>7783</v>
      </c>
    </row>
    <row r="6320" spans="2:9">
      <c r="B6320" s="50">
        <v>99903359</v>
      </c>
      <c r="C6320" s="51" t="s">
        <v>1589</v>
      </c>
      <c r="D6320" s="32" t="s">
        <v>7506</v>
      </c>
      <c r="E6320" s="32" t="s">
        <v>7632</v>
      </c>
      <c r="F6320" s="32"/>
      <c r="G6320" s="32" t="s">
        <v>14</v>
      </c>
      <c r="H6320" s="32" t="s">
        <v>1601</v>
      </c>
      <c r="I6320" s="52" t="s">
        <v>7784</v>
      </c>
    </row>
    <row r="6321" spans="2:9">
      <c r="B6321" s="50">
        <v>99903360</v>
      </c>
      <c r="C6321" s="51" t="s">
        <v>1589</v>
      </c>
      <c r="D6321" s="32" t="s">
        <v>7506</v>
      </c>
      <c r="E6321" s="32" t="s">
        <v>7632</v>
      </c>
      <c r="F6321" s="32"/>
      <c r="G6321" s="32" t="s">
        <v>14</v>
      </c>
      <c r="H6321" s="32" t="s">
        <v>1601</v>
      </c>
      <c r="I6321" s="52" t="s">
        <v>7785</v>
      </c>
    </row>
    <row r="6322" spans="2:9">
      <c r="B6322" s="50">
        <v>99903361</v>
      </c>
      <c r="C6322" s="51" t="s">
        <v>1589</v>
      </c>
      <c r="D6322" s="32" t="s">
        <v>7506</v>
      </c>
      <c r="E6322" s="32" t="s">
        <v>7632</v>
      </c>
      <c r="F6322" s="32"/>
      <c r="G6322" s="32" t="s">
        <v>14</v>
      </c>
      <c r="H6322" s="32" t="s">
        <v>1601</v>
      </c>
      <c r="I6322" s="52" t="s">
        <v>7786</v>
      </c>
    </row>
    <row r="6323" spans="2:9">
      <c r="B6323" s="50">
        <v>99903362</v>
      </c>
      <c r="C6323" s="51" t="s">
        <v>1589</v>
      </c>
      <c r="D6323" s="32" t="s">
        <v>7506</v>
      </c>
      <c r="E6323" s="32" t="s">
        <v>7632</v>
      </c>
      <c r="F6323" s="32"/>
      <c r="G6323" s="32" t="s">
        <v>14</v>
      </c>
      <c r="H6323" s="32" t="s">
        <v>1601</v>
      </c>
      <c r="I6323" s="52" t="s">
        <v>7787</v>
      </c>
    </row>
    <row r="6324" spans="2:9">
      <c r="B6324" s="50">
        <v>99903363</v>
      </c>
      <c r="C6324" s="51" t="s">
        <v>1589</v>
      </c>
      <c r="D6324" s="32" t="s">
        <v>7506</v>
      </c>
      <c r="E6324" s="32" t="s">
        <v>7632</v>
      </c>
      <c r="F6324" s="32"/>
      <c r="G6324" s="32" t="s">
        <v>14</v>
      </c>
      <c r="H6324" s="32" t="s">
        <v>1601</v>
      </c>
      <c r="I6324" s="52" t="s">
        <v>7788</v>
      </c>
    </row>
    <row r="6325" spans="2:9">
      <c r="B6325" s="50">
        <v>99903364</v>
      </c>
      <c r="C6325" s="51" t="s">
        <v>1589</v>
      </c>
      <c r="D6325" s="32" t="s">
        <v>7506</v>
      </c>
      <c r="E6325" s="32" t="s">
        <v>7632</v>
      </c>
      <c r="F6325" s="32"/>
      <c r="G6325" s="32" t="s">
        <v>14</v>
      </c>
      <c r="H6325" s="32" t="s">
        <v>1601</v>
      </c>
      <c r="I6325" s="52" t="s">
        <v>7789</v>
      </c>
    </row>
    <row r="6326" spans="2:9">
      <c r="B6326" s="50">
        <v>99903365</v>
      </c>
      <c r="C6326" s="51" t="s">
        <v>1589</v>
      </c>
      <c r="D6326" s="32" t="s">
        <v>7506</v>
      </c>
      <c r="E6326" s="32" t="s">
        <v>7632</v>
      </c>
      <c r="F6326" s="32"/>
      <c r="G6326" s="32" t="s">
        <v>14</v>
      </c>
      <c r="H6326" s="32" t="s">
        <v>1601</v>
      </c>
      <c r="I6326" s="52" t="s">
        <v>7790</v>
      </c>
    </row>
    <row r="6327" spans="2:9">
      <c r="B6327" s="50">
        <v>99903366</v>
      </c>
      <c r="C6327" s="51" t="s">
        <v>1589</v>
      </c>
      <c r="D6327" s="32" t="s">
        <v>7506</v>
      </c>
      <c r="E6327" s="32" t="s">
        <v>7632</v>
      </c>
      <c r="F6327" s="32"/>
      <c r="G6327" s="32" t="s">
        <v>14</v>
      </c>
      <c r="H6327" s="32" t="s">
        <v>1601</v>
      </c>
      <c r="I6327" s="52" t="s">
        <v>7791</v>
      </c>
    </row>
    <row r="6328" spans="2:9">
      <c r="B6328" s="50">
        <v>99903367</v>
      </c>
      <c r="C6328" s="51" t="s">
        <v>1589</v>
      </c>
      <c r="D6328" s="32" t="s">
        <v>7506</v>
      </c>
      <c r="E6328" s="32" t="s">
        <v>7632</v>
      </c>
      <c r="F6328" s="32"/>
      <c r="G6328" s="32" t="s">
        <v>14</v>
      </c>
      <c r="H6328" s="32" t="s">
        <v>1601</v>
      </c>
      <c r="I6328" s="52" t="s">
        <v>7792</v>
      </c>
    </row>
    <row r="6329" spans="2:9">
      <c r="B6329" s="50">
        <v>99903368</v>
      </c>
      <c r="C6329" s="51" t="s">
        <v>1589</v>
      </c>
      <c r="D6329" s="32" t="s">
        <v>7506</v>
      </c>
      <c r="E6329" s="32" t="s">
        <v>7632</v>
      </c>
      <c r="F6329" s="32"/>
      <c r="G6329" s="32" t="s">
        <v>14</v>
      </c>
      <c r="H6329" s="32" t="s">
        <v>1601</v>
      </c>
      <c r="I6329" s="52" t="s">
        <v>7793</v>
      </c>
    </row>
    <row r="6330" spans="2:9">
      <c r="B6330" s="50">
        <v>99903369</v>
      </c>
      <c r="C6330" s="51" t="s">
        <v>1589</v>
      </c>
      <c r="D6330" s="32" t="s">
        <v>7506</v>
      </c>
      <c r="E6330" s="32" t="s">
        <v>7632</v>
      </c>
      <c r="F6330" s="32"/>
      <c r="G6330" s="32" t="s">
        <v>14</v>
      </c>
      <c r="H6330" s="32" t="s">
        <v>1601</v>
      </c>
      <c r="I6330" s="52" t="s">
        <v>7794</v>
      </c>
    </row>
    <row r="6331" spans="2:9">
      <c r="B6331" s="50">
        <v>99903370</v>
      </c>
      <c r="C6331" s="51" t="s">
        <v>1589</v>
      </c>
      <c r="D6331" s="32" t="s">
        <v>7506</v>
      </c>
      <c r="E6331" s="32" t="s">
        <v>7632</v>
      </c>
      <c r="F6331" s="32"/>
      <c r="G6331" s="32" t="s">
        <v>14</v>
      </c>
      <c r="H6331" s="32" t="s">
        <v>1601</v>
      </c>
      <c r="I6331" s="52" t="s">
        <v>7795</v>
      </c>
    </row>
    <row r="6332" spans="2:9">
      <c r="B6332" s="50">
        <v>99903371</v>
      </c>
      <c r="C6332" s="51" t="s">
        <v>1589</v>
      </c>
      <c r="D6332" s="32" t="s">
        <v>7506</v>
      </c>
      <c r="E6332" s="32" t="s">
        <v>7632</v>
      </c>
      <c r="F6332" s="32"/>
      <c r="G6332" s="32" t="s">
        <v>14</v>
      </c>
      <c r="H6332" s="32" t="s">
        <v>1601</v>
      </c>
      <c r="I6332" s="52" t="s">
        <v>7796</v>
      </c>
    </row>
    <row r="6333" spans="2:9">
      <c r="B6333" s="50">
        <v>99903372</v>
      </c>
      <c r="C6333" s="51" t="s">
        <v>1589</v>
      </c>
      <c r="D6333" s="32" t="s">
        <v>7506</v>
      </c>
      <c r="E6333" s="32" t="s">
        <v>7632</v>
      </c>
      <c r="F6333" s="32"/>
      <c r="G6333" s="32" t="s">
        <v>14</v>
      </c>
      <c r="H6333" s="32" t="s">
        <v>1601</v>
      </c>
      <c r="I6333" s="52" t="s">
        <v>7797</v>
      </c>
    </row>
    <row r="6334" spans="2:9">
      <c r="B6334" s="50">
        <v>99903373</v>
      </c>
      <c r="C6334" s="51" t="s">
        <v>1589</v>
      </c>
      <c r="D6334" s="32" t="s">
        <v>7506</v>
      </c>
      <c r="E6334" s="32" t="s">
        <v>7632</v>
      </c>
      <c r="F6334" s="32"/>
      <c r="G6334" s="32" t="s">
        <v>14</v>
      </c>
      <c r="H6334" s="32" t="s">
        <v>1601</v>
      </c>
      <c r="I6334" s="52" t="s">
        <v>7798</v>
      </c>
    </row>
    <row r="6335" spans="2:9">
      <c r="B6335" s="50">
        <v>99903374</v>
      </c>
      <c r="C6335" s="51" t="s">
        <v>1589</v>
      </c>
      <c r="D6335" s="32" t="s">
        <v>7506</v>
      </c>
      <c r="E6335" s="32" t="s">
        <v>7632</v>
      </c>
      <c r="F6335" s="32"/>
      <c r="G6335" s="32" t="s">
        <v>14</v>
      </c>
      <c r="H6335" s="32" t="s">
        <v>1601</v>
      </c>
      <c r="I6335" s="52" t="s">
        <v>7799</v>
      </c>
    </row>
    <row r="6336" spans="2:9">
      <c r="B6336" s="50">
        <v>99903375</v>
      </c>
      <c r="C6336" s="51" t="s">
        <v>1589</v>
      </c>
      <c r="D6336" s="32" t="s">
        <v>7506</v>
      </c>
      <c r="E6336" s="32" t="s">
        <v>7632</v>
      </c>
      <c r="F6336" s="32"/>
      <c r="G6336" s="32" t="s">
        <v>14</v>
      </c>
      <c r="H6336" s="32" t="s">
        <v>1601</v>
      </c>
      <c r="I6336" s="52" t="s">
        <v>7800</v>
      </c>
    </row>
    <row r="6337" spans="2:9">
      <c r="B6337" s="50">
        <v>99903376</v>
      </c>
      <c r="C6337" s="51" t="s">
        <v>1589</v>
      </c>
      <c r="D6337" s="32" t="s">
        <v>7506</v>
      </c>
      <c r="E6337" s="32" t="s">
        <v>7632</v>
      </c>
      <c r="F6337" s="32"/>
      <c r="G6337" s="32" t="s">
        <v>14</v>
      </c>
      <c r="H6337" s="32" t="s">
        <v>1601</v>
      </c>
      <c r="I6337" s="52" t="s">
        <v>7801</v>
      </c>
    </row>
    <row r="6338" spans="2:9">
      <c r="B6338" s="50">
        <v>99903377</v>
      </c>
      <c r="C6338" s="51" t="s">
        <v>1589</v>
      </c>
      <c r="D6338" s="32" t="s">
        <v>7506</v>
      </c>
      <c r="E6338" s="32" t="s">
        <v>7632</v>
      </c>
      <c r="F6338" s="32"/>
      <c r="G6338" s="32" t="s">
        <v>14</v>
      </c>
      <c r="H6338" s="32" t="s">
        <v>1601</v>
      </c>
      <c r="I6338" s="52" t="s">
        <v>7802</v>
      </c>
    </row>
    <row r="6339" spans="2:9">
      <c r="B6339" s="50">
        <v>99903378</v>
      </c>
      <c r="C6339" s="51" t="s">
        <v>1589</v>
      </c>
      <c r="D6339" s="32" t="s">
        <v>7506</v>
      </c>
      <c r="E6339" s="32" t="s">
        <v>7632</v>
      </c>
      <c r="F6339" s="32"/>
      <c r="G6339" s="32" t="s">
        <v>14</v>
      </c>
      <c r="H6339" s="32" t="s">
        <v>1601</v>
      </c>
      <c r="I6339" s="52" t="s">
        <v>7803</v>
      </c>
    </row>
    <row r="6340" spans="2:9">
      <c r="B6340" s="50">
        <v>99903379</v>
      </c>
      <c r="C6340" s="51" t="s">
        <v>1589</v>
      </c>
      <c r="D6340" s="32" t="s">
        <v>7506</v>
      </c>
      <c r="E6340" s="32" t="s">
        <v>7632</v>
      </c>
      <c r="F6340" s="32"/>
      <c r="G6340" s="32" t="s">
        <v>14</v>
      </c>
      <c r="H6340" s="32" t="s">
        <v>1601</v>
      </c>
      <c r="I6340" s="52" t="s">
        <v>7804</v>
      </c>
    </row>
    <row r="6341" spans="2:9">
      <c r="B6341" s="50">
        <v>99903380</v>
      </c>
      <c r="C6341" s="51" t="s">
        <v>1589</v>
      </c>
      <c r="D6341" s="32" t="s">
        <v>7506</v>
      </c>
      <c r="E6341" s="32" t="s">
        <v>7632</v>
      </c>
      <c r="F6341" s="32"/>
      <c r="G6341" s="32" t="s">
        <v>14</v>
      </c>
      <c r="H6341" s="32" t="s">
        <v>1601</v>
      </c>
      <c r="I6341" s="52" t="s">
        <v>7805</v>
      </c>
    </row>
    <row r="6342" spans="2:9">
      <c r="B6342" s="50">
        <v>99903381</v>
      </c>
      <c r="C6342" s="51" t="s">
        <v>1589</v>
      </c>
      <c r="D6342" s="32" t="s">
        <v>7506</v>
      </c>
      <c r="E6342" s="32" t="s">
        <v>7632</v>
      </c>
      <c r="F6342" s="32"/>
      <c r="G6342" s="32" t="s">
        <v>14</v>
      </c>
      <c r="H6342" s="32" t="s">
        <v>1601</v>
      </c>
      <c r="I6342" s="52" t="s">
        <v>7806</v>
      </c>
    </row>
    <row r="6343" spans="2:9">
      <c r="B6343" s="50">
        <v>99903382</v>
      </c>
      <c r="C6343" s="51" t="s">
        <v>1589</v>
      </c>
      <c r="D6343" s="32" t="s">
        <v>7506</v>
      </c>
      <c r="E6343" s="32" t="s">
        <v>7632</v>
      </c>
      <c r="F6343" s="32"/>
      <c r="G6343" s="32" t="s">
        <v>14</v>
      </c>
      <c r="H6343" s="32" t="s">
        <v>1601</v>
      </c>
      <c r="I6343" s="52" t="s">
        <v>7807</v>
      </c>
    </row>
    <row r="6344" spans="2:9">
      <c r="B6344" s="50">
        <v>99903383</v>
      </c>
      <c r="C6344" s="51" t="s">
        <v>1589</v>
      </c>
      <c r="D6344" s="32" t="s">
        <v>7506</v>
      </c>
      <c r="E6344" s="32" t="s">
        <v>7632</v>
      </c>
      <c r="F6344" s="32"/>
      <c r="G6344" s="32" t="s">
        <v>14</v>
      </c>
      <c r="H6344" s="32" t="s">
        <v>1601</v>
      </c>
      <c r="I6344" s="52" t="s">
        <v>7808</v>
      </c>
    </row>
    <row r="6345" spans="2:9">
      <c r="B6345" s="50">
        <v>99903384</v>
      </c>
      <c r="C6345" s="51" t="s">
        <v>1589</v>
      </c>
      <c r="D6345" s="32" t="s">
        <v>7506</v>
      </c>
      <c r="E6345" s="32" t="s">
        <v>7632</v>
      </c>
      <c r="F6345" s="32"/>
      <c r="G6345" s="32" t="s">
        <v>14</v>
      </c>
      <c r="H6345" s="32" t="s">
        <v>1601</v>
      </c>
      <c r="I6345" s="52" t="s">
        <v>7809</v>
      </c>
    </row>
    <row r="6346" spans="2:9">
      <c r="B6346" s="50">
        <v>99903385</v>
      </c>
      <c r="C6346" s="51" t="s">
        <v>1589</v>
      </c>
      <c r="D6346" s="32" t="s">
        <v>7506</v>
      </c>
      <c r="E6346" s="32" t="s">
        <v>7632</v>
      </c>
      <c r="F6346" s="32"/>
      <c r="G6346" s="32" t="s">
        <v>14</v>
      </c>
      <c r="H6346" s="32" t="s">
        <v>1601</v>
      </c>
      <c r="I6346" s="52" t="s">
        <v>7810</v>
      </c>
    </row>
    <row r="6347" spans="2:9">
      <c r="B6347" s="50">
        <v>99903386</v>
      </c>
      <c r="C6347" s="51" t="s">
        <v>1589</v>
      </c>
      <c r="D6347" s="32" t="s">
        <v>7506</v>
      </c>
      <c r="E6347" s="32" t="s">
        <v>7632</v>
      </c>
      <c r="F6347" s="32"/>
      <c r="G6347" s="32" t="s">
        <v>14</v>
      </c>
      <c r="H6347" s="32" t="s">
        <v>1601</v>
      </c>
      <c r="I6347" s="52" t="s">
        <v>7811</v>
      </c>
    </row>
    <row r="6348" spans="2:9">
      <c r="B6348" s="50">
        <v>99903387</v>
      </c>
      <c r="C6348" s="51" t="s">
        <v>1589</v>
      </c>
      <c r="D6348" s="32" t="s">
        <v>7506</v>
      </c>
      <c r="E6348" s="32" t="s">
        <v>7632</v>
      </c>
      <c r="F6348" s="32"/>
      <c r="G6348" s="32" t="s">
        <v>14</v>
      </c>
      <c r="H6348" s="32" t="s">
        <v>1601</v>
      </c>
      <c r="I6348" s="52" t="s">
        <v>7812</v>
      </c>
    </row>
    <row r="6349" spans="2:9">
      <c r="B6349" s="50">
        <v>99903388</v>
      </c>
      <c r="C6349" s="51" t="s">
        <v>1589</v>
      </c>
      <c r="D6349" s="32" t="s">
        <v>7506</v>
      </c>
      <c r="E6349" s="32" t="s">
        <v>7632</v>
      </c>
      <c r="F6349" s="32"/>
      <c r="G6349" s="32" t="s">
        <v>14</v>
      </c>
      <c r="H6349" s="32" t="s">
        <v>1601</v>
      </c>
      <c r="I6349" s="52" t="s">
        <v>7813</v>
      </c>
    </row>
    <row r="6350" spans="2:9">
      <c r="B6350" s="50">
        <v>99903389</v>
      </c>
      <c r="C6350" s="51" t="s">
        <v>1589</v>
      </c>
      <c r="D6350" s="32" t="s">
        <v>7506</v>
      </c>
      <c r="E6350" s="32" t="s">
        <v>7632</v>
      </c>
      <c r="F6350" s="32"/>
      <c r="G6350" s="32" t="s">
        <v>14</v>
      </c>
      <c r="H6350" s="32" t="s">
        <v>1601</v>
      </c>
      <c r="I6350" s="52" t="s">
        <v>7814</v>
      </c>
    </row>
    <row r="6351" spans="2:9">
      <c r="B6351" s="50">
        <v>99903390</v>
      </c>
      <c r="C6351" s="51" t="s">
        <v>1589</v>
      </c>
      <c r="D6351" s="32" t="s">
        <v>7506</v>
      </c>
      <c r="E6351" s="32" t="s">
        <v>7632</v>
      </c>
      <c r="F6351" s="32"/>
      <c r="G6351" s="32" t="s">
        <v>14</v>
      </c>
      <c r="H6351" s="32" t="s">
        <v>1601</v>
      </c>
      <c r="I6351" s="52" t="s">
        <v>7815</v>
      </c>
    </row>
    <row r="6352" spans="2:9">
      <c r="B6352" s="50">
        <v>99903391</v>
      </c>
      <c r="C6352" s="51" t="s">
        <v>1589</v>
      </c>
      <c r="D6352" s="32" t="s">
        <v>7506</v>
      </c>
      <c r="E6352" s="32" t="s">
        <v>7632</v>
      </c>
      <c r="F6352" s="32"/>
      <c r="G6352" s="32" t="s">
        <v>14</v>
      </c>
      <c r="H6352" s="32" t="s">
        <v>1601</v>
      </c>
      <c r="I6352" s="52" t="s">
        <v>7816</v>
      </c>
    </row>
    <row r="6353" spans="2:9">
      <c r="B6353" s="50">
        <v>99903392</v>
      </c>
      <c r="C6353" s="51" t="s">
        <v>1589</v>
      </c>
      <c r="D6353" s="32" t="s">
        <v>7506</v>
      </c>
      <c r="E6353" s="32" t="s">
        <v>7632</v>
      </c>
      <c r="F6353" s="32"/>
      <c r="G6353" s="32" t="s">
        <v>14</v>
      </c>
      <c r="H6353" s="32" t="s">
        <v>1601</v>
      </c>
      <c r="I6353" s="52" t="s">
        <v>7817</v>
      </c>
    </row>
    <row r="6354" spans="2:9">
      <c r="B6354" s="50">
        <v>99903393</v>
      </c>
      <c r="C6354" s="51" t="s">
        <v>1589</v>
      </c>
      <c r="D6354" s="32" t="s">
        <v>7506</v>
      </c>
      <c r="E6354" s="32" t="s">
        <v>7632</v>
      </c>
      <c r="F6354" s="32"/>
      <c r="G6354" s="32" t="s">
        <v>14</v>
      </c>
      <c r="H6354" s="32" t="s">
        <v>1601</v>
      </c>
      <c r="I6354" s="52" t="s">
        <v>7818</v>
      </c>
    </row>
    <row r="6355" spans="2:9">
      <c r="B6355" s="50">
        <v>99903394</v>
      </c>
      <c r="C6355" s="51" t="s">
        <v>1589</v>
      </c>
      <c r="D6355" s="32" t="s">
        <v>7506</v>
      </c>
      <c r="E6355" s="32" t="s">
        <v>7632</v>
      </c>
      <c r="F6355" s="32"/>
      <c r="G6355" s="32" t="s">
        <v>14</v>
      </c>
      <c r="H6355" s="32" t="s">
        <v>1601</v>
      </c>
      <c r="I6355" s="52" t="s">
        <v>7819</v>
      </c>
    </row>
    <row r="6356" spans="2:9">
      <c r="B6356" s="50">
        <v>99903395</v>
      </c>
      <c r="C6356" s="51" t="s">
        <v>1589</v>
      </c>
      <c r="D6356" s="32" t="s">
        <v>7506</v>
      </c>
      <c r="E6356" s="32" t="s">
        <v>7632</v>
      </c>
      <c r="F6356" s="32"/>
      <c r="G6356" s="32" t="s">
        <v>14</v>
      </c>
      <c r="H6356" s="32" t="s">
        <v>1601</v>
      </c>
      <c r="I6356" s="52" t="s">
        <v>7820</v>
      </c>
    </row>
    <row r="6357" spans="2:9">
      <c r="B6357" s="50">
        <v>99903396</v>
      </c>
      <c r="C6357" s="51" t="s">
        <v>1589</v>
      </c>
      <c r="D6357" s="32" t="s">
        <v>7506</v>
      </c>
      <c r="E6357" s="32" t="s">
        <v>7632</v>
      </c>
      <c r="F6357" s="32"/>
      <c r="G6357" s="32" t="s">
        <v>14</v>
      </c>
      <c r="H6357" s="32" t="s">
        <v>1601</v>
      </c>
      <c r="I6357" s="52" t="s">
        <v>7821</v>
      </c>
    </row>
    <row r="6358" spans="2:9">
      <c r="B6358" s="50">
        <v>99903397</v>
      </c>
      <c r="C6358" s="51" t="s">
        <v>1589</v>
      </c>
      <c r="D6358" s="32" t="s">
        <v>7506</v>
      </c>
      <c r="E6358" s="32" t="s">
        <v>7632</v>
      </c>
      <c r="F6358" s="32"/>
      <c r="G6358" s="32" t="s">
        <v>14</v>
      </c>
      <c r="H6358" s="32" t="s">
        <v>1601</v>
      </c>
      <c r="I6358" s="52" t="s">
        <v>7822</v>
      </c>
    </row>
    <row r="6359" spans="2:9">
      <c r="B6359" s="50">
        <v>99903398</v>
      </c>
      <c r="C6359" s="51" t="s">
        <v>1589</v>
      </c>
      <c r="D6359" s="32" t="s">
        <v>7506</v>
      </c>
      <c r="E6359" s="32" t="s">
        <v>7632</v>
      </c>
      <c r="F6359" s="32"/>
      <c r="G6359" s="32" t="s">
        <v>14</v>
      </c>
      <c r="H6359" s="32" t="s">
        <v>1601</v>
      </c>
      <c r="I6359" s="52" t="s">
        <v>7823</v>
      </c>
    </row>
    <row r="6360" spans="2:9">
      <c r="B6360" s="50">
        <v>99903399</v>
      </c>
      <c r="C6360" s="51" t="s">
        <v>1589</v>
      </c>
      <c r="D6360" s="32" t="s">
        <v>7506</v>
      </c>
      <c r="E6360" s="32" t="s">
        <v>7632</v>
      </c>
      <c r="F6360" s="32"/>
      <c r="G6360" s="32" t="s">
        <v>14</v>
      </c>
      <c r="H6360" s="32" t="s">
        <v>1601</v>
      </c>
      <c r="I6360" s="52" t="s">
        <v>7824</v>
      </c>
    </row>
    <row r="6361" spans="2:9">
      <c r="B6361" s="50">
        <v>99903400</v>
      </c>
      <c r="C6361" s="51" t="s">
        <v>1589</v>
      </c>
      <c r="D6361" s="32" t="s">
        <v>7506</v>
      </c>
      <c r="E6361" s="32" t="s">
        <v>7632</v>
      </c>
      <c r="F6361" s="32"/>
      <c r="G6361" s="32" t="s">
        <v>14</v>
      </c>
      <c r="H6361" s="32" t="s">
        <v>1601</v>
      </c>
      <c r="I6361" s="52" t="s">
        <v>7825</v>
      </c>
    </row>
    <row r="6362" spans="2:9">
      <c r="B6362" s="50">
        <v>99903401</v>
      </c>
      <c r="C6362" s="51" t="s">
        <v>1589</v>
      </c>
      <c r="D6362" s="32" t="s">
        <v>7506</v>
      </c>
      <c r="E6362" s="32" t="s">
        <v>7632</v>
      </c>
      <c r="F6362" s="32"/>
      <c r="G6362" s="32" t="s">
        <v>14</v>
      </c>
      <c r="H6362" s="32" t="s">
        <v>1601</v>
      </c>
      <c r="I6362" s="52" t="s">
        <v>7826</v>
      </c>
    </row>
    <row r="6363" spans="2:9">
      <c r="B6363" s="50">
        <v>99903402</v>
      </c>
      <c r="C6363" s="51" t="s">
        <v>1589</v>
      </c>
      <c r="D6363" s="32" t="s">
        <v>7506</v>
      </c>
      <c r="E6363" s="32" t="s">
        <v>7632</v>
      </c>
      <c r="F6363" s="32"/>
      <c r="G6363" s="32" t="s">
        <v>14</v>
      </c>
      <c r="H6363" s="32" t="s">
        <v>1601</v>
      </c>
      <c r="I6363" s="52" t="s">
        <v>7827</v>
      </c>
    </row>
    <row r="6364" spans="2:9">
      <c r="B6364" s="50">
        <v>99903403</v>
      </c>
      <c r="C6364" s="51" t="s">
        <v>1589</v>
      </c>
      <c r="D6364" s="32" t="s">
        <v>7506</v>
      </c>
      <c r="E6364" s="32" t="s">
        <v>7632</v>
      </c>
      <c r="F6364" s="32"/>
      <c r="G6364" s="32" t="s">
        <v>14</v>
      </c>
      <c r="H6364" s="32" t="s">
        <v>1601</v>
      </c>
      <c r="I6364" s="52" t="s">
        <v>7828</v>
      </c>
    </row>
    <row r="6365" spans="2:9">
      <c r="B6365" s="50">
        <v>99903404</v>
      </c>
      <c r="C6365" s="51" t="s">
        <v>1589</v>
      </c>
      <c r="D6365" s="32" t="s">
        <v>7506</v>
      </c>
      <c r="E6365" s="32" t="s">
        <v>7632</v>
      </c>
      <c r="F6365" s="32"/>
      <c r="G6365" s="32" t="s">
        <v>14</v>
      </c>
      <c r="H6365" s="32" t="s">
        <v>1601</v>
      </c>
      <c r="I6365" s="52" t="s">
        <v>7829</v>
      </c>
    </row>
    <row r="6366" spans="2:9">
      <c r="B6366" s="50">
        <v>99903405</v>
      </c>
      <c r="C6366" s="51" t="s">
        <v>1589</v>
      </c>
      <c r="D6366" s="32" t="s">
        <v>7506</v>
      </c>
      <c r="E6366" s="32" t="s">
        <v>7632</v>
      </c>
      <c r="F6366" s="32"/>
      <c r="G6366" s="32" t="s">
        <v>14</v>
      </c>
      <c r="H6366" s="32" t="s">
        <v>1601</v>
      </c>
      <c r="I6366" s="52" t="s">
        <v>7830</v>
      </c>
    </row>
    <row r="6367" spans="2:9">
      <c r="B6367" s="50">
        <v>99903406</v>
      </c>
      <c r="C6367" s="51" t="s">
        <v>1589</v>
      </c>
      <c r="D6367" s="32" t="s">
        <v>7506</v>
      </c>
      <c r="E6367" s="32" t="s">
        <v>7632</v>
      </c>
      <c r="F6367" s="32"/>
      <c r="G6367" s="32" t="s">
        <v>14</v>
      </c>
      <c r="H6367" s="32" t="s">
        <v>1601</v>
      </c>
      <c r="I6367" s="52" t="s">
        <v>7831</v>
      </c>
    </row>
    <row r="6368" spans="2:9">
      <c r="B6368" s="50">
        <v>99903407</v>
      </c>
      <c r="C6368" s="51" t="s">
        <v>1589</v>
      </c>
      <c r="D6368" s="32" t="s">
        <v>7506</v>
      </c>
      <c r="E6368" s="32" t="s">
        <v>7632</v>
      </c>
      <c r="F6368" s="32"/>
      <c r="G6368" s="32" t="s">
        <v>14</v>
      </c>
      <c r="H6368" s="32" t="s">
        <v>1601</v>
      </c>
      <c r="I6368" s="52" t="s">
        <v>7832</v>
      </c>
    </row>
    <row r="6369" spans="2:9">
      <c r="B6369" s="50">
        <v>99903408</v>
      </c>
      <c r="C6369" s="51" t="s">
        <v>1589</v>
      </c>
      <c r="D6369" s="32" t="s">
        <v>7506</v>
      </c>
      <c r="E6369" s="32" t="s">
        <v>7632</v>
      </c>
      <c r="F6369" s="32"/>
      <c r="G6369" s="32" t="s">
        <v>14</v>
      </c>
      <c r="H6369" s="32" t="s">
        <v>1601</v>
      </c>
      <c r="I6369" s="52" t="s">
        <v>7833</v>
      </c>
    </row>
    <row r="6370" spans="2:9">
      <c r="B6370" s="50">
        <v>99903409</v>
      </c>
      <c r="C6370" s="51" t="s">
        <v>1589</v>
      </c>
      <c r="D6370" s="32" t="s">
        <v>7506</v>
      </c>
      <c r="E6370" s="32" t="s">
        <v>7632</v>
      </c>
      <c r="F6370" s="32"/>
      <c r="G6370" s="32" t="s">
        <v>14</v>
      </c>
      <c r="H6370" s="32" t="s">
        <v>1601</v>
      </c>
      <c r="I6370" s="52" t="s">
        <v>7834</v>
      </c>
    </row>
    <row r="6371" spans="2:9">
      <c r="B6371" s="50">
        <v>99903410</v>
      </c>
      <c r="C6371" s="51" t="s">
        <v>1589</v>
      </c>
      <c r="D6371" s="32" t="s">
        <v>7506</v>
      </c>
      <c r="E6371" s="32" t="s">
        <v>7632</v>
      </c>
      <c r="F6371" s="32"/>
      <c r="G6371" s="32" t="s">
        <v>14</v>
      </c>
      <c r="H6371" s="32" t="s">
        <v>1601</v>
      </c>
      <c r="I6371" s="52" t="s">
        <v>7835</v>
      </c>
    </row>
    <row r="6372" spans="2:9">
      <c r="B6372" s="50">
        <v>99903411</v>
      </c>
      <c r="C6372" s="51" t="s">
        <v>1589</v>
      </c>
      <c r="D6372" s="32" t="s">
        <v>7506</v>
      </c>
      <c r="E6372" s="32" t="s">
        <v>7632</v>
      </c>
      <c r="F6372" s="32"/>
      <c r="G6372" s="32" t="s">
        <v>14</v>
      </c>
      <c r="H6372" s="32" t="s">
        <v>1601</v>
      </c>
      <c r="I6372" s="52" t="s">
        <v>7836</v>
      </c>
    </row>
    <row r="6373" spans="2:9">
      <c r="B6373" s="50">
        <v>99903412</v>
      </c>
      <c r="C6373" s="51" t="s">
        <v>1589</v>
      </c>
      <c r="D6373" s="32" t="s">
        <v>7506</v>
      </c>
      <c r="E6373" s="32" t="s">
        <v>7632</v>
      </c>
      <c r="F6373" s="32"/>
      <c r="G6373" s="32" t="s">
        <v>14</v>
      </c>
      <c r="H6373" s="32" t="s">
        <v>1601</v>
      </c>
      <c r="I6373" s="52" t="s">
        <v>7837</v>
      </c>
    </row>
    <row r="6374" spans="2:9">
      <c r="B6374" s="50">
        <v>99903413</v>
      </c>
      <c r="C6374" s="51" t="s">
        <v>1589</v>
      </c>
      <c r="D6374" s="32" t="s">
        <v>7506</v>
      </c>
      <c r="E6374" s="32" t="s">
        <v>7632</v>
      </c>
      <c r="F6374" s="32"/>
      <c r="G6374" s="32" t="s">
        <v>14</v>
      </c>
      <c r="H6374" s="32" t="s">
        <v>1601</v>
      </c>
      <c r="I6374" s="52" t="s">
        <v>7838</v>
      </c>
    </row>
    <row r="6375" spans="2:9">
      <c r="B6375" s="50">
        <v>99903554</v>
      </c>
      <c r="C6375" s="51" t="s">
        <v>1589</v>
      </c>
      <c r="D6375" s="32" t="s">
        <v>7506</v>
      </c>
      <c r="E6375" s="32" t="s">
        <v>7632</v>
      </c>
      <c r="F6375" s="32"/>
      <c r="G6375" s="32" t="s">
        <v>14</v>
      </c>
      <c r="H6375" s="32" t="s">
        <v>1601</v>
      </c>
      <c r="I6375" s="52" t="s">
        <v>7839</v>
      </c>
    </row>
    <row r="6376" spans="2:9">
      <c r="B6376" s="50">
        <v>99903555</v>
      </c>
      <c r="C6376" s="51" t="s">
        <v>1589</v>
      </c>
      <c r="D6376" s="32" t="s">
        <v>7506</v>
      </c>
      <c r="E6376" s="32" t="s">
        <v>7632</v>
      </c>
      <c r="F6376" s="32"/>
      <c r="G6376" s="32" t="s">
        <v>14</v>
      </c>
      <c r="H6376" s="32" t="s">
        <v>1601</v>
      </c>
      <c r="I6376" s="52" t="s">
        <v>7840</v>
      </c>
    </row>
    <row r="6377" spans="2:9">
      <c r="B6377" s="50">
        <v>99903556</v>
      </c>
      <c r="C6377" s="51" t="s">
        <v>1589</v>
      </c>
      <c r="D6377" s="32" t="s">
        <v>7506</v>
      </c>
      <c r="E6377" s="32" t="s">
        <v>7632</v>
      </c>
      <c r="F6377" s="32"/>
      <c r="G6377" s="32" t="s">
        <v>14</v>
      </c>
      <c r="H6377" s="32" t="s">
        <v>1601</v>
      </c>
      <c r="I6377" s="52" t="s">
        <v>7841</v>
      </c>
    </row>
    <row r="6378" spans="2:9">
      <c r="B6378" s="50">
        <v>99903557</v>
      </c>
      <c r="C6378" s="51" t="s">
        <v>1589</v>
      </c>
      <c r="D6378" s="32" t="s">
        <v>7506</v>
      </c>
      <c r="E6378" s="32" t="s">
        <v>7632</v>
      </c>
      <c r="F6378" s="32"/>
      <c r="G6378" s="32" t="s">
        <v>14</v>
      </c>
      <c r="H6378" s="32" t="s">
        <v>1601</v>
      </c>
      <c r="I6378" s="52" t="s">
        <v>7842</v>
      </c>
    </row>
    <row r="6379" spans="2:9">
      <c r="B6379" s="50">
        <v>99903558</v>
      </c>
      <c r="C6379" s="51" t="s">
        <v>1589</v>
      </c>
      <c r="D6379" s="32" t="s">
        <v>7506</v>
      </c>
      <c r="E6379" s="32" t="s">
        <v>7632</v>
      </c>
      <c r="F6379" s="32"/>
      <c r="G6379" s="32" t="s">
        <v>14</v>
      </c>
      <c r="H6379" s="32" t="s">
        <v>1601</v>
      </c>
      <c r="I6379" s="52" t="s">
        <v>7843</v>
      </c>
    </row>
    <row r="6380" spans="2:9">
      <c r="B6380" s="50">
        <v>99903559</v>
      </c>
      <c r="C6380" s="51" t="s">
        <v>1589</v>
      </c>
      <c r="D6380" s="32" t="s">
        <v>7506</v>
      </c>
      <c r="E6380" s="32" t="s">
        <v>7632</v>
      </c>
      <c r="F6380" s="32"/>
      <c r="G6380" s="32" t="s">
        <v>14</v>
      </c>
      <c r="H6380" s="32" t="s">
        <v>1601</v>
      </c>
      <c r="I6380" s="52" t="s">
        <v>7844</v>
      </c>
    </row>
    <row r="6381" spans="2:9">
      <c r="B6381" s="50">
        <v>99903560</v>
      </c>
      <c r="C6381" s="51" t="s">
        <v>1589</v>
      </c>
      <c r="D6381" s="32" t="s">
        <v>7506</v>
      </c>
      <c r="E6381" s="32" t="s">
        <v>7632</v>
      </c>
      <c r="F6381" s="32"/>
      <c r="G6381" s="32" t="s">
        <v>14</v>
      </c>
      <c r="H6381" s="32" t="s">
        <v>1601</v>
      </c>
      <c r="I6381" s="52" t="s">
        <v>7845</v>
      </c>
    </row>
    <row r="6382" spans="2:9">
      <c r="B6382" s="50">
        <v>99903561</v>
      </c>
      <c r="C6382" s="51" t="s">
        <v>1589</v>
      </c>
      <c r="D6382" s="32" t="s">
        <v>7506</v>
      </c>
      <c r="E6382" s="32" t="s">
        <v>7632</v>
      </c>
      <c r="F6382" s="32"/>
      <c r="G6382" s="32" t="s">
        <v>14</v>
      </c>
      <c r="H6382" s="32" t="s">
        <v>1601</v>
      </c>
      <c r="I6382" s="52" t="s">
        <v>7846</v>
      </c>
    </row>
    <row r="6383" spans="2:9">
      <c r="B6383" s="50">
        <v>99903562</v>
      </c>
      <c r="C6383" s="51" t="s">
        <v>1589</v>
      </c>
      <c r="D6383" s="32" t="s">
        <v>7506</v>
      </c>
      <c r="E6383" s="32" t="s">
        <v>7632</v>
      </c>
      <c r="F6383" s="32"/>
      <c r="G6383" s="32" t="s">
        <v>14</v>
      </c>
      <c r="H6383" s="32" t="s">
        <v>1601</v>
      </c>
      <c r="I6383" s="52" t="s">
        <v>7847</v>
      </c>
    </row>
    <row r="6384" spans="2:9">
      <c r="B6384" s="50">
        <v>99903563</v>
      </c>
      <c r="C6384" s="51" t="s">
        <v>1589</v>
      </c>
      <c r="D6384" s="32" t="s">
        <v>7506</v>
      </c>
      <c r="E6384" s="32" t="s">
        <v>7632</v>
      </c>
      <c r="F6384" s="32"/>
      <c r="G6384" s="32" t="s">
        <v>14</v>
      </c>
      <c r="H6384" s="32" t="s">
        <v>1601</v>
      </c>
      <c r="I6384" s="52" t="s">
        <v>7848</v>
      </c>
    </row>
    <row r="6385" spans="2:9">
      <c r="B6385" s="50">
        <v>99903564</v>
      </c>
      <c r="C6385" s="51" t="s">
        <v>1589</v>
      </c>
      <c r="D6385" s="32" t="s">
        <v>7506</v>
      </c>
      <c r="E6385" s="32" t="s">
        <v>7632</v>
      </c>
      <c r="F6385" s="32"/>
      <c r="G6385" s="32" t="s">
        <v>14</v>
      </c>
      <c r="H6385" s="32" t="s">
        <v>1601</v>
      </c>
      <c r="I6385" s="52" t="s">
        <v>7849</v>
      </c>
    </row>
    <row r="6386" spans="2:9">
      <c r="B6386" s="50">
        <v>99903565</v>
      </c>
      <c r="C6386" s="51" t="s">
        <v>1589</v>
      </c>
      <c r="D6386" s="32" t="s">
        <v>7506</v>
      </c>
      <c r="E6386" s="32" t="s">
        <v>7632</v>
      </c>
      <c r="F6386" s="32"/>
      <c r="G6386" s="32" t="s">
        <v>14</v>
      </c>
      <c r="H6386" s="32" t="s">
        <v>1601</v>
      </c>
      <c r="I6386" s="52" t="s">
        <v>7850</v>
      </c>
    </row>
    <row r="6387" spans="2:9">
      <c r="B6387" s="50">
        <v>99903566</v>
      </c>
      <c r="C6387" s="51" t="s">
        <v>1589</v>
      </c>
      <c r="D6387" s="32" t="s">
        <v>7506</v>
      </c>
      <c r="E6387" s="32" t="s">
        <v>7632</v>
      </c>
      <c r="F6387" s="32"/>
      <c r="G6387" s="32" t="s">
        <v>14</v>
      </c>
      <c r="H6387" s="32" t="s">
        <v>1601</v>
      </c>
      <c r="I6387" s="52" t="s">
        <v>7851</v>
      </c>
    </row>
    <row r="6388" spans="2:9">
      <c r="B6388" s="50">
        <v>99903567</v>
      </c>
      <c r="C6388" s="51" t="s">
        <v>1589</v>
      </c>
      <c r="D6388" s="32" t="s">
        <v>7506</v>
      </c>
      <c r="E6388" s="32" t="s">
        <v>7632</v>
      </c>
      <c r="F6388" s="32"/>
      <c r="G6388" s="32" t="s">
        <v>14</v>
      </c>
      <c r="H6388" s="32" t="s">
        <v>1601</v>
      </c>
      <c r="I6388" s="52" t="s">
        <v>7852</v>
      </c>
    </row>
    <row r="6389" spans="2:9">
      <c r="B6389" s="50">
        <v>99903568</v>
      </c>
      <c r="C6389" s="51" t="s">
        <v>1589</v>
      </c>
      <c r="D6389" s="32" t="s">
        <v>7506</v>
      </c>
      <c r="E6389" s="32" t="s">
        <v>7632</v>
      </c>
      <c r="F6389" s="32"/>
      <c r="G6389" s="32" t="s">
        <v>14</v>
      </c>
      <c r="H6389" s="32" t="s">
        <v>1601</v>
      </c>
      <c r="I6389" s="52" t="s">
        <v>7853</v>
      </c>
    </row>
    <row r="6390" spans="2:9">
      <c r="B6390" s="50">
        <v>99903569</v>
      </c>
      <c r="C6390" s="51" t="s">
        <v>1589</v>
      </c>
      <c r="D6390" s="32" t="s">
        <v>7506</v>
      </c>
      <c r="E6390" s="32" t="s">
        <v>7632</v>
      </c>
      <c r="F6390" s="32"/>
      <c r="G6390" s="32" t="s">
        <v>14</v>
      </c>
      <c r="H6390" s="32" t="s">
        <v>1601</v>
      </c>
      <c r="I6390" s="52" t="s">
        <v>7854</v>
      </c>
    </row>
    <row r="6391" spans="2:9">
      <c r="B6391" s="50">
        <v>99903570</v>
      </c>
      <c r="C6391" s="51" t="s">
        <v>1589</v>
      </c>
      <c r="D6391" s="32" t="s">
        <v>7506</v>
      </c>
      <c r="E6391" s="32" t="s">
        <v>7632</v>
      </c>
      <c r="F6391" s="32"/>
      <c r="G6391" s="32" t="s">
        <v>14</v>
      </c>
      <c r="H6391" s="32" t="s">
        <v>1601</v>
      </c>
      <c r="I6391" s="52" t="s">
        <v>7855</v>
      </c>
    </row>
    <row r="6392" spans="2:9">
      <c r="B6392" s="50">
        <v>99903571</v>
      </c>
      <c r="C6392" s="51" t="s">
        <v>1589</v>
      </c>
      <c r="D6392" s="32" t="s">
        <v>7506</v>
      </c>
      <c r="E6392" s="32" t="s">
        <v>7632</v>
      </c>
      <c r="F6392" s="32"/>
      <c r="G6392" s="32" t="s">
        <v>14</v>
      </c>
      <c r="H6392" s="32" t="s">
        <v>1601</v>
      </c>
      <c r="I6392" s="52" t="s">
        <v>7856</v>
      </c>
    </row>
    <row r="6393" spans="2:9">
      <c r="B6393" s="50">
        <v>99903572</v>
      </c>
      <c r="C6393" s="51" t="s">
        <v>1589</v>
      </c>
      <c r="D6393" s="32" t="s">
        <v>7506</v>
      </c>
      <c r="E6393" s="32" t="s">
        <v>7632</v>
      </c>
      <c r="F6393" s="32"/>
      <c r="G6393" s="32" t="s">
        <v>14</v>
      </c>
      <c r="H6393" s="32" t="s">
        <v>1601</v>
      </c>
      <c r="I6393" s="52" t="s">
        <v>7857</v>
      </c>
    </row>
    <row r="6394" spans="2:9">
      <c r="B6394" s="50">
        <v>99903573</v>
      </c>
      <c r="C6394" s="51" t="s">
        <v>1589</v>
      </c>
      <c r="D6394" s="32" t="s">
        <v>7506</v>
      </c>
      <c r="E6394" s="32" t="s">
        <v>7632</v>
      </c>
      <c r="F6394" s="32"/>
      <c r="G6394" s="32" t="s">
        <v>14</v>
      </c>
      <c r="H6394" s="32" t="s">
        <v>1601</v>
      </c>
      <c r="I6394" s="52" t="s">
        <v>7858</v>
      </c>
    </row>
    <row r="6395" spans="2:9">
      <c r="B6395" s="50">
        <v>99903574</v>
      </c>
      <c r="C6395" s="51" t="s">
        <v>1589</v>
      </c>
      <c r="D6395" s="32" t="s">
        <v>7506</v>
      </c>
      <c r="E6395" s="32" t="s">
        <v>7632</v>
      </c>
      <c r="F6395" s="32"/>
      <c r="G6395" s="32" t="s">
        <v>14</v>
      </c>
      <c r="H6395" s="32" t="s">
        <v>1601</v>
      </c>
      <c r="I6395" s="52" t="s">
        <v>7859</v>
      </c>
    </row>
    <row r="6396" spans="2:9">
      <c r="B6396" s="50">
        <v>99903575</v>
      </c>
      <c r="C6396" s="51" t="s">
        <v>1589</v>
      </c>
      <c r="D6396" s="32" t="s">
        <v>7506</v>
      </c>
      <c r="E6396" s="32" t="s">
        <v>7632</v>
      </c>
      <c r="F6396" s="32"/>
      <c r="G6396" s="32" t="s">
        <v>14</v>
      </c>
      <c r="H6396" s="32" t="s">
        <v>1601</v>
      </c>
      <c r="I6396" s="52" t="s">
        <v>7860</v>
      </c>
    </row>
    <row r="6397" spans="2:9">
      <c r="B6397" s="50">
        <v>99903576</v>
      </c>
      <c r="C6397" s="51" t="s">
        <v>1589</v>
      </c>
      <c r="D6397" s="32" t="s">
        <v>7506</v>
      </c>
      <c r="E6397" s="32" t="s">
        <v>7632</v>
      </c>
      <c r="F6397" s="32"/>
      <c r="G6397" s="32" t="s">
        <v>14</v>
      </c>
      <c r="H6397" s="32" t="s">
        <v>1601</v>
      </c>
      <c r="I6397" s="52" t="s">
        <v>7861</v>
      </c>
    </row>
    <row r="6398" spans="2:9">
      <c r="B6398" s="50">
        <v>99903577</v>
      </c>
      <c r="C6398" s="51" t="s">
        <v>1589</v>
      </c>
      <c r="D6398" s="32" t="s">
        <v>7506</v>
      </c>
      <c r="E6398" s="32" t="s">
        <v>7632</v>
      </c>
      <c r="F6398" s="32"/>
      <c r="G6398" s="32" t="s">
        <v>14</v>
      </c>
      <c r="H6398" s="32" t="s">
        <v>1601</v>
      </c>
      <c r="I6398" s="52" t="s">
        <v>7862</v>
      </c>
    </row>
    <row r="6399" spans="2:9">
      <c r="B6399" s="50">
        <v>99903578</v>
      </c>
      <c r="C6399" s="51" t="s">
        <v>1589</v>
      </c>
      <c r="D6399" s="32" t="s">
        <v>7506</v>
      </c>
      <c r="E6399" s="32" t="s">
        <v>7632</v>
      </c>
      <c r="F6399" s="32"/>
      <c r="G6399" s="32" t="s">
        <v>14</v>
      </c>
      <c r="H6399" s="32" t="s">
        <v>1601</v>
      </c>
      <c r="I6399" s="52" t="s">
        <v>7863</v>
      </c>
    </row>
    <row r="6400" spans="2:9">
      <c r="B6400" s="50">
        <v>99903598</v>
      </c>
      <c r="C6400" s="51" t="s">
        <v>1589</v>
      </c>
      <c r="D6400" s="32" t="s">
        <v>7506</v>
      </c>
      <c r="E6400" s="32" t="s">
        <v>7632</v>
      </c>
      <c r="F6400" s="32"/>
      <c r="G6400" s="32" t="s">
        <v>715</v>
      </c>
      <c r="H6400" s="32" t="s">
        <v>1601</v>
      </c>
      <c r="I6400" s="52" t="s">
        <v>7864</v>
      </c>
    </row>
    <row r="6401" spans="2:9">
      <c r="B6401" s="50">
        <v>99903599</v>
      </c>
      <c r="C6401" s="51" t="s">
        <v>1589</v>
      </c>
      <c r="D6401" s="32" t="s">
        <v>7506</v>
      </c>
      <c r="E6401" s="32" t="s">
        <v>7632</v>
      </c>
      <c r="F6401" s="32"/>
      <c r="G6401" s="32" t="s">
        <v>715</v>
      </c>
      <c r="H6401" s="32" t="s">
        <v>1601</v>
      </c>
      <c r="I6401" s="52" t="s">
        <v>7865</v>
      </c>
    </row>
    <row r="6402" spans="2:9">
      <c r="B6402" s="50">
        <v>99903600</v>
      </c>
      <c r="C6402" s="51" t="s">
        <v>1589</v>
      </c>
      <c r="D6402" s="32" t="s">
        <v>7506</v>
      </c>
      <c r="E6402" s="32" t="s">
        <v>7632</v>
      </c>
      <c r="F6402" s="32"/>
      <c r="G6402" s="32" t="s">
        <v>715</v>
      </c>
      <c r="H6402" s="32" t="s">
        <v>1601</v>
      </c>
      <c r="I6402" s="52" t="s">
        <v>7866</v>
      </c>
    </row>
    <row r="6403" spans="2:9">
      <c r="B6403" s="50">
        <v>99903601</v>
      </c>
      <c r="C6403" s="51" t="s">
        <v>1589</v>
      </c>
      <c r="D6403" s="32" t="s">
        <v>7506</v>
      </c>
      <c r="E6403" s="32" t="s">
        <v>7632</v>
      </c>
      <c r="F6403" s="32"/>
      <c r="G6403" s="32" t="s">
        <v>715</v>
      </c>
      <c r="H6403" s="32" t="s">
        <v>1601</v>
      </c>
      <c r="I6403" s="52" t="s">
        <v>7867</v>
      </c>
    </row>
    <row r="6404" spans="2:9">
      <c r="B6404" s="50">
        <v>99903602</v>
      </c>
      <c r="C6404" s="51" t="s">
        <v>1589</v>
      </c>
      <c r="D6404" s="32" t="s">
        <v>7506</v>
      </c>
      <c r="E6404" s="32" t="s">
        <v>7632</v>
      </c>
      <c r="F6404" s="32"/>
      <c r="G6404" s="32" t="s">
        <v>715</v>
      </c>
      <c r="H6404" s="32" t="s">
        <v>1601</v>
      </c>
      <c r="I6404" s="52" t="s">
        <v>7868</v>
      </c>
    </row>
    <row r="6405" spans="2:9">
      <c r="B6405" s="50">
        <v>99903603</v>
      </c>
      <c r="C6405" s="51" t="s">
        <v>1589</v>
      </c>
      <c r="D6405" s="32" t="s">
        <v>7506</v>
      </c>
      <c r="E6405" s="32" t="s">
        <v>7632</v>
      </c>
      <c r="F6405" s="32"/>
      <c r="G6405" s="32" t="s">
        <v>715</v>
      </c>
      <c r="H6405" s="32" t="s">
        <v>1601</v>
      </c>
      <c r="I6405" s="52" t="s">
        <v>7869</v>
      </c>
    </row>
    <row r="6406" spans="2:9">
      <c r="B6406" s="50">
        <v>99903604</v>
      </c>
      <c r="C6406" s="51" t="s">
        <v>1589</v>
      </c>
      <c r="D6406" s="32" t="s">
        <v>7506</v>
      </c>
      <c r="E6406" s="32" t="s">
        <v>7632</v>
      </c>
      <c r="F6406" s="32"/>
      <c r="G6406" s="32" t="s">
        <v>715</v>
      </c>
      <c r="H6406" s="32" t="s">
        <v>1601</v>
      </c>
      <c r="I6406" s="52" t="s">
        <v>7870</v>
      </c>
    </row>
    <row r="6407" spans="2:9">
      <c r="B6407" s="50">
        <v>99903605</v>
      </c>
      <c r="C6407" s="51" t="s">
        <v>1589</v>
      </c>
      <c r="D6407" s="32" t="s">
        <v>7506</v>
      </c>
      <c r="E6407" s="32" t="s">
        <v>7632</v>
      </c>
      <c r="F6407" s="32"/>
      <c r="G6407" s="32" t="s">
        <v>715</v>
      </c>
      <c r="H6407" s="32" t="s">
        <v>1601</v>
      </c>
      <c r="I6407" s="52" t="s">
        <v>7871</v>
      </c>
    </row>
    <row r="6408" spans="2:9">
      <c r="B6408" s="50">
        <v>99903606</v>
      </c>
      <c r="C6408" s="51" t="s">
        <v>1589</v>
      </c>
      <c r="D6408" s="32" t="s">
        <v>7506</v>
      </c>
      <c r="E6408" s="32" t="s">
        <v>7632</v>
      </c>
      <c r="F6408" s="32"/>
      <c r="G6408" s="32" t="s">
        <v>715</v>
      </c>
      <c r="H6408" s="32" t="s">
        <v>1601</v>
      </c>
      <c r="I6408" s="52" t="s">
        <v>7872</v>
      </c>
    </row>
    <row r="6409" spans="2:9">
      <c r="B6409" s="50">
        <v>99903607</v>
      </c>
      <c r="C6409" s="51" t="s">
        <v>1589</v>
      </c>
      <c r="D6409" s="32" t="s">
        <v>7506</v>
      </c>
      <c r="E6409" s="32" t="s">
        <v>7632</v>
      </c>
      <c r="F6409" s="32"/>
      <c r="G6409" s="32" t="s">
        <v>715</v>
      </c>
      <c r="H6409" s="32" t="s">
        <v>1601</v>
      </c>
      <c r="I6409" s="52" t="s">
        <v>7873</v>
      </c>
    </row>
    <row r="6410" spans="2:9">
      <c r="B6410" s="50">
        <v>99903608</v>
      </c>
      <c r="C6410" s="51" t="s">
        <v>1589</v>
      </c>
      <c r="D6410" s="32" t="s">
        <v>7506</v>
      </c>
      <c r="E6410" s="32" t="s">
        <v>7632</v>
      </c>
      <c r="F6410" s="32"/>
      <c r="G6410" s="32" t="s">
        <v>715</v>
      </c>
      <c r="H6410" s="32" t="s">
        <v>1601</v>
      </c>
      <c r="I6410" s="52" t="s">
        <v>7874</v>
      </c>
    </row>
    <row r="6411" spans="2:9">
      <c r="B6411" s="50">
        <v>99903609</v>
      </c>
      <c r="C6411" s="51" t="s">
        <v>1589</v>
      </c>
      <c r="D6411" s="32" t="s">
        <v>7506</v>
      </c>
      <c r="E6411" s="32" t="s">
        <v>7632</v>
      </c>
      <c r="F6411" s="32"/>
      <c r="G6411" s="32" t="s">
        <v>715</v>
      </c>
      <c r="H6411" s="32" t="s">
        <v>1601</v>
      </c>
      <c r="I6411" s="52" t="s">
        <v>7875</v>
      </c>
    </row>
    <row r="6412" spans="2:9">
      <c r="B6412" s="50">
        <v>99903610</v>
      </c>
      <c r="C6412" s="51" t="s">
        <v>1589</v>
      </c>
      <c r="D6412" s="32" t="s">
        <v>7506</v>
      </c>
      <c r="E6412" s="32" t="s">
        <v>7632</v>
      </c>
      <c r="F6412" s="32"/>
      <c r="G6412" s="32" t="s">
        <v>715</v>
      </c>
      <c r="H6412" s="32" t="s">
        <v>1601</v>
      </c>
      <c r="I6412" s="52" t="s">
        <v>7876</v>
      </c>
    </row>
    <row r="6413" spans="2:9">
      <c r="B6413" s="50">
        <v>99903611</v>
      </c>
      <c r="C6413" s="51" t="s">
        <v>1589</v>
      </c>
      <c r="D6413" s="32" t="s">
        <v>7506</v>
      </c>
      <c r="E6413" s="32" t="s">
        <v>7632</v>
      </c>
      <c r="F6413" s="32"/>
      <c r="G6413" s="32" t="s">
        <v>715</v>
      </c>
      <c r="H6413" s="32" t="s">
        <v>1601</v>
      </c>
      <c r="I6413" s="52" t="s">
        <v>7877</v>
      </c>
    </row>
    <row r="6414" spans="2:9">
      <c r="B6414" s="50">
        <v>99903612</v>
      </c>
      <c r="C6414" s="51" t="s">
        <v>1589</v>
      </c>
      <c r="D6414" s="32" t="s">
        <v>7506</v>
      </c>
      <c r="E6414" s="32" t="s">
        <v>7632</v>
      </c>
      <c r="F6414" s="32"/>
      <c r="G6414" s="32" t="s">
        <v>715</v>
      </c>
      <c r="H6414" s="32" t="s">
        <v>1601</v>
      </c>
      <c r="I6414" s="52" t="s">
        <v>7878</v>
      </c>
    </row>
    <row r="6415" spans="2:9">
      <c r="B6415" s="50">
        <v>99903613</v>
      </c>
      <c r="C6415" s="51" t="s">
        <v>1589</v>
      </c>
      <c r="D6415" s="32" t="s">
        <v>7506</v>
      </c>
      <c r="E6415" s="32" t="s">
        <v>7632</v>
      </c>
      <c r="F6415" s="32"/>
      <c r="G6415" s="32" t="s">
        <v>715</v>
      </c>
      <c r="H6415" s="32" t="s">
        <v>1601</v>
      </c>
      <c r="I6415" s="52" t="s">
        <v>7879</v>
      </c>
    </row>
    <row r="6416" spans="2:9">
      <c r="B6416" s="50">
        <v>99903614</v>
      </c>
      <c r="C6416" s="51" t="s">
        <v>1589</v>
      </c>
      <c r="D6416" s="32" t="s">
        <v>7506</v>
      </c>
      <c r="E6416" s="32" t="s">
        <v>7632</v>
      </c>
      <c r="F6416" s="32"/>
      <c r="G6416" s="32" t="s">
        <v>715</v>
      </c>
      <c r="H6416" s="32" t="s">
        <v>1601</v>
      </c>
      <c r="I6416" s="52" t="s">
        <v>7880</v>
      </c>
    </row>
    <row r="6417" spans="2:9">
      <c r="B6417" s="50">
        <v>99903615</v>
      </c>
      <c r="C6417" s="51" t="s">
        <v>1589</v>
      </c>
      <c r="D6417" s="32" t="s">
        <v>7506</v>
      </c>
      <c r="E6417" s="32" t="s">
        <v>7632</v>
      </c>
      <c r="F6417" s="32"/>
      <c r="G6417" s="32" t="s">
        <v>715</v>
      </c>
      <c r="H6417" s="32" t="s">
        <v>1601</v>
      </c>
      <c r="I6417" s="52" t="s">
        <v>7881</v>
      </c>
    </row>
    <row r="6418" spans="2:9">
      <c r="B6418" s="50">
        <v>99903616</v>
      </c>
      <c r="C6418" s="51" t="s">
        <v>1589</v>
      </c>
      <c r="D6418" s="32" t="s">
        <v>7506</v>
      </c>
      <c r="E6418" s="32" t="s">
        <v>7632</v>
      </c>
      <c r="F6418" s="32"/>
      <c r="G6418" s="32" t="s">
        <v>715</v>
      </c>
      <c r="H6418" s="32" t="s">
        <v>1601</v>
      </c>
      <c r="I6418" s="52" t="s">
        <v>7882</v>
      </c>
    </row>
    <row r="6419" spans="2:9">
      <c r="B6419" s="50">
        <v>99903617</v>
      </c>
      <c r="C6419" s="51" t="s">
        <v>1589</v>
      </c>
      <c r="D6419" s="32" t="s">
        <v>7506</v>
      </c>
      <c r="E6419" s="32" t="s">
        <v>7632</v>
      </c>
      <c r="F6419" s="32"/>
      <c r="G6419" s="32" t="s">
        <v>715</v>
      </c>
      <c r="H6419" s="32" t="s">
        <v>1601</v>
      </c>
      <c r="I6419" s="52" t="s">
        <v>7883</v>
      </c>
    </row>
    <row r="6420" spans="2:9">
      <c r="B6420" s="50">
        <v>99903618</v>
      </c>
      <c r="C6420" s="51" t="s">
        <v>1589</v>
      </c>
      <c r="D6420" s="32" t="s">
        <v>7506</v>
      </c>
      <c r="E6420" s="32" t="s">
        <v>7632</v>
      </c>
      <c r="F6420" s="32"/>
      <c r="G6420" s="32" t="s">
        <v>715</v>
      </c>
      <c r="H6420" s="32" t="s">
        <v>1601</v>
      </c>
      <c r="I6420" s="52" t="s">
        <v>7884</v>
      </c>
    </row>
    <row r="6421" spans="2:9">
      <c r="B6421" s="50">
        <v>99903619</v>
      </c>
      <c r="C6421" s="51" t="s">
        <v>1589</v>
      </c>
      <c r="D6421" s="32" t="s">
        <v>7506</v>
      </c>
      <c r="E6421" s="32" t="s">
        <v>7632</v>
      </c>
      <c r="F6421" s="32"/>
      <c r="G6421" s="32" t="s">
        <v>715</v>
      </c>
      <c r="H6421" s="32" t="s">
        <v>1601</v>
      </c>
      <c r="I6421" s="52" t="s">
        <v>7885</v>
      </c>
    </row>
    <row r="6422" spans="2:9">
      <c r="B6422" s="50">
        <v>99903620</v>
      </c>
      <c r="C6422" s="51" t="s">
        <v>1589</v>
      </c>
      <c r="D6422" s="32" t="s">
        <v>7506</v>
      </c>
      <c r="E6422" s="32" t="s">
        <v>7632</v>
      </c>
      <c r="F6422" s="32"/>
      <c r="G6422" s="32" t="s">
        <v>715</v>
      </c>
      <c r="H6422" s="32" t="s">
        <v>1601</v>
      </c>
      <c r="I6422" s="52" t="s">
        <v>7886</v>
      </c>
    </row>
    <row r="6423" spans="2:9">
      <c r="B6423" s="50">
        <v>99903621</v>
      </c>
      <c r="C6423" s="51" t="s">
        <v>1589</v>
      </c>
      <c r="D6423" s="32" t="s">
        <v>7506</v>
      </c>
      <c r="E6423" s="32" t="s">
        <v>7632</v>
      </c>
      <c r="F6423" s="32"/>
      <c r="G6423" s="32" t="s">
        <v>715</v>
      </c>
      <c r="H6423" s="32" t="s">
        <v>1601</v>
      </c>
      <c r="I6423" s="52" t="s">
        <v>7887</v>
      </c>
    </row>
    <row r="6424" spans="2:9">
      <c r="B6424" s="50">
        <v>99903622</v>
      </c>
      <c r="C6424" s="51" t="s">
        <v>1589</v>
      </c>
      <c r="D6424" s="32" t="s">
        <v>7506</v>
      </c>
      <c r="E6424" s="32" t="s">
        <v>7632</v>
      </c>
      <c r="F6424" s="32"/>
      <c r="G6424" s="32" t="s">
        <v>715</v>
      </c>
      <c r="H6424" s="32" t="s">
        <v>1601</v>
      </c>
      <c r="I6424" s="52" t="s">
        <v>7888</v>
      </c>
    </row>
    <row r="6425" spans="2:9">
      <c r="B6425" s="50">
        <v>10033735</v>
      </c>
      <c r="C6425" s="51" t="s">
        <v>1589</v>
      </c>
      <c r="D6425" s="32" t="s">
        <v>2149</v>
      </c>
      <c r="E6425" s="32" t="s">
        <v>7889</v>
      </c>
      <c r="F6425" s="32"/>
      <c r="G6425" s="32" t="s">
        <v>14</v>
      </c>
      <c r="H6425" s="32" t="s">
        <v>1601</v>
      </c>
      <c r="I6425" s="52" t="s">
        <v>7890</v>
      </c>
    </row>
    <row r="6426" spans="2:9">
      <c r="B6426" s="50">
        <v>10033737</v>
      </c>
      <c r="C6426" s="51" t="s">
        <v>1589</v>
      </c>
      <c r="D6426" s="32" t="s">
        <v>2149</v>
      </c>
      <c r="E6426" s="32" t="s">
        <v>7889</v>
      </c>
      <c r="F6426" s="32"/>
      <c r="G6426" s="32" t="s">
        <v>14</v>
      </c>
      <c r="H6426" s="32" t="s">
        <v>1601</v>
      </c>
      <c r="I6426" s="52" t="s">
        <v>7891</v>
      </c>
    </row>
    <row r="6427" spans="2:9">
      <c r="B6427" s="50">
        <v>10033762</v>
      </c>
      <c r="C6427" s="51" t="s">
        <v>1589</v>
      </c>
      <c r="D6427" s="32" t="s">
        <v>2149</v>
      </c>
      <c r="E6427" s="32" t="s">
        <v>7889</v>
      </c>
      <c r="F6427" s="32"/>
      <c r="G6427" s="32" t="s">
        <v>14</v>
      </c>
      <c r="H6427" s="32" t="s">
        <v>1601</v>
      </c>
      <c r="I6427" s="52" t="s">
        <v>7892</v>
      </c>
    </row>
    <row r="6428" spans="2:9">
      <c r="B6428" s="50">
        <v>10033763</v>
      </c>
      <c r="C6428" s="51" t="s">
        <v>1589</v>
      </c>
      <c r="D6428" s="32" t="s">
        <v>2149</v>
      </c>
      <c r="E6428" s="32" t="s">
        <v>7889</v>
      </c>
      <c r="F6428" s="32"/>
      <c r="G6428" s="32" t="s">
        <v>14</v>
      </c>
      <c r="H6428" s="32" t="s">
        <v>1601</v>
      </c>
      <c r="I6428" s="52" t="s">
        <v>7893</v>
      </c>
    </row>
    <row r="6429" spans="2:9">
      <c r="B6429" s="50">
        <v>10033764</v>
      </c>
      <c r="C6429" s="51" t="s">
        <v>1589</v>
      </c>
      <c r="D6429" s="32" t="s">
        <v>2149</v>
      </c>
      <c r="E6429" s="32" t="s">
        <v>7889</v>
      </c>
      <c r="F6429" s="32"/>
      <c r="G6429" s="32" t="s">
        <v>14</v>
      </c>
      <c r="H6429" s="32" t="s">
        <v>1601</v>
      </c>
      <c r="I6429" s="52" t="s">
        <v>7894</v>
      </c>
    </row>
    <row r="6430" spans="2:9">
      <c r="B6430" s="50">
        <v>10033765</v>
      </c>
      <c r="C6430" s="51" t="s">
        <v>1589</v>
      </c>
      <c r="D6430" s="32" t="s">
        <v>2149</v>
      </c>
      <c r="E6430" s="32" t="s">
        <v>7889</v>
      </c>
      <c r="F6430" s="32"/>
      <c r="G6430" s="32" t="s">
        <v>14</v>
      </c>
      <c r="H6430" s="32" t="s">
        <v>1601</v>
      </c>
      <c r="I6430" s="52" t="s">
        <v>7895</v>
      </c>
    </row>
    <row r="6431" spans="2:9">
      <c r="B6431" s="50">
        <v>10033766</v>
      </c>
      <c r="C6431" s="51" t="s">
        <v>1589</v>
      </c>
      <c r="D6431" s="32" t="s">
        <v>2149</v>
      </c>
      <c r="E6431" s="32" t="s">
        <v>7889</v>
      </c>
      <c r="F6431" s="32"/>
      <c r="G6431" s="32" t="s">
        <v>14</v>
      </c>
      <c r="H6431" s="32" t="s">
        <v>1601</v>
      </c>
      <c r="I6431" s="52" t="s">
        <v>7896</v>
      </c>
    </row>
    <row r="6432" spans="2:9">
      <c r="B6432" s="50">
        <v>10033767</v>
      </c>
      <c r="C6432" s="51" t="s">
        <v>1589</v>
      </c>
      <c r="D6432" s="32" t="s">
        <v>2149</v>
      </c>
      <c r="E6432" s="32" t="s">
        <v>7889</v>
      </c>
      <c r="F6432" s="32"/>
      <c r="G6432" s="32" t="s">
        <v>14</v>
      </c>
      <c r="H6432" s="32" t="s">
        <v>1601</v>
      </c>
      <c r="I6432" s="52" t="s">
        <v>7897</v>
      </c>
    </row>
    <row r="6433" spans="2:9">
      <c r="B6433" s="50">
        <v>10033768</v>
      </c>
      <c r="C6433" s="51" t="s">
        <v>1589</v>
      </c>
      <c r="D6433" s="32" t="s">
        <v>2149</v>
      </c>
      <c r="E6433" s="32" t="s">
        <v>7889</v>
      </c>
      <c r="F6433" s="32"/>
      <c r="G6433" s="32" t="s">
        <v>14</v>
      </c>
      <c r="H6433" s="32" t="s">
        <v>1601</v>
      </c>
      <c r="I6433" s="52" t="s">
        <v>7898</v>
      </c>
    </row>
    <row r="6434" spans="2:9">
      <c r="B6434" s="50">
        <v>10033769</v>
      </c>
      <c r="C6434" s="51" t="s">
        <v>1589</v>
      </c>
      <c r="D6434" s="32" t="s">
        <v>2149</v>
      </c>
      <c r="E6434" s="32" t="s">
        <v>7889</v>
      </c>
      <c r="F6434" s="32"/>
      <c r="G6434" s="32" t="s">
        <v>14</v>
      </c>
      <c r="H6434" s="32" t="s">
        <v>1601</v>
      </c>
      <c r="I6434" s="52" t="s">
        <v>7899</v>
      </c>
    </row>
    <row r="6435" spans="2:9">
      <c r="B6435" s="50">
        <v>10033770</v>
      </c>
      <c r="C6435" s="51" t="s">
        <v>1589</v>
      </c>
      <c r="D6435" s="32" t="s">
        <v>2149</v>
      </c>
      <c r="E6435" s="32" t="s">
        <v>7889</v>
      </c>
      <c r="F6435" s="32"/>
      <c r="G6435" s="32" t="s">
        <v>14</v>
      </c>
      <c r="H6435" s="32" t="s">
        <v>1601</v>
      </c>
      <c r="I6435" s="52" t="s">
        <v>7900</v>
      </c>
    </row>
    <row r="6436" spans="2:9">
      <c r="B6436" s="50">
        <v>10033771</v>
      </c>
      <c r="C6436" s="51" t="s">
        <v>1589</v>
      </c>
      <c r="D6436" s="32" t="s">
        <v>2149</v>
      </c>
      <c r="E6436" s="32" t="s">
        <v>7889</v>
      </c>
      <c r="F6436" s="32"/>
      <c r="G6436" s="32" t="s">
        <v>14</v>
      </c>
      <c r="H6436" s="32" t="s">
        <v>1601</v>
      </c>
      <c r="I6436" s="52" t="s">
        <v>7901</v>
      </c>
    </row>
    <row r="6437" spans="2:9">
      <c r="B6437" s="50">
        <v>10033772</v>
      </c>
      <c r="C6437" s="51" t="s">
        <v>1589</v>
      </c>
      <c r="D6437" s="32" t="s">
        <v>2149</v>
      </c>
      <c r="E6437" s="32" t="s">
        <v>7889</v>
      </c>
      <c r="F6437" s="32"/>
      <c r="G6437" s="32" t="s">
        <v>14</v>
      </c>
      <c r="H6437" s="32" t="s">
        <v>1601</v>
      </c>
      <c r="I6437" s="52" t="s">
        <v>7902</v>
      </c>
    </row>
    <row r="6438" spans="2:9">
      <c r="B6438" s="50">
        <v>10033773</v>
      </c>
      <c r="C6438" s="51" t="s">
        <v>1589</v>
      </c>
      <c r="D6438" s="32" t="s">
        <v>2149</v>
      </c>
      <c r="E6438" s="32" t="s">
        <v>7889</v>
      </c>
      <c r="F6438" s="32"/>
      <c r="G6438" s="32" t="s">
        <v>14</v>
      </c>
      <c r="H6438" s="32" t="s">
        <v>1601</v>
      </c>
      <c r="I6438" s="52" t="s">
        <v>7903</v>
      </c>
    </row>
    <row r="6439" spans="2:9">
      <c r="B6439" s="50">
        <v>10033774</v>
      </c>
      <c r="C6439" s="51" t="s">
        <v>1589</v>
      </c>
      <c r="D6439" s="32" t="s">
        <v>2149</v>
      </c>
      <c r="E6439" s="32" t="s">
        <v>7889</v>
      </c>
      <c r="F6439" s="32"/>
      <c r="G6439" s="32" t="s">
        <v>14</v>
      </c>
      <c r="H6439" s="32" t="s">
        <v>1601</v>
      </c>
      <c r="I6439" s="52" t="s">
        <v>7904</v>
      </c>
    </row>
    <row r="6440" spans="2:9">
      <c r="B6440" s="50">
        <v>10033775</v>
      </c>
      <c r="C6440" s="51" t="s">
        <v>1589</v>
      </c>
      <c r="D6440" s="32" t="s">
        <v>2149</v>
      </c>
      <c r="E6440" s="32" t="s">
        <v>7889</v>
      </c>
      <c r="F6440" s="32"/>
      <c r="G6440" s="32" t="s">
        <v>14</v>
      </c>
      <c r="H6440" s="32" t="s">
        <v>1601</v>
      </c>
      <c r="I6440" s="52" t="s">
        <v>7905</v>
      </c>
    </row>
    <row r="6441" spans="2:9">
      <c r="B6441" s="50">
        <v>10033776</v>
      </c>
      <c r="C6441" s="51" t="s">
        <v>1589</v>
      </c>
      <c r="D6441" s="32" t="s">
        <v>2149</v>
      </c>
      <c r="E6441" s="32" t="s">
        <v>7889</v>
      </c>
      <c r="F6441" s="32"/>
      <c r="G6441" s="32" t="s">
        <v>14</v>
      </c>
      <c r="H6441" s="32" t="s">
        <v>1601</v>
      </c>
      <c r="I6441" s="52" t="s">
        <v>7906</v>
      </c>
    </row>
    <row r="6442" spans="2:9">
      <c r="B6442" s="50">
        <v>10033777</v>
      </c>
      <c r="C6442" s="51" t="s">
        <v>1589</v>
      </c>
      <c r="D6442" s="32" t="s">
        <v>2149</v>
      </c>
      <c r="E6442" s="32" t="s">
        <v>7889</v>
      </c>
      <c r="F6442" s="32"/>
      <c r="G6442" s="32" t="s">
        <v>14</v>
      </c>
      <c r="H6442" s="32" t="s">
        <v>1601</v>
      </c>
      <c r="I6442" s="52" t="s">
        <v>7907</v>
      </c>
    </row>
    <row r="6443" spans="2:9">
      <c r="B6443" s="50">
        <v>10033778</v>
      </c>
      <c r="C6443" s="51" t="s">
        <v>1589</v>
      </c>
      <c r="D6443" s="32" t="s">
        <v>2149</v>
      </c>
      <c r="E6443" s="32" t="s">
        <v>7889</v>
      </c>
      <c r="F6443" s="32"/>
      <c r="G6443" s="32" t="s">
        <v>14</v>
      </c>
      <c r="H6443" s="32" t="s">
        <v>1601</v>
      </c>
      <c r="I6443" s="52" t="s">
        <v>7908</v>
      </c>
    </row>
    <row r="6444" spans="2:9">
      <c r="B6444" s="50">
        <v>10033779</v>
      </c>
      <c r="C6444" s="51" t="s">
        <v>1589</v>
      </c>
      <c r="D6444" s="32" t="s">
        <v>2149</v>
      </c>
      <c r="E6444" s="32" t="s">
        <v>7889</v>
      </c>
      <c r="F6444" s="32"/>
      <c r="G6444" s="32" t="s">
        <v>14</v>
      </c>
      <c r="H6444" s="32" t="s">
        <v>1601</v>
      </c>
      <c r="I6444" s="52" t="s">
        <v>7909</v>
      </c>
    </row>
    <row r="6445" spans="2:9">
      <c r="B6445" s="50">
        <v>10033780</v>
      </c>
      <c r="C6445" s="51" t="s">
        <v>1589</v>
      </c>
      <c r="D6445" s="32" t="s">
        <v>2149</v>
      </c>
      <c r="E6445" s="32" t="s">
        <v>7889</v>
      </c>
      <c r="F6445" s="32"/>
      <c r="G6445" s="32" t="s">
        <v>14</v>
      </c>
      <c r="H6445" s="32" t="s">
        <v>1601</v>
      </c>
      <c r="I6445" s="52" t="s">
        <v>7910</v>
      </c>
    </row>
    <row r="6446" spans="2:9">
      <c r="B6446" s="50">
        <v>10033781</v>
      </c>
      <c r="C6446" s="51" t="s">
        <v>1589</v>
      </c>
      <c r="D6446" s="32" t="s">
        <v>2149</v>
      </c>
      <c r="E6446" s="32" t="s">
        <v>7889</v>
      </c>
      <c r="F6446" s="32"/>
      <c r="G6446" s="32" t="s">
        <v>14</v>
      </c>
      <c r="H6446" s="32" t="s">
        <v>1601</v>
      </c>
      <c r="I6446" s="52" t="s">
        <v>7911</v>
      </c>
    </row>
    <row r="6447" spans="2:9">
      <c r="B6447" s="50">
        <v>10033782</v>
      </c>
      <c r="C6447" s="51" t="s">
        <v>1589</v>
      </c>
      <c r="D6447" s="32" t="s">
        <v>2149</v>
      </c>
      <c r="E6447" s="32" t="s">
        <v>7889</v>
      </c>
      <c r="F6447" s="32"/>
      <c r="G6447" s="32" t="s">
        <v>14</v>
      </c>
      <c r="H6447" s="32" t="s">
        <v>1601</v>
      </c>
      <c r="I6447" s="52" t="s">
        <v>7912</v>
      </c>
    </row>
    <row r="6448" spans="2:9">
      <c r="B6448" s="50">
        <v>10033783</v>
      </c>
      <c r="C6448" s="51" t="s">
        <v>1589</v>
      </c>
      <c r="D6448" s="32" t="s">
        <v>2149</v>
      </c>
      <c r="E6448" s="32" t="s">
        <v>7889</v>
      </c>
      <c r="F6448" s="32"/>
      <c r="G6448" s="32" t="s">
        <v>14</v>
      </c>
      <c r="H6448" s="32" t="s">
        <v>1601</v>
      </c>
      <c r="I6448" s="52" t="s">
        <v>7913</v>
      </c>
    </row>
    <row r="6449" spans="2:9">
      <c r="B6449" s="50">
        <v>10033784</v>
      </c>
      <c r="C6449" s="51" t="s">
        <v>1589</v>
      </c>
      <c r="D6449" s="32" t="s">
        <v>2149</v>
      </c>
      <c r="E6449" s="32" t="s">
        <v>7889</v>
      </c>
      <c r="F6449" s="32"/>
      <c r="G6449" s="32" t="s">
        <v>14</v>
      </c>
      <c r="H6449" s="32" t="s">
        <v>1601</v>
      </c>
      <c r="I6449" s="52" t="s">
        <v>7914</v>
      </c>
    </row>
    <row r="6450" spans="2:9">
      <c r="B6450" s="50">
        <v>10033785</v>
      </c>
      <c r="C6450" s="51" t="s">
        <v>1589</v>
      </c>
      <c r="D6450" s="32" t="s">
        <v>2149</v>
      </c>
      <c r="E6450" s="32" t="s">
        <v>7889</v>
      </c>
      <c r="F6450" s="32"/>
      <c r="G6450" s="32" t="s">
        <v>14</v>
      </c>
      <c r="H6450" s="32" t="s">
        <v>1601</v>
      </c>
      <c r="I6450" s="52" t="s">
        <v>7915</v>
      </c>
    </row>
    <row r="6451" spans="2:9">
      <c r="B6451" s="50">
        <v>10033786</v>
      </c>
      <c r="C6451" s="51" t="s">
        <v>1589</v>
      </c>
      <c r="D6451" s="32" t="s">
        <v>2149</v>
      </c>
      <c r="E6451" s="32" t="s">
        <v>7889</v>
      </c>
      <c r="F6451" s="32"/>
      <c r="G6451" s="32" t="s">
        <v>14</v>
      </c>
      <c r="H6451" s="32" t="s">
        <v>1601</v>
      </c>
      <c r="I6451" s="52" t="s">
        <v>7916</v>
      </c>
    </row>
    <row r="6452" spans="2:9">
      <c r="B6452" s="50">
        <v>10033787</v>
      </c>
      <c r="C6452" s="51" t="s">
        <v>1589</v>
      </c>
      <c r="D6452" s="32" t="s">
        <v>2149</v>
      </c>
      <c r="E6452" s="32" t="s">
        <v>7889</v>
      </c>
      <c r="F6452" s="32"/>
      <c r="G6452" s="32" t="s">
        <v>14</v>
      </c>
      <c r="H6452" s="32" t="s">
        <v>1601</v>
      </c>
      <c r="I6452" s="52" t="s">
        <v>7917</v>
      </c>
    </row>
    <row r="6453" spans="2:9">
      <c r="B6453" s="50">
        <v>10033788</v>
      </c>
      <c r="C6453" s="51" t="s">
        <v>1589</v>
      </c>
      <c r="D6453" s="32" t="s">
        <v>2149</v>
      </c>
      <c r="E6453" s="32" t="s">
        <v>7889</v>
      </c>
      <c r="F6453" s="32"/>
      <c r="G6453" s="32" t="s">
        <v>14</v>
      </c>
      <c r="H6453" s="32" t="s">
        <v>1601</v>
      </c>
      <c r="I6453" s="52" t="s">
        <v>7918</v>
      </c>
    </row>
    <row r="6454" spans="2:9">
      <c r="B6454" s="50">
        <v>10033789</v>
      </c>
      <c r="C6454" s="51" t="s">
        <v>1589</v>
      </c>
      <c r="D6454" s="32" t="s">
        <v>2149</v>
      </c>
      <c r="E6454" s="32" t="s">
        <v>7889</v>
      </c>
      <c r="F6454" s="32"/>
      <c r="G6454" s="32" t="s">
        <v>14</v>
      </c>
      <c r="H6454" s="32" t="s">
        <v>1601</v>
      </c>
      <c r="I6454" s="52" t="s">
        <v>7919</v>
      </c>
    </row>
    <row r="6455" spans="2:9">
      <c r="B6455" s="50">
        <v>10033790</v>
      </c>
      <c r="C6455" s="51" t="s">
        <v>1589</v>
      </c>
      <c r="D6455" s="32" t="s">
        <v>2149</v>
      </c>
      <c r="E6455" s="32" t="s">
        <v>7889</v>
      </c>
      <c r="F6455" s="32"/>
      <c r="G6455" s="32" t="s">
        <v>14</v>
      </c>
      <c r="H6455" s="32" t="s">
        <v>1601</v>
      </c>
      <c r="I6455" s="52" t="s">
        <v>7920</v>
      </c>
    </row>
    <row r="6456" spans="2:9">
      <c r="B6456" s="50">
        <v>10033791</v>
      </c>
      <c r="C6456" s="51" t="s">
        <v>1589</v>
      </c>
      <c r="D6456" s="32" t="s">
        <v>2149</v>
      </c>
      <c r="E6456" s="32" t="s">
        <v>7889</v>
      </c>
      <c r="F6456" s="32"/>
      <c r="G6456" s="32" t="s">
        <v>14</v>
      </c>
      <c r="H6456" s="32" t="s">
        <v>1601</v>
      </c>
      <c r="I6456" s="52" t="s">
        <v>7921</v>
      </c>
    </row>
    <row r="6457" spans="2:9">
      <c r="B6457" s="50">
        <v>10033792</v>
      </c>
      <c r="C6457" s="51" t="s">
        <v>1589</v>
      </c>
      <c r="D6457" s="32" t="s">
        <v>2149</v>
      </c>
      <c r="E6457" s="32" t="s">
        <v>7889</v>
      </c>
      <c r="F6457" s="32"/>
      <c r="G6457" s="32" t="s">
        <v>14</v>
      </c>
      <c r="H6457" s="32" t="s">
        <v>1601</v>
      </c>
      <c r="I6457" s="52" t="s">
        <v>7922</v>
      </c>
    </row>
    <row r="6458" spans="2:9">
      <c r="B6458" s="50">
        <v>10033793</v>
      </c>
      <c r="C6458" s="51" t="s">
        <v>1589</v>
      </c>
      <c r="D6458" s="32" t="s">
        <v>2149</v>
      </c>
      <c r="E6458" s="32" t="s">
        <v>7889</v>
      </c>
      <c r="F6458" s="32"/>
      <c r="G6458" s="32" t="s">
        <v>14</v>
      </c>
      <c r="H6458" s="32" t="s">
        <v>1601</v>
      </c>
      <c r="I6458" s="52" t="s">
        <v>7923</v>
      </c>
    </row>
    <row r="6459" spans="2:9">
      <c r="B6459" s="50">
        <v>10033794</v>
      </c>
      <c r="C6459" s="51" t="s">
        <v>1589</v>
      </c>
      <c r="D6459" s="32" t="s">
        <v>2149</v>
      </c>
      <c r="E6459" s="32" t="s">
        <v>7889</v>
      </c>
      <c r="F6459" s="32"/>
      <c r="G6459" s="32" t="s">
        <v>14</v>
      </c>
      <c r="H6459" s="32" t="s">
        <v>1601</v>
      </c>
      <c r="I6459" s="52" t="s">
        <v>7924</v>
      </c>
    </row>
    <row r="6460" spans="2:9">
      <c r="B6460" s="50">
        <v>10033795</v>
      </c>
      <c r="C6460" s="51" t="s">
        <v>1589</v>
      </c>
      <c r="D6460" s="32" t="s">
        <v>2149</v>
      </c>
      <c r="E6460" s="32" t="s">
        <v>7889</v>
      </c>
      <c r="F6460" s="32"/>
      <c r="G6460" s="32" t="s">
        <v>14</v>
      </c>
      <c r="H6460" s="32" t="s">
        <v>1601</v>
      </c>
      <c r="I6460" s="52" t="s">
        <v>7925</v>
      </c>
    </row>
    <row r="6461" spans="2:9">
      <c r="B6461" s="50">
        <v>10033796</v>
      </c>
      <c r="C6461" s="51" t="s">
        <v>1589</v>
      </c>
      <c r="D6461" s="32" t="s">
        <v>2149</v>
      </c>
      <c r="E6461" s="32" t="s">
        <v>7889</v>
      </c>
      <c r="F6461" s="32"/>
      <c r="G6461" s="32" t="s">
        <v>14</v>
      </c>
      <c r="H6461" s="32" t="s">
        <v>1601</v>
      </c>
      <c r="I6461" s="52" t="s">
        <v>7926</v>
      </c>
    </row>
    <row r="6462" spans="2:9">
      <c r="B6462" s="50">
        <v>10033797</v>
      </c>
      <c r="C6462" s="51" t="s">
        <v>1589</v>
      </c>
      <c r="D6462" s="32" t="s">
        <v>2149</v>
      </c>
      <c r="E6462" s="32" t="s">
        <v>7889</v>
      </c>
      <c r="F6462" s="32"/>
      <c r="G6462" s="32" t="s">
        <v>14</v>
      </c>
      <c r="H6462" s="32" t="s">
        <v>1601</v>
      </c>
      <c r="I6462" s="52" t="s">
        <v>7927</v>
      </c>
    </row>
    <row r="6463" spans="2:9">
      <c r="B6463" s="50">
        <v>10033798</v>
      </c>
      <c r="C6463" s="51" t="s">
        <v>1589</v>
      </c>
      <c r="D6463" s="32" t="s">
        <v>2149</v>
      </c>
      <c r="E6463" s="32" t="s">
        <v>7889</v>
      </c>
      <c r="F6463" s="32"/>
      <c r="G6463" s="32" t="s">
        <v>14</v>
      </c>
      <c r="H6463" s="32" t="s">
        <v>1601</v>
      </c>
      <c r="I6463" s="52" t="s">
        <v>7928</v>
      </c>
    </row>
    <row r="6464" spans="2:9">
      <c r="B6464" s="50">
        <v>10033799</v>
      </c>
      <c r="C6464" s="51" t="s">
        <v>1589</v>
      </c>
      <c r="D6464" s="32" t="s">
        <v>2149</v>
      </c>
      <c r="E6464" s="32" t="s">
        <v>7889</v>
      </c>
      <c r="F6464" s="32"/>
      <c r="G6464" s="32" t="s">
        <v>14</v>
      </c>
      <c r="H6464" s="32" t="s">
        <v>1601</v>
      </c>
      <c r="I6464" s="52" t="s">
        <v>7929</v>
      </c>
    </row>
    <row r="6465" spans="2:9">
      <c r="B6465" s="50">
        <v>10033800</v>
      </c>
      <c r="C6465" s="51" t="s">
        <v>1589</v>
      </c>
      <c r="D6465" s="32" t="s">
        <v>2149</v>
      </c>
      <c r="E6465" s="32" t="s">
        <v>7889</v>
      </c>
      <c r="F6465" s="32"/>
      <c r="G6465" s="32" t="s">
        <v>14</v>
      </c>
      <c r="H6465" s="32" t="s">
        <v>1601</v>
      </c>
      <c r="I6465" s="52" t="s">
        <v>7930</v>
      </c>
    </row>
    <row r="6466" spans="2:9">
      <c r="B6466" s="50">
        <v>10033801</v>
      </c>
      <c r="C6466" s="51" t="s">
        <v>1589</v>
      </c>
      <c r="D6466" s="32" t="s">
        <v>2149</v>
      </c>
      <c r="E6466" s="32" t="s">
        <v>7889</v>
      </c>
      <c r="F6466" s="32"/>
      <c r="G6466" s="32" t="s">
        <v>14</v>
      </c>
      <c r="H6466" s="32" t="s">
        <v>1601</v>
      </c>
      <c r="I6466" s="52" t="s">
        <v>7931</v>
      </c>
    </row>
    <row r="6467" spans="2:9">
      <c r="B6467" s="50">
        <v>10033802</v>
      </c>
      <c r="C6467" s="51" t="s">
        <v>1589</v>
      </c>
      <c r="D6467" s="32" t="s">
        <v>2149</v>
      </c>
      <c r="E6467" s="32" t="s">
        <v>7889</v>
      </c>
      <c r="F6467" s="32"/>
      <c r="G6467" s="32" t="s">
        <v>14</v>
      </c>
      <c r="H6467" s="32" t="s">
        <v>1601</v>
      </c>
      <c r="I6467" s="52" t="s">
        <v>7932</v>
      </c>
    </row>
    <row r="6468" spans="2:9">
      <c r="B6468" s="50">
        <v>10033803</v>
      </c>
      <c r="C6468" s="51" t="s">
        <v>1589</v>
      </c>
      <c r="D6468" s="32" t="s">
        <v>2149</v>
      </c>
      <c r="E6468" s="32" t="s">
        <v>7889</v>
      </c>
      <c r="F6468" s="32"/>
      <c r="G6468" s="32" t="s">
        <v>14</v>
      </c>
      <c r="H6468" s="32" t="s">
        <v>1601</v>
      </c>
      <c r="I6468" s="52" t="s">
        <v>7933</v>
      </c>
    </row>
    <row r="6469" spans="2:9">
      <c r="B6469" s="50">
        <v>10033804</v>
      </c>
      <c r="C6469" s="51" t="s">
        <v>1589</v>
      </c>
      <c r="D6469" s="32" t="s">
        <v>2149</v>
      </c>
      <c r="E6469" s="32" t="s">
        <v>7889</v>
      </c>
      <c r="F6469" s="32"/>
      <c r="G6469" s="32" t="s">
        <v>14</v>
      </c>
      <c r="H6469" s="32" t="s">
        <v>1601</v>
      </c>
      <c r="I6469" s="52" t="s">
        <v>7934</v>
      </c>
    </row>
    <row r="6470" spans="2:9">
      <c r="B6470" s="50">
        <v>10033805</v>
      </c>
      <c r="C6470" s="51" t="s">
        <v>1589</v>
      </c>
      <c r="D6470" s="32" t="s">
        <v>2149</v>
      </c>
      <c r="E6470" s="32" t="s">
        <v>7889</v>
      </c>
      <c r="F6470" s="32"/>
      <c r="G6470" s="32" t="s">
        <v>14</v>
      </c>
      <c r="H6470" s="32" t="s">
        <v>1601</v>
      </c>
      <c r="I6470" s="52" t="s">
        <v>7935</v>
      </c>
    </row>
    <row r="6471" spans="2:9">
      <c r="B6471" s="50">
        <v>10033806</v>
      </c>
      <c r="C6471" s="51" t="s">
        <v>1589</v>
      </c>
      <c r="D6471" s="32" t="s">
        <v>2149</v>
      </c>
      <c r="E6471" s="32" t="s">
        <v>7889</v>
      </c>
      <c r="F6471" s="32"/>
      <c r="G6471" s="32" t="s">
        <v>14</v>
      </c>
      <c r="H6471" s="32" t="s">
        <v>1601</v>
      </c>
      <c r="I6471" s="52" t="s">
        <v>7936</v>
      </c>
    </row>
    <row r="6472" spans="2:9">
      <c r="B6472" s="50">
        <v>10033807</v>
      </c>
      <c r="C6472" s="51" t="s">
        <v>1589</v>
      </c>
      <c r="D6472" s="32" t="s">
        <v>2149</v>
      </c>
      <c r="E6472" s="32" t="s">
        <v>7889</v>
      </c>
      <c r="F6472" s="32"/>
      <c r="G6472" s="32" t="s">
        <v>14</v>
      </c>
      <c r="H6472" s="32" t="s">
        <v>1601</v>
      </c>
      <c r="I6472" s="52" t="s">
        <v>7937</v>
      </c>
    </row>
    <row r="6473" spans="2:9">
      <c r="B6473" s="50">
        <v>10033808</v>
      </c>
      <c r="C6473" s="51" t="s">
        <v>1589</v>
      </c>
      <c r="D6473" s="32" t="s">
        <v>2149</v>
      </c>
      <c r="E6473" s="32" t="s">
        <v>7889</v>
      </c>
      <c r="F6473" s="32"/>
      <c r="G6473" s="32" t="s">
        <v>14</v>
      </c>
      <c r="H6473" s="32" t="s">
        <v>1601</v>
      </c>
      <c r="I6473" s="52" t="s">
        <v>7938</v>
      </c>
    </row>
    <row r="6474" spans="2:9">
      <c r="B6474" s="50">
        <v>10033809</v>
      </c>
      <c r="C6474" s="51" t="s">
        <v>1589</v>
      </c>
      <c r="D6474" s="32" t="s">
        <v>2149</v>
      </c>
      <c r="E6474" s="32" t="s">
        <v>7889</v>
      </c>
      <c r="F6474" s="32"/>
      <c r="G6474" s="32" t="s">
        <v>14</v>
      </c>
      <c r="H6474" s="32" t="s">
        <v>1601</v>
      </c>
      <c r="I6474" s="52" t="s">
        <v>7939</v>
      </c>
    </row>
    <row r="6475" spans="2:9">
      <c r="B6475" s="50">
        <v>10033810</v>
      </c>
      <c r="C6475" s="51" t="s">
        <v>1589</v>
      </c>
      <c r="D6475" s="32" t="s">
        <v>2149</v>
      </c>
      <c r="E6475" s="32" t="s">
        <v>7889</v>
      </c>
      <c r="F6475" s="32"/>
      <c r="G6475" s="32" t="s">
        <v>14</v>
      </c>
      <c r="H6475" s="32" t="s">
        <v>1601</v>
      </c>
      <c r="I6475" s="52" t="s">
        <v>7940</v>
      </c>
    </row>
    <row r="6476" spans="2:9">
      <c r="B6476" s="50">
        <v>10033811</v>
      </c>
      <c r="C6476" s="51" t="s">
        <v>1589</v>
      </c>
      <c r="D6476" s="32" t="s">
        <v>2149</v>
      </c>
      <c r="E6476" s="32" t="s">
        <v>7889</v>
      </c>
      <c r="F6476" s="32"/>
      <c r="G6476" s="32" t="s">
        <v>14</v>
      </c>
      <c r="H6476" s="32" t="s">
        <v>1601</v>
      </c>
      <c r="I6476" s="52" t="s">
        <v>7941</v>
      </c>
    </row>
    <row r="6477" spans="2:9">
      <c r="B6477" s="50">
        <v>10033812</v>
      </c>
      <c r="C6477" s="51" t="s">
        <v>1589</v>
      </c>
      <c r="D6477" s="32" t="s">
        <v>2149</v>
      </c>
      <c r="E6477" s="32" t="s">
        <v>7889</v>
      </c>
      <c r="F6477" s="32"/>
      <c r="G6477" s="32" t="s">
        <v>14</v>
      </c>
      <c r="H6477" s="32" t="s">
        <v>1601</v>
      </c>
      <c r="I6477" s="52" t="s">
        <v>7942</v>
      </c>
    </row>
    <row r="6478" spans="2:9">
      <c r="B6478" s="50">
        <v>10033813</v>
      </c>
      <c r="C6478" s="51" t="s">
        <v>1589</v>
      </c>
      <c r="D6478" s="32" t="s">
        <v>2149</v>
      </c>
      <c r="E6478" s="32" t="s">
        <v>7889</v>
      </c>
      <c r="F6478" s="32"/>
      <c r="G6478" s="32" t="s">
        <v>14</v>
      </c>
      <c r="H6478" s="32" t="s">
        <v>1601</v>
      </c>
      <c r="I6478" s="52" t="s">
        <v>7943</v>
      </c>
    </row>
    <row r="6479" spans="2:9">
      <c r="B6479" s="50">
        <v>10033814</v>
      </c>
      <c r="C6479" s="51" t="s">
        <v>1589</v>
      </c>
      <c r="D6479" s="32" t="s">
        <v>2149</v>
      </c>
      <c r="E6479" s="32" t="s">
        <v>7889</v>
      </c>
      <c r="F6479" s="32"/>
      <c r="G6479" s="32" t="s">
        <v>14</v>
      </c>
      <c r="H6479" s="32" t="s">
        <v>1601</v>
      </c>
      <c r="I6479" s="52" t="s">
        <v>7944</v>
      </c>
    </row>
    <row r="6480" spans="2:9">
      <c r="B6480" s="50">
        <v>10033815</v>
      </c>
      <c r="C6480" s="51" t="s">
        <v>1589</v>
      </c>
      <c r="D6480" s="32" t="s">
        <v>2149</v>
      </c>
      <c r="E6480" s="32" t="s">
        <v>7889</v>
      </c>
      <c r="F6480" s="32"/>
      <c r="G6480" s="32" t="s">
        <v>14</v>
      </c>
      <c r="H6480" s="32" t="s">
        <v>1601</v>
      </c>
      <c r="I6480" s="52" t="s">
        <v>7945</v>
      </c>
    </row>
    <row r="6481" spans="2:9">
      <c r="B6481" s="50">
        <v>10033816</v>
      </c>
      <c r="C6481" s="51" t="s">
        <v>1589</v>
      </c>
      <c r="D6481" s="32" t="s">
        <v>2149</v>
      </c>
      <c r="E6481" s="32" t="s">
        <v>7889</v>
      </c>
      <c r="F6481" s="32"/>
      <c r="G6481" s="32" t="s">
        <v>14</v>
      </c>
      <c r="H6481" s="32" t="s">
        <v>1601</v>
      </c>
      <c r="I6481" s="52" t="s">
        <v>7946</v>
      </c>
    </row>
    <row r="6482" spans="2:9">
      <c r="B6482" s="50">
        <v>10033817</v>
      </c>
      <c r="C6482" s="51" t="s">
        <v>1589</v>
      </c>
      <c r="D6482" s="32" t="s">
        <v>2149</v>
      </c>
      <c r="E6482" s="32" t="s">
        <v>7889</v>
      </c>
      <c r="F6482" s="32"/>
      <c r="G6482" s="32" t="s">
        <v>14</v>
      </c>
      <c r="H6482" s="32" t="s">
        <v>1601</v>
      </c>
      <c r="I6482" s="52" t="s">
        <v>7947</v>
      </c>
    </row>
    <row r="6483" spans="2:9">
      <c r="B6483" s="50">
        <v>10033818</v>
      </c>
      <c r="C6483" s="51" t="s">
        <v>1589</v>
      </c>
      <c r="D6483" s="32" t="s">
        <v>2149</v>
      </c>
      <c r="E6483" s="32" t="s">
        <v>7889</v>
      </c>
      <c r="F6483" s="32"/>
      <c r="G6483" s="32" t="s">
        <v>14</v>
      </c>
      <c r="H6483" s="32" t="s">
        <v>1601</v>
      </c>
      <c r="I6483" s="52" t="s">
        <v>7948</v>
      </c>
    </row>
    <row r="6484" spans="2:9">
      <c r="B6484" s="50">
        <v>10033819</v>
      </c>
      <c r="C6484" s="51" t="s">
        <v>1589</v>
      </c>
      <c r="D6484" s="32" t="s">
        <v>2149</v>
      </c>
      <c r="E6484" s="32" t="s">
        <v>7889</v>
      </c>
      <c r="F6484" s="32"/>
      <c r="G6484" s="32" t="s">
        <v>14</v>
      </c>
      <c r="H6484" s="32" t="s">
        <v>1601</v>
      </c>
      <c r="I6484" s="52" t="s">
        <v>7949</v>
      </c>
    </row>
    <row r="6485" spans="2:9">
      <c r="B6485" s="50">
        <v>10033820</v>
      </c>
      <c r="C6485" s="51" t="s">
        <v>1589</v>
      </c>
      <c r="D6485" s="32" t="s">
        <v>2149</v>
      </c>
      <c r="E6485" s="32" t="s">
        <v>7889</v>
      </c>
      <c r="F6485" s="32"/>
      <c r="G6485" s="32" t="s">
        <v>14</v>
      </c>
      <c r="H6485" s="32" t="s">
        <v>1601</v>
      </c>
      <c r="I6485" s="52" t="s">
        <v>7950</v>
      </c>
    </row>
    <row r="6486" spans="2:9">
      <c r="B6486" s="50">
        <v>10033821</v>
      </c>
      <c r="C6486" s="51" t="s">
        <v>1589</v>
      </c>
      <c r="D6486" s="32" t="s">
        <v>2149</v>
      </c>
      <c r="E6486" s="32" t="s">
        <v>7889</v>
      </c>
      <c r="F6486" s="32"/>
      <c r="G6486" s="32" t="s">
        <v>14</v>
      </c>
      <c r="H6486" s="32" t="s">
        <v>1601</v>
      </c>
      <c r="I6486" s="52" t="s">
        <v>7951</v>
      </c>
    </row>
    <row r="6487" spans="2:9">
      <c r="B6487" s="50">
        <v>10033822</v>
      </c>
      <c r="C6487" s="51" t="s">
        <v>1589</v>
      </c>
      <c r="D6487" s="32" t="s">
        <v>2149</v>
      </c>
      <c r="E6487" s="32" t="s">
        <v>7889</v>
      </c>
      <c r="F6487" s="32"/>
      <c r="G6487" s="32" t="s">
        <v>14</v>
      </c>
      <c r="H6487" s="32" t="s">
        <v>1601</v>
      </c>
      <c r="I6487" s="52" t="s">
        <v>7952</v>
      </c>
    </row>
    <row r="6488" spans="2:9">
      <c r="B6488" s="50">
        <v>10033823</v>
      </c>
      <c r="C6488" s="51" t="s">
        <v>1589</v>
      </c>
      <c r="D6488" s="32" t="s">
        <v>2149</v>
      </c>
      <c r="E6488" s="32" t="s">
        <v>7889</v>
      </c>
      <c r="F6488" s="32"/>
      <c r="G6488" s="32" t="s">
        <v>14</v>
      </c>
      <c r="H6488" s="32" t="s">
        <v>1601</v>
      </c>
      <c r="I6488" s="52" t="s">
        <v>7953</v>
      </c>
    </row>
    <row r="6489" spans="2:9">
      <c r="B6489" s="50">
        <v>10033824</v>
      </c>
      <c r="C6489" s="51" t="s">
        <v>1589</v>
      </c>
      <c r="D6489" s="32" t="s">
        <v>2149</v>
      </c>
      <c r="E6489" s="32" t="s">
        <v>7889</v>
      </c>
      <c r="F6489" s="32"/>
      <c r="G6489" s="32" t="s">
        <v>14</v>
      </c>
      <c r="H6489" s="32" t="s">
        <v>1601</v>
      </c>
      <c r="I6489" s="52" t="s">
        <v>7954</v>
      </c>
    </row>
    <row r="6490" spans="2:9">
      <c r="B6490" s="50">
        <v>10033825</v>
      </c>
      <c r="C6490" s="51" t="s">
        <v>1589</v>
      </c>
      <c r="D6490" s="32" t="s">
        <v>2149</v>
      </c>
      <c r="E6490" s="32" t="s">
        <v>7889</v>
      </c>
      <c r="F6490" s="32"/>
      <c r="G6490" s="32" t="s">
        <v>14</v>
      </c>
      <c r="H6490" s="32" t="s">
        <v>1601</v>
      </c>
      <c r="I6490" s="52" t="s">
        <v>7955</v>
      </c>
    </row>
    <row r="6491" spans="2:9">
      <c r="B6491" s="50">
        <v>10033826</v>
      </c>
      <c r="C6491" s="51" t="s">
        <v>1589</v>
      </c>
      <c r="D6491" s="32" t="s">
        <v>2149</v>
      </c>
      <c r="E6491" s="32" t="s">
        <v>7889</v>
      </c>
      <c r="F6491" s="32"/>
      <c r="G6491" s="32" t="s">
        <v>14</v>
      </c>
      <c r="H6491" s="32" t="s">
        <v>1601</v>
      </c>
      <c r="I6491" s="52" t="s">
        <v>7956</v>
      </c>
    </row>
    <row r="6492" spans="2:9">
      <c r="B6492" s="50">
        <v>10033827</v>
      </c>
      <c r="C6492" s="51" t="s">
        <v>1589</v>
      </c>
      <c r="D6492" s="32" t="s">
        <v>2149</v>
      </c>
      <c r="E6492" s="32" t="s">
        <v>7889</v>
      </c>
      <c r="F6492" s="32"/>
      <c r="G6492" s="32" t="s">
        <v>14</v>
      </c>
      <c r="H6492" s="32" t="s">
        <v>1601</v>
      </c>
      <c r="I6492" s="52" t="s">
        <v>7957</v>
      </c>
    </row>
    <row r="6493" spans="2:9">
      <c r="B6493" s="50">
        <v>10033828</v>
      </c>
      <c r="C6493" s="51" t="s">
        <v>1589</v>
      </c>
      <c r="D6493" s="32" t="s">
        <v>2149</v>
      </c>
      <c r="E6493" s="32" t="s">
        <v>7889</v>
      </c>
      <c r="F6493" s="32"/>
      <c r="G6493" s="32" t="s">
        <v>14</v>
      </c>
      <c r="H6493" s="32" t="s">
        <v>1601</v>
      </c>
      <c r="I6493" s="52" t="s">
        <v>7958</v>
      </c>
    </row>
    <row r="6494" spans="2:9">
      <c r="B6494" s="50">
        <v>10033829</v>
      </c>
      <c r="C6494" s="51" t="s">
        <v>1589</v>
      </c>
      <c r="D6494" s="32" t="s">
        <v>2149</v>
      </c>
      <c r="E6494" s="32" t="s">
        <v>7889</v>
      </c>
      <c r="F6494" s="32"/>
      <c r="G6494" s="32" t="s">
        <v>14</v>
      </c>
      <c r="H6494" s="32" t="s">
        <v>1601</v>
      </c>
      <c r="I6494" s="52" t="s">
        <v>7959</v>
      </c>
    </row>
    <row r="6495" spans="2:9">
      <c r="B6495" s="50">
        <v>10033830</v>
      </c>
      <c r="C6495" s="51" t="s">
        <v>1589</v>
      </c>
      <c r="D6495" s="32" t="s">
        <v>2149</v>
      </c>
      <c r="E6495" s="32" t="s">
        <v>7889</v>
      </c>
      <c r="F6495" s="32"/>
      <c r="G6495" s="32" t="s">
        <v>14</v>
      </c>
      <c r="H6495" s="32" t="s">
        <v>1601</v>
      </c>
      <c r="I6495" s="52" t="s">
        <v>7960</v>
      </c>
    </row>
    <row r="6496" spans="2:9">
      <c r="B6496" s="50">
        <v>10033831</v>
      </c>
      <c r="C6496" s="51" t="s">
        <v>1589</v>
      </c>
      <c r="D6496" s="32" t="s">
        <v>2149</v>
      </c>
      <c r="E6496" s="32" t="s">
        <v>7889</v>
      </c>
      <c r="F6496" s="32"/>
      <c r="G6496" s="32" t="s">
        <v>14</v>
      </c>
      <c r="H6496" s="32" t="s">
        <v>1601</v>
      </c>
      <c r="I6496" s="52" t="s">
        <v>7961</v>
      </c>
    </row>
    <row r="6497" spans="2:9">
      <c r="B6497" s="50">
        <v>10033832</v>
      </c>
      <c r="C6497" s="51" t="s">
        <v>1589</v>
      </c>
      <c r="D6497" s="32" t="s">
        <v>2149</v>
      </c>
      <c r="E6497" s="32" t="s">
        <v>7889</v>
      </c>
      <c r="F6497" s="32"/>
      <c r="G6497" s="32" t="s">
        <v>14</v>
      </c>
      <c r="H6497" s="32" t="s">
        <v>1601</v>
      </c>
      <c r="I6497" s="52" t="s">
        <v>7962</v>
      </c>
    </row>
    <row r="6498" spans="2:9">
      <c r="B6498" s="50">
        <v>10033833</v>
      </c>
      <c r="C6498" s="51" t="s">
        <v>1589</v>
      </c>
      <c r="D6498" s="32" t="s">
        <v>2149</v>
      </c>
      <c r="E6498" s="32" t="s">
        <v>7889</v>
      </c>
      <c r="F6498" s="32"/>
      <c r="G6498" s="32" t="s">
        <v>14</v>
      </c>
      <c r="H6498" s="32" t="s">
        <v>1601</v>
      </c>
      <c r="I6498" s="52" t="s">
        <v>7963</v>
      </c>
    </row>
    <row r="6499" spans="2:9">
      <c r="B6499" s="50">
        <v>10033834</v>
      </c>
      <c r="C6499" s="51" t="s">
        <v>1589</v>
      </c>
      <c r="D6499" s="32" t="s">
        <v>2149</v>
      </c>
      <c r="E6499" s="32" t="s">
        <v>7889</v>
      </c>
      <c r="F6499" s="32"/>
      <c r="G6499" s="32" t="s">
        <v>14</v>
      </c>
      <c r="H6499" s="32" t="s">
        <v>1601</v>
      </c>
      <c r="I6499" s="52" t="s">
        <v>7964</v>
      </c>
    </row>
    <row r="6500" spans="2:9">
      <c r="B6500" s="50">
        <v>10033835</v>
      </c>
      <c r="C6500" s="51" t="s">
        <v>1589</v>
      </c>
      <c r="D6500" s="32" t="s">
        <v>2149</v>
      </c>
      <c r="E6500" s="32" t="s">
        <v>7889</v>
      </c>
      <c r="F6500" s="32"/>
      <c r="G6500" s="32" t="s">
        <v>14</v>
      </c>
      <c r="H6500" s="32" t="s">
        <v>1601</v>
      </c>
      <c r="I6500" s="52" t="s">
        <v>7965</v>
      </c>
    </row>
    <row r="6501" spans="2:9">
      <c r="B6501" s="50">
        <v>10033836</v>
      </c>
      <c r="C6501" s="51" t="s">
        <v>1589</v>
      </c>
      <c r="D6501" s="32" t="s">
        <v>2149</v>
      </c>
      <c r="E6501" s="32" t="s">
        <v>7889</v>
      </c>
      <c r="F6501" s="32"/>
      <c r="G6501" s="32" t="s">
        <v>14</v>
      </c>
      <c r="H6501" s="32" t="s">
        <v>1601</v>
      </c>
      <c r="I6501" s="52" t="s">
        <v>7966</v>
      </c>
    </row>
    <row r="6502" spans="2:9">
      <c r="B6502" s="50">
        <v>10033837</v>
      </c>
      <c r="C6502" s="51" t="s">
        <v>1589</v>
      </c>
      <c r="D6502" s="32" t="s">
        <v>2149</v>
      </c>
      <c r="E6502" s="32" t="s">
        <v>7889</v>
      </c>
      <c r="F6502" s="32"/>
      <c r="G6502" s="32" t="s">
        <v>14</v>
      </c>
      <c r="H6502" s="32" t="s">
        <v>1601</v>
      </c>
      <c r="I6502" s="52" t="s">
        <v>7967</v>
      </c>
    </row>
    <row r="6503" spans="2:9">
      <c r="B6503" s="50">
        <v>10033838</v>
      </c>
      <c r="C6503" s="51" t="s">
        <v>1589</v>
      </c>
      <c r="D6503" s="32" t="s">
        <v>2149</v>
      </c>
      <c r="E6503" s="32" t="s">
        <v>7889</v>
      </c>
      <c r="F6503" s="32"/>
      <c r="G6503" s="32" t="s">
        <v>14</v>
      </c>
      <c r="H6503" s="32" t="s">
        <v>1601</v>
      </c>
      <c r="I6503" s="52" t="s">
        <v>7968</v>
      </c>
    </row>
    <row r="6504" spans="2:9">
      <c r="B6504" s="50">
        <v>10033839</v>
      </c>
      <c r="C6504" s="51" t="s">
        <v>1589</v>
      </c>
      <c r="D6504" s="32" t="s">
        <v>2149</v>
      </c>
      <c r="E6504" s="32" t="s">
        <v>7889</v>
      </c>
      <c r="F6504" s="32"/>
      <c r="G6504" s="32" t="s">
        <v>14</v>
      </c>
      <c r="H6504" s="32" t="s">
        <v>1601</v>
      </c>
      <c r="I6504" s="52" t="s">
        <v>7969</v>
      </c>
    </row>
    <row r="6505" spans="2:9">
      <c r="B6505" s="50">
        <v>10033840</v>
      </c>
      <c r="C6505" s="51" t="s">
        <v>1589</v>
      </c>
      <c r="D6505" s="32" t="s">
        <v>2149</v>
      </c>
      <c r="E6505" s="32" t="s">
        <v>7889</v>
      </c>
      <c r="F6505" s="32"/>
      <c r="G6505" s="32" t="s">
        <v>14</v>
      </c>
      <c r="H6505" s="32" t="s">
        <v>1601</v>
      </c>
      <c r="I6505" s="52" t="s">
        <v>7970</v>
      </c>
    </row>
    <row r="6506" spans="2:9">
      <c r="B6506" s="50">
        <v>10033841</v>
      </c>
      <c r="C6506" s="51" t="s">
        <v>1589</v>
      </c>
      <c r="D6506" s="32" t="s">
        <v>2149</v>
      </c>
      <c r="E6506" s="32" t="s">
        <v>7889</v>
      </c>
      <c r="F6506" s="32"/>
      <c r="G6506" s="32" t="s">
        <v>14</v>
      </c>
      <c r="H6506" s="32" t="s">
        <v>1601</v>
      </c>
      <c r="I6506" s="52" t="s">
        <v>7971</v>
      </c>
    </row>
    <row r="6507" spans="2:9">
      <c r="B6507" s="50">
        <v>10033842</v>
      </c>
      <c r="C6507" s="51" t="s">
        <v>1589</v>
      </c>
      <c r="D6507" s="32" t="s">
        <v>2149</v>
      </c>
      <c r="E6507" s="32" t="s">
        <v>7889</v>
      </c>
      <c r="F6507" s="32"/>
      <c r="G6507" s="32" t="s">
        <v>14</v>
      </c>
      <c r="H6507" s="32" t="s">
        <v>1601</v>
      </c>
      <c r="I6507" s="52" t="s">
        <v>7972</v>
      </c>
    </row>
    <row r="6508" spans="2:9">
      <c r="B6508" s="50">
        <v>10033843</v>
      </c>
      <c r="C6508" s="51" t="s">
        <v>1589</v>
      </c>
      <c r="D6508" s="32" t="s">
        <v>2149</v>
      </c>
      <c r="E6508" s="32" t="s">
        <v>7889</v>
      </c>
      <c r="F6508" s="32"/>
      <c r="G6508" s="32" t="s">
        <v>14</v>
      </c>
      <c r="H6508" s="32" t="s">
        <v>1601</v>
      </c>
      <c r="I6508" s="52" t="s">
        <v>7973</v>
      </c>
    </row>
    <row r="6509" spans="2:9">
      <c r="B6509" s="50">
        <v>10033844</v>
      </c>
      <c r="C6509" s="51" t="s">
        <v>1589</v>
      </c>
      <c r="D6509" s="32" t="s">
        <v>2149</v>
      </c>
      <c r="E6509" s="32" t="s">
        <v>7889</v>
      </c>
      <c r="F6509" s="32"/>
      <c r="G6509" s="32" t="s">
        <v>14</v>
      </c>
      <c r="H6509" s="32" t="s">
        <v>1601</v>
      </c>
      <c r="I6509" s="52" t="s">
        <v>7974</v>
      </c>
    </row>
    <row r="6510" spans="2:9">
      <c r="B6510" s="50">
        <v>10033845</v>
      </c>
      <c r="C6510" s="51" t="s">
        <v>1589</v>
      </c>
      <c r="D6510" s="32" t="s">
        <v>2149</v>
      </c>
      <c r="E6510" s="32" t="s">
        <v>7889</v>
      </c>
      <c r="F6510" s="32"/>
      <c r="G6510" s="32" t="s">
        <v>14</v>
      </c>
      <c r="H6510" s="32" t="s">
        <v>1601</v>
      </c>
      <c r="I6510" s="52" t="s">
        <v>7975</v>
      </c>
    </row>
    <row r="6511" spans="2:9">
      <c r="B6511" s="50">
        <v>10033846</v>
      </c>
      <c r="C6511" s="51" t="s">
        <v>1589</v>
      </c>
      <c r="D6511" s="32" t="s">
        <v>2149</v>
      </c>
      <c r="E6511" s="32" t="s">
        <v>7889</v>
      </c>
      <c r="F6511" s="32"/>
      <c r="G6511" s="32" t="s">
        <v>14</v>
      </c>
      <c r="H6511" s="32" t="s">
        <v>1601</v>
      </c>
      <c r="I6511" s="52" t="s">
        <v>7976</v>
      </c>
    </row>
    <row r="6512" spans="2:9">
      <c r="B6512" s="50">
        <v>10033847</v>
      </c>
      <c r="C6512" s="51" t="s">
        <v>1589</v>
      </c>
      <c r="D6512" s="32" t="s">
        <v>2149</v>
      </c>
      <c r="E6512" s="32" t="s">
        <v>7889</v>
      </c>
      <c r="F6512" s="32"/>
      <c r="G6512" s="32" t="s">
        <v>14</v>
      </c>
      <c r="H6512" s="32" t="s">
        <v>1601</v>
      </c>
      <c r="I6512" s="52" t="s">
        <v>7977</v>
      </c>
    </row>
    <row r="6513" spans="2:9">
      <c r="B6513" s="50">
        <v>10033848</v>
      </c>
      <c r="C6513" s="51" t="s">
        <v>1589</v>
      </c>
      <c r="D6513" s="32" t="s">
        <v>2149</v>
      </c>
      <c r="E6513" s="32" t="s">
        <v>7889</v>
      </c>
      <c r="F6513" s="32"/>
      <c r="G6513" s="32" t="s">
        <v>14</v>
      </c>
      <c r="H6513" s="32" t="s">
        <v>1601</v>
      </c>
      <c r="I6513" s="52" t="s">
        <v>7978</v>
      </c>
    </row>
    <row r="6514" spans="2:9">
      <c r="B6514" s="50">
        <v>10033849</v>
      </c>
      <c r="C6514" s="51" t="s">
        <v>1589</v>
      </c>
      <c r="D6514" s="32" t="s">
        <v>2149</v>
      </c>
      <c r="E6514" s="32" t="s">
        <v>7889</v>
      </c>
      <c r="F6514" s="32"/>
      <c r="G6514" s="32" t="s">
        <v>14</v>
      </c>
      <c r="H6514" s="32" t="s">
        <v>1601</v>
      </c>
      <c r="I6514" s="52" t="s">
        <v>7979</v>
      </c>
    </row>
    <row r="6515" spans="2:9">
      <c r="B6515" s="50">
        <v>10033850</v>
      </c>
      <c r="C6515" s="51" t="s">
        <v>1589</v>
      </c>
      <c r="D6515" s="32" t="s">
        <v>2149</v>
      </c>
      <c r="E6515" s="32" t="s">
        <v>7889</v>
      </c>
      <c r="F6515" s="32"/>
      <c r="G6515" s="32" t="s">
        <v>14</v>
      </c>
      <c r="H6515" s="32" t="s">
        <v>1601</v>
      </c>
      <c r="I6515" s="52" t="s">
        <v>7980</v>
      </c>
    </row>
    <row r="6516" spans="2:9">
      <c r="B6516" s="50">
        <v>10033851</v>
      </c>
      <c r="C6516" s="51" t="s">
        <v>1589</v>
      </c>
      <c r="D6516" s="32" t="s">
        <v>2149</v>
      </c>
      <c r="E6516" s="32" t="s">
        <v>7889</v>
      </c>
      <c r="F6516" s="32"/>
      <c r="G6516" s="32" t="s">
        <v>14</v>
      </c>
      <c r="H6516" s="32" t="s">
        <v>1601</v>
      </c>
      <c r="I6516" s="52" t="s">
        <v>7981</v>
      </c>
    </row>
    <row r="6517" spans="2:9">
      <c r="B6517" s="50">
        <v>10033852</v>
      </c>
      <c r="C6517" s="51" t="s">
        <v>1589</v>
      </c>
      <c r="D6517" s="32" t="s">
        <v>2149</v>
      </c>
      <c r="E6517" s="32" t="s">
        <v>7889</v>
      </c>
      <c r="F6517" s="32"/>
      <c r="G6517" s="32" t="s">
        <v>14</v>
      </c>
      <c r="H6517" s="32" t="s">
        <v>1601</v>
      </c>
      <c r="I6517" s="52" t="s">
        <v>7982</v>
      </c>
    </row>
    <row r="6518" spans="2:9">
      <c r="B6518" s="50">
        <v>10033853</v>
      </c>
      <c r="C6518" s="51" t="s">
        <v>1589</v>
      </c>
      <c r="D6518" s="32" t="s">
        <v>2149</v>
      </c>
      <c r="E6518" s="32" t="s">
        <v>7889</v>
      </c>
      <c r="F6518" s="32"/>
      <c r="G6518" s="32" t="s">
        <v>14</v>
      </c>
      <c r="H6518" s="32" t="s">
        <v>1601</v>
      </c>
      <c r="I6518" s="52" t="s">
        <v>7983</v>
      </c>
    </row>
    <row r="6519" spans="2:9">
      <c r="B6519" s="50">
        <v>10033854</v>
      </c>
      <c r="C6519" s="51" t="s">
        <v>1589</v>
      </c>
      <c r="D6519" s="32" t="s">
        <v>2149</v>
      </c>
      <c r="E6519" s="32" t="s">
        <v>7889</v>
      </c>
      <c r="F6519" s="32"/>
      <c r="G6519" s="32" t="s">
        <v>14</v>
      </c>
      <c r="H6519" s="32" t="s">
        <v>1601</v>
      </c>
      <c r="I6519" s="52" t="s">
        <v>7984</v>
      </c>
    </row>
    <row r="6520" spans="2:9">
      <c r="B6520" s="50">
        <v>10033855</v>
      </c>
      <c r="C6520" s="51" t="s">
        <v>1589</v>
      </c>
      <c r="D6520" s="32" t="s">
        <v>2149</v>
      </c>
      <c r="E6520" s="32" t="s">
        <v>7889</v>
      </c>
      <c r="F6520" s="32"/>
      <c r="G6520" s="32" t="s">
        <v>14</v>
      </c>
      <c r="H6520" s="32" t="s">
        <v>1601</v>
      </c>
      <c r="I6520" s="52" t="s">
        <v>7985</v>
      </c>
    </row>
    <row r="6521" spans="2:9">
      <c r="B6521" s="50">
        <v>10033856</v>
      </c>
      <c r="C6521" s="51" t="s">
        <v>1589</v>
      </c>
      <c r="D6521" s="32" t="s">
        <v>2149</v>
      </c>
      <c r="E6521" s="32" t="s">
        <v>7889</v>
      </c>
      <c r="F6521" s="32"/>
      <c r="G6521" s="32" t="s">
        <v>14</v>
      </c>
      <c r="H6521" s="32" t="s">
        <v>1601</v>
      </c>
      <c r="I6521" s="52" t="s">
        <v>7986</v>
      </c>
    </row>
    <row r="6522" spans="2:9">
      <c r="B6522" s="50">
        <v>10033857</v>
      </c>
      <c r="C6522" s="51" t="s">
        <v>1589</v>
      </c>
      <c r="D6522" s="32" t="s">
        <v>2149</v>
      </c>
      <c r="E6522" s="32" t="s">
        <v>7889</v>
      </c>
      <c r="F6522" s="32"/>
      <c r="G6522" s="32" t="s">
        <v>14</v>
      </c>
      <c r="H6522" s="32" t="s">
        <v>1601</v>
      </c>
      <c r="I6522" s="52" t="s">
        <v>7987</v>
      </c>
    </row>
    <row r="6523" spans="2:9">
      <c r="B6523" s="50">
        <v>10033858</v>
      </c>
      <c r="C6523" s="51" t="s">
        <v>1589</v>
      </c>
      <c r="D6523" s="32" t="s">
        <v>2149</v>
      </c>
      <c r="E6523" s="32" t="s">
        <v>7889</v>
      </c>
      <c r="F6523" s="32"/>
      <c r="G6523" s="32" t="s">
        <v>14</v>
      </c>
      <c r="H6523" s="32" t="s">
        <v>1601</v>
      </c>
      <c r="I6523" s="52" t="s">
        <v>7988</v>
      </c>
    </row>
    <row r="6524" spans="2:9">
      <c r="B6524" s="50">
        <v>10033859</v>
      </c>
      <c r="C6524" s="51" t="s">
        <v>1589</v>
      </c>
      <c r="D6524" s="32" t="s">
        <v>2149</v>
      </c>
      <c r="E6524" s="32" t="s">
        <v>7889</v>
      </c>
      <c r="F6524" s="32"/>
      <c r="G6524" s="32" t="s">
        <v>14</v>
      </c>
      <c r="H6524" s="32" t="s">
        <v>1601</v>
      </c>
      <c r="I6524" s="52" t="s">
        <v>7989</v>
      </c>
    </row>
    <row r="6525" spans="2:9">
      <c r="B6525" s="50">
        <v>10033860</v>
      </c>
      <c r="C6525" s="51" t="s">
        <v>1589</v>
      </c>
      <c r="D6525" s="32" t="s">
        <v>2149</v>
      </c>
      <c r="E6525" s="32" t="s">
        <v>7889</v>
      </c>
      <c r="F6525" s="32"/>
      <c r="G6525" s="32" t="s">
        <v>14</v>
      </c>
      <c r="H6525" s="32" t="s">
        <v>1601</v>
      </c>
      <c r="I6525" s="52" t="s">
        <v>7990</v>
      </c>
    </row>
    <row r="6526" spans="2:9">
      <c r="B6526" s="50">
        <v>10033861</v>
      </c>
      <c r="C6526" s="51" t="s">
        <v>1589</v>
      </c>
      <c r="D6526" s="32" t="s">
        <v>2149</v>
      </c>
      <c r="E6526" s="32" t="s">
        <v>7889</v>
      </c>
      <c r="F6526" s="32"/>
      <c r="G6526" s="32" t="s">
        <v>14</v>
      </c>
      <c r="H6526" s="32" t="s">
        <v>1601</v>
      </c>
      <c r="I6526" s="52" t="s">
        <v>7991</v>
      </c>
    </row>
    <row r="6527" spans="2:9">
      <c r="B6527" s="50">
        <v>10033862</v>
      </c>
      <c r="C6527" s="51" t="s">
        <v>1589</v>
      </c>
      <c r="D6527" s="32" t="s">
        <v>2149</v>
      </c>
      <c r="E6527" s="32" t="s">
        <v>7889</v>
      </c>
      <c r="F6527" s="32"/>
      <c r="G6527" s="32" t="s">
        <v>14</v>
      </c>
      <c r="H6527" s="32" t="s">
        <v>1601</v>
      </c>
      <c r="I6527" s="52" t="s">
        <v>7992</v>
      </c>
    </row>
    <row r="6528" spans="2:9">
      <c r="B6528" s="50">
        <v>10033863</v>
      </c>
      <c r="C6528" s="51" t="s">
        <v>1589</v>
      </c>
      <c r="D6528" s="32" t="s">
        <v>2149</v>
      </c>
      <c r="E6528" s="32" t="s">
        <v>7889</v>
      </c>
      <c r="F6528" s="32"/>
      <c r="G6528" s="32" t="s">
        <v>14</v>
      </c>
      <c r="H6528" s="32" t="s">
        <v>1601</v>
      </c>
      <c r="I6528" s="52" t="s">
        <v>7993</v>
      </c>
    </row>
    <row r="6529" spans="2:9">
      <c r="B6529" s="50">
        <v>10033864</v>
      </c>
      <c r="C6529" s="51" t="s">
        <v>1589</v>
      </c>
      <c r="D6529" s="32" t="s">
        <v>2149</v>
      </c>
      <c r="E6529" s="32" t="s">
        <v>7889</v>
      </c>
      <c r="F6529" s="32"/>
      <c r="G6529" s="32" t="s">
        <v>14</v>
      </c>
      <c r="H6529" s="32" t="s">
        <v>1601</v>
      </c>
      <c r="I6529" s="52" t="s">
        <v>7994</v>
      </c>
    </row>
    <row r="6530" spans="2:9">
      <c r="B6530" s="50">
        <v>10033865</v>
      </c>
      <c r="C6530" s="51" t="s">
        <v>1589</v>
      </c>
      <c r="D6530" s="32" t="s">
        <v>2149</v>
      </c>
      <c r="E6530" s="32" t="s">
        <v>7889</v>
      </c>
      <c r="F6530" s="32"/>
      <c r="G6530" s="32" t="s">
        <v>14</v>
      </c>
      <c r="H6530" s="32" t="s">
        <v>1601</v>
      </c>
      <c r="I6530" s="52" t="s">
        <v>7995</v>
      </c>
    </row>
    <row r="6531" spans="2:9">
      <c r="B6531" s="50">
        <v>10033866</v>
      </c>
      <c r="C6531" s="51" t="s">
        <v>1589</v>
      </c>
      <c r="D6531" s="32" t="s">
        <v>2149</v>
      </c>
      <c r="E6531" s="32" t="s">
        <v>7889</v>
      </c>
      <c r="F6531" s="32"/>
      <c r="G6531" s="32" t="s">
        <v>14</v>
      </c>
      <c r="H6531" s="32" t="s">
        <v>1601</v>
      </c>
      <c r="I6531" s="52" t="s">
        <v>7996</v>
      </c>
    </row>
    <row r="6532" spans="2:9">
      <c r="B6532" s="50">
        <v>10033867</v>
      </c>
      <c r="C6532" s="51" t="s">
        <v>1589</v>
      </c>
      <c r="D6532" s="32" t="s">
        <v>2149</v>
      </c>
      <c r="E6532" s="32" t="s">
        <v>7889</v>
      </c>
      <c r="F6532" s="32"/>
      <c r="G6532" s="32" t="s">
        <v>14</v>
      </c>
      <c r="H6532" s="32" t="s">
        <v>1601</v>
      </c>
      <c r="I6532" s="52" t="s">
        <v>7997</v>
      </c>
    </row>
    <row r="6533" spans="2:9">
      <c r="B6533" s="50">
        <v>10033868</v>
      </c>
      <c r="C6533" s="51" t="s">
        <v>1589</v>
      </c>
      <c r="D6533" s="32" t="s">
        <v>2149</v>
      </c>
      <c r="E6533" s="32" t="s">
        <v>7889</v>
      </c>
      <c r="F6533" s="32"/>
      <c r="G6533" s="32" t="s">
        <v>14</v>
      </c>
      <c r="H6533" s="32" t="s">
        <v>1601</v>
      </c>
      <c r="I6533" s="52" t="s">
        <v>7998</v>
      </c>
    </row>
    <row r="6534" spans="2:9">
      <c r="B6534" s="50">
        <v>10033869</v>
      </c>
      <c r="C6534" s="51" t="s">
        <v>1589</v>
      </c>
      <c r="D6534" s="32" t="s">
        <v>2149</v>
      </c>
      <c r="E6534" s="32" t="s">
        <v>7889</v>
      </c>
      <c r="F6534" s="32"/>
      <c r="G6534" s="32" t="s">
        <v>14</v>
      </c>
      <c r="H6534" s="32" t="s">
        <v>1601</v>
      </c>
      <c r="I6534" s="52" t="s">
        <v>7999</v>
      </c>
    </row>
    <row r="6535" spans="2:9">
      <c r="B6535" s="50">
        <v>10033870</v>
      </c>
      <c r="C6535" s="51" t="s">
        <v>1589</v>
      </c>
      <c r="D6535" s="32" t="s">
        <v>2149</v>
      </c>
      <c r="E6535" s="32" t="s">
        <v>7889</v>
      </c>
      <c r="F6535" s="32"/>
      <c r="G6535" s="32" t="s">
        <v>14</v>
      </c>
      <c r="H6535" s="32" t="s">
        <v>1601</v>
      </c>
      <c r="I6535" s="52" t="s">
        <v>8000</v>
      </c>
    </row>
    <row r="6536" spans="2:9">
      <c r="B6536" s="50">
        <v>10033871</v>
      </c>
      <c r="C6536" s="51" t="s">
        <v>1589</v>
      </c>
      <c r="D6536" s="32" t="s">
        <v>2149</v>
      </c>
      <c r="E6536" s="32" t="s">
        <v>7889</v>
      </c>
      <c r="F6536" s="32"/>
      <c r="G6536" s="32" t="s">
        <v>14</v>
      </c>
      <c r="H6536" s="32" t="s">
        <v>1601</v>
      </c>
      <c r="I6536" s="52" t="s">
        <v>8001</v>
      </c>
    </row>
    <row r="6537" spans="2:9">
      <c r="B6537" s="50">
        <v>10033872</v>
      </c>
      <c r="C6537" s="51" t="s">
        <v>1589</v>
      </c>
      <c r="D6537" s="32" t="s">
        <v>2149</v>
      </c>
      <c r="E6537" s="32" t="s">
        <v>7889</v>
      </c>
      <c r="F6537" s="32"/>
      <c r="G6537" s="32" t="s">
        <v>14</v>
      </c>
      <c r="H6537" s="32" t="s">
        <v>1601</v>
      </c>
      <c r="I6537" s="52" t="s">
        <v>8002</v>
      </c>
    </row>
    <row r="6538" spans="2:9">
      <c r="B6538" s="50">
        <v>10033873</v>
      </c>
      <c r="C6538" s="51" t="s">
        <v>1589</v>
      </c>
      <c r="D6538" s="32" t="s">
        <v>2149</v>
      </c>
      <c r="E6538" s="32" t="s">
        <v>7889</v>
      </c>
      <c r="F6538" s="32"/>
      <c r="G6538" s="32" t="s">
        <v>14</v>
      </c>
      <c r="H6538" s="32" t="s">
        <v>1601</v>
      </c>
      <c r="I6538" s="52" t="s">
        <v>8003</v>
      </c>
    </row>
    <row r="6539" spans="2:9">
      <c r="B6539" s="50">
        <v>10033874</v>
      </c>
      <c r="C6539" s="51" t="s">
        <v>1589</v>
      </c>
      <c r="D6539" s="32" t="s">
        <v>2149</v>
      </c>
      <c r="E6539" s="32" t="s">
        <v>7889</v>
      </c>
      <c r="F6539" s="32"/>
      <c r="G6539" s="32" t="s">
        <v>14</v>
      </c>
      <c r="H6539" s="32" t="s">
        <v>1601</v>
      </c>
      <c r="I6539" s="52" t="s">
        <v>8004</v>
      </c>
    </row>
    <row r="6540" spans="2:9">
      <c r="B6540" s="50">
        <v>10033875</v>
      </c>
      <c r="C6540" s="51" t="s">
        <v>1589</v>
      </c>
      <c r="D6540" s="32" t="s">
        <v>2149</v>
      </c>
      <c r="E6540" s="32" t="s">
        <v>7889</v>
      </c>
      <c r="F6540" s="32"/>
      <c r="G6540" s="32" t="s">
        <v>14</v>
      </c>
      <c r="H6540" s="32" t="s">
        <v>1601</v>
      </c>
      <c r="I6540" s="52" t="s">
        <v>8005</v>
      </c>
    </row>
    <row r="6541" spans="2:9">
      <c r="B6541" s="50">
        <v>10033876</v>
      </c>
      <c r="C6541" s="51" t="s">
        <v>1589</v>
      </c>
      <c r="D6541" s="32" t="s">
        <v>2149</v>
      </c>
      <c r="E6541" s="32" t="s">
        <v>7889</v>
      </c>
      <c r="F6541" s="32"/>
      <c r="G6541" s="32" t="s">
        <v>14</v>
      </c>
      <c r="H6541" s="32" t="s">
        <v>1601</v>
      </c>
      <c r="I6541" s="52" t="s">
        <v>8006</v>
      </c>
    </row>
    <row r="6542" spans="2:9">
      <c r="B6542" s="50">
        <v>10033877</v>
      </c>
      <c r="C6542" s="51" t="s">
        <v>1589</v>
      </c>
      <c r="D6542" s="32" t="s">
        <v>2149</v>
      </c>
      <c r="E6542" s="32" t="s">
        <v>7889</v>
      </c>
      <c r="F6542" s="32"/>
      <c r="G6542" s="32" t="s">
        <v>14</v>
      </c>
      <c r="H6542" s="32" t="s">
        <v>1601</v>
      </c>
      <c r="I6542" s="52" t="s">
        <v>8007</v>
      </c>
    </row>
    <row r="6543" spans="2:9">
      <c r="B6543" s="50">
        <v>10033878</v>
      </c>
      <c r="C6543" s="51" t="s">
        <v>1589</v>
      </c>
      <c r="D6543" s="32" t="s">
        <v>2149</v>
      </c>
      <c r="E6543" s="32" t="s">
        <v>7889</v>
      </c>
      <c r="F6543" s="32"/>
      <c r="G6543" s="32" t="s">
        <v>14</v>
      </c>
      <c r="H6543" s="32" t="s">
        <v>1601</v>
      </c>
      <c r="I6543" s="52" t="s">
        <v>8008</v>
      </c>
    </row>
    <row r="6544" spans="2:9">
      <c r="B6544" s="50">
        <v>10033879</v>
      </c>
      <c r="C6544" s="51" t="s">
        <v>1589</v>
      </c>
      <c r="D6544" s="32" t="s">
        <v>2149</v>
      </c>
      <c r="E6544" s="32" t="s">
        <v>7889</v>
      </c>
      <c r="F6544" s="32"/>
      <c r="G6544" s="32" t="s">
        <v>14</v>
      </c>
      <c r="H6544" s="32" t="s">
        <v>1601</v>
      </c>
      <c r="I6544" s="52" t="s">
        <v>8009</v>
      </c>
    </row>
    <row r="6545" spans="2:9">
      <c r="B6545" s="50">
        <v>10033880</v>
      </c>
      <c r="C6545" s="51" t="s">
        <v>1589</v>
      </c>
      <c r="D6545" s="32" t="s">
        <v>2149</v>
      </c>
      <c r="E6545" s="32" t="s">
        <v>7889</v>
      </c>
      <c r="F6545" s="32"/>
      <c r="G6545" s="32" t="s">
        <v>14</v>
      </c>
      <c r="H6545" s="32" t="s">
        <v>1601</v>
      </c>
      <c r="I6545" s="52" t="s">
        <v>8010</v>
      </c>
    </row>
    <row r="6546" spans="2:9">
      <c r="B6546" s="50">
        <v>10033881</v>
      </c>
      <c r="C6546" s="51" t="s">
        <v>1589</v>
      </c>
      <c r="D6546" s="32" t="s">
        <v>2149</v>
      </c>
      <c r="E6546" s="32" t="s">
        <v>7889</v>
      </c>
      <c r="F6546" s="32"/>
      <c r="G6546" s="32" t="s">
        <v>14</v>
      </c>
      <c r="H6546" s="32" t="s">
        <v>1601</v>
      </c>
      <c r="I6546" s="52" t="s">
        <v>8011</v>
      </c>
    </row>
    <row r="6547" spans="2:9">
      <c r="B6547" s="50">
        <v>10033882</v>
      </c>
      <c r="C6547" s="51" t="s">
        <v>1589</v>
      </c>
      <c r="D6547" s="32" t="s">
        <v>2149</v>
      </c>
      <c r="E6547" s="32" t="s">
        <v>7889</v>
      </c>
      <c r="F6547" s="32"/>
      <c r="G6547" s="32" t="s">
        <v>14</v>
      </c>
      <c r="H6547" s="32" t="s">
        <v>1601</v>
      </c>
      <c r="I6547" s="52" t="s">
        <v>8012</v>
      </c>
    </row>
    <row r="6548" spans="2:9">
      <c r="B6548" s="50">
        <v>10033883</v>
      </c>
      <c r="C6548" s="51" t="s">
        <v>1589</v>
      </c>
      <c r="D6548" s="32" t="s">
        <v>2149</v>
      </c>
      <c r="E6548" s="32" t="s">
        <v>7889</v>
      </c>
      <c r="F6548" s="32"/>
      <c r="G6548" s="32" t="s">
        <v>14</v>
      </c>
      <c r="H6548" s="32" t="s">
        <v>1601</v>
      </c>
      <c r="I6548" s="52" t="s">
        <v>8013</v>
      </c>
    </row>
    <row r="6549" spans="2:9">
      <c r="B6549" s="50">
        <v>10033884</v>
      </c>
      <c r="C6549" s="51" t="s">
        <v>1589</v>
      </c>
      <c r="D6549" s="32" t="s">
        <v>2149</v>
      </c>
      <c r="E6549" s="32" t="s">
        <v>7889</v>
      </c>
      <c r="F6549" s="32"/>
      <c r="G6549" s="32" t="s">
        <v>14</v>
      </c>
      <c r="H6549" s="32" t="s">
        <v>1601</v>
      </c>
      <c r="I6549" s="52" t="s">
        <v>8014</v>
      </c>
    </row>
    <row r="6550" spans="2:9">
      <c r="B6550" s="50">
        <v>10033885</v>
      </c>
      <c r="C6550" s="51" t="s">
        <v>1589</v>
      </c>
      <c r="D6550" s="32" t="s">
        <v>2149</v>
      </c>
      <c r="E6550" s="32" t="s">
        <v>7889</v>
      </c>
      <c r="F6550" s="32"/>
      <c r="G6550" s="32" t="s">
        <v>14</v>
      </c>
      <c r="H6550" s="32" t="s">
        <v>1601</v>
      </c>
      <c r="I6550" s="52" t="s">
        <v>8015</v>
      </c>
    </row>
    <row r="6551" spans="2:9">
      <c r="B6551" s="50">
        <v>10033886</v>
      </c>
      <c r="C6551" s="51" t="s">
        <v>1589</v>
      </c>
      <c r="D6551" s="32" t="s">
        <v>2149</v>
      </c>
      <c r="E6551" s="32" t="s">
        <v>7889</v>
      </c>
      <c r="F6551" s="32"/>
      <c r="G6551" s="32" t="s">
        <v>14</v>
      </c>
      <c r="H6551" s="32" t="s">
        <v>1601</v>
      </c>
      <c r="I6551" s="52" t="s">
        <v>8016</v>
      </c>
    </row>
    <row r="6552" spans="2:9">
      <c r="B6552" s="50">
        <v>10033887</v>
      </c>
      <c r="C6552" s="51" t="s">
        <v>1589</v>
      </c>
      <c r="D6552" s="32" t="s">
        <v>2149</v>
      </c>
      <c r="E6552" s="32" t="s">
        <v>7889</v>
      </c>
      <c r="F6552" s="32"/>
      <c r="G6552" s="32" t="s">
        <v>14</v>
      </c>
      <c r="H6552" s="32" t="s">
        <v>1601</v>
      </c>
      <c r="I6552" s="52" t="s">
        <v>8017</v>
      </c>
    </row>
    <row r="6553" spans="2:9">
      <c r="B6553" s="50">
        <v>10033888</v>
      </c>
      <c r="C6553" s="51" t="s">
        <v>1589</v>
      </c>
      <c r="D6553" s="32" t="s">
        <v>2149</v>
      </c>
      <c r="E6553" s="32" t="s">
        <v>7889</v>
      </c>
      <c r="F6553" s="32"/>
      <c r="G6553" s="32" t="s">
        <v>14</v>
      </c>
      <c r="H6553" s="32" t="s">
        <v>1601</v>
      </c>
      <c r="I6553" s="52" t="s">
        <v>8018</v>
      </c>
    </row>
    <row r="6554" spans="2:9">
      <c r="B6554" s="50">
        <v>10033889</v>
      </c>
      <c r="C6554" s="51" t="s">
        <v>1589</v>
      </c>
      <c r="D6554" s="32" t="s">
        <v>2149</v>
      </c>
      <c r="E6554" s="32" t="s">
        <v>7889</v>
      </c>
      <c r="F6554" s="32"/>
      <c r="G6554" s="32" t="s">
        <v>14</v>
      </c>
      <c r="H6554" s="32" t="s">
        <v>1601</v>
      </c>
      <c r="I6554" s="52" t="s">
        <v>8019</v>
      </c>
    </row>
    <row r="6555" spans="2:9">
      <c r="B6555" s="50">
        <v>10033890</v>
      </c>
      <c r="C6555" s="51" t="s">
        <v>1589</v>
      </c>
      <c r="D6555" s="32" t="s">
        <v>2149</v>
      </c>
      <c r="E6555" s="32" t="s">
        <v>7889</v>
      </c>
      <c r="F6555" s="32"/>
      <c r="G6555" s="32" t="s">
        <v>14</v>
      </c>
      <c r="H6555" s="32" t="s">
        <v>1601</v>
      </c>
      <c r="I6555" s="52" t="s">
        <v>8020</v>
      </c>
    </row>
    <row r="6556" spans="2:9">
      <c r="B6556" s="50">
        <v>10033891</v>
      </c>
      <c r="C6556" s="51" t="s">
        <v>1589</v>
      </c>
      <c r="D6556" s="32" t="s">
        <v>2149</v>
      </c>
      <c r="E6556" s="32" t="s">
        <v>7889</v>
      </c>
      <c r="F6556" s="32"/>
      <c r="G6556" s="32" t="s">
        <v>14</v>
      </c>
      <c r="H6556" s="32" t="s">
        <v>1601</v>
      </c>
      <c r="I6556" s="52" t="s">
        <v>8021</v>
      </c>
    </row>
    <row r="6557" spans="2:9">
      <c r="B6557" s="50">
        <v>10033892</v>
      </c>
      <c r="C6557" s="51" t="s">
        <v>1589</v>
      </c>
      <c r="D6557" s="32" t="s">
        <v>2149</v>
      </c>
      <c r="E6557" s="32" t="s">
        <v>7889</v>
      </c>
      <c r="F6557" s="32"/>
      <c r="G6557" s="32" t="s">
        <v>14</v>
      </c>
      <c r="H6557" s="32" t="s">
        <v>1601</v>
      </c>
      <c r="I6557" s="52" t="s">
        <v>8022</v>
      </c>
    </row>
    <row r="6558" spans="2:9">
      <c r="B6558" s="50">
        <v>10033893</v>
      </c>
      <c r="C6558" s="51" t="s">
        <v>1589</v>
      </c>
      <c r="D6558" s="32" t="s">
        <v>2149</v>
      </c>
      <c r="E6558" s="32" t="s">
        <v>7889</v>
      </c>
      <c r="F6558" s="32"/>
      <c r="G6558" s="32" t="s">
        <v>14</v>
      </c>
      <c r="H6558" s="32" t="s">
        <v>1601</v>
      </c>
      <c r="I6558" s="52" t="s">
        <v>8023</v>
      </c>
    </row>
    <row r="6559" spans="2:9">
      <c r="B6559" s="50">
        <v>10033894</v>
      </c>
      <c r="C6559" s="51" t="s">
        <v>1589</v>
      </c>
      <c r="D6559" s="32" t="s">
        <v>2149</v>
      </c>
      <c r="E6559" s="32" t="s">
        <v>7889</v>
      </c>
      <c r="F6559" s="32"/>
      <c r="G6559" s="32" t="s">
        <v>14</v>
      </c>
      <c r="H6559" s="32" t="s">
        <v>1601</v>
      </c>
      <c r="I6559" s="52" t="s">
        <v>8024</v>
      </c>
    </row>
    <row r="6560" spans="2:9">
      <c r="B6560" s="50">
        <v>10033895</v>
      </c>
      <c r="C6560" s="51" t="s">
        <v>1589</v>
      </c>
      <c r="D6560" s="32" t="s">
        <v>2149</v>
      </c>
      <c r="E6560" s="32" t="s">
        <v>7889</v>
      </c>
      <c r="F6560" s="32"/>
      <c r="G6560" s="32" t="s">
        <v>14</v>
      </c>
      <c r="H6560" s="32" t="s">
        <v>1601</v>
      </c>
      <c r="I6560" s="52" t="s">
        <v>8025</v>
      </c>
    </row>
    <row r="6561" spans="2:9">
      <c r="B6561" s="50">
        <v>10033896</v>
      </c>
      <c r="C6561" s="51" t="s">
        <v>1589</v>
      </c>
      <c r="D6561" s="32" t="s">
        <v>2149</v>
      </c>
      <c r="E6561" s="32" t="s">
        <v>7889</v>
      </c>
      <c r="F6561" s="32"/>
      <c r="G6561" s="32" t="s">
        <v>14</v>
      </c>
      <c r="H6561" s="32" t="s">
        <v>1601</v>
      </c>
      <c r="I6561" s="52" t="s">
        <v>8026</v>
      </c>
    </row>
    <row r="6562" spans="2:9">
      <c r="B6562" s="50">
        <v>10033897</v>
      </c>
      <c r="C6562" s="51" t="s">
        <v>1589</v>
      </c>
      <c r="D6562" s="32" t="s">
        <v>2149</v>
      </c>
      <c r="E6562" s="32" t="s">
        <v>7889</v>
      </c>
      <c r="F6562" s="32"/>
      <c r="G6562" s="32" t="s">
        <v>14</v>
      </c>
      <c r="H6562" s="32" t="s">
        <v>1601</v>
      </c>
      <c r="I6562" s="52" t="s">
        <v>8027</v>
      </c>
    </row>
    <row r="6563" spans="2:9">
      <c r="B6563" s="50">
        <v>10033898</v>
      </c>
      <c r="C6563" s="51" t="s">
        <v>1589</v>
      </c>
      <c r="D6563" s="32" t="s">
        <v>2149</v>
      </c>
      <c r="E6563" s="32" t="s">
        <v>7889</v>
      </c>
      <c r="F6563" s="32"/>
      <c r="G6563" s="32" t="s">
        <v>14</v>
      </c>
      <c r="H6563" s="32" t="s">
        <v>1601</v>
      </c>
      <c r="I6563" s="52" t="s">
        <v>8028</v>
      </c>
    </row>
    <row r="6564" spans="2:9">
      <c r="B6564" s="50">
        <v>10033899</v>
      </c>
      <c r="C6564" s="51" t="s">
        <v>1589</v>
      </c>
      <c r="D6564" s="32" t="s">
        <v>2149</v>
      </c>
      <c r="E6564" s="32" t="s">
        <v>7889</v>
      </c>
      <c r="F6564" s="32"/>
      <c r="G6564" s="32" t="s">
        <v>14</v>
      </c>
      <c r="H6564" s="32" t="s">
        <v>1601</v>
      </c>
      <c r="I6564" s="52" t="s">
        <v>8029</v>
      </c>
    </row>
    <row r="6565" spans="2:9">
      <c r="B6565" s="50">
        <v>10033900</v>
      </c>
      <c r="C6565" s="51" t="s">
        <v>1589</v>
      </c>
      <c r="D6565" s="32" t="s">
        <v>2149</v>
      </c>
      <c r="E6565" s="32" t="s">
        <v>7889</v>
      </c>
      <c r="F6565" s="32"/>
      <c r="G6565" s="32" t="s">
        <v>14</v>
      </c>
      <c r="H6565" s="32" t="s">
        <v>1601</v>
      </c>
      <c r="I6565" s="52" t="s">
        <v>8030</v>
      </c>
    </row>
    <row r="6566" spans="2:9">
      <c r="B6566" s="50">
        <v>10033901</v>
      </c>
      <c r="C6566" s="51" t="s">
        <v>1589</v>
      </c>
      <c r="D6566" s="32" t="s">
        <v>2149</v>
      </c>
      <c r="E6566" s="32" t="s">
        <v>7889</v>
      </c>
      <c r="F6566" s="32"/>
      <c r="G6566" s="32" t="s">
        <v>14</v>
      </c>
      <c r="H6566" s="32" t="s">
        <v>1601</v>
      </c>
      <c r="I6566" s="52" t="s">
        <v>8031</v>
      </c>
    </row>
    <row r="6567" spans="2:9">
      <c r="B6567" s="50">
        <v>10033902</v>
      </c>
      <c r="C6567" s="51" t="s">
        <v>1589</v>
      </c>
      <c r="D6567" s="32" t="s">
        <v>2149</v>
      </c>
      <c r="E6567" s="32" t="s">
        <v>7889</v>
      </c>
      <c r="F6567" s="32"/>
      <c r="G6567" s="32" t="s">
        <v>14</v>
      </c>
      <c r="H6567" s="32" t="s">
        <v>1601</v>
      </c>
      <c r="I6567" s="52" t="s">
        <v>8032</v>
      </c>
    </row>
    <row r="6568" spans="2:9">
      <c r="B6568" s="50">
        <v>10033903</v>
      </c>
      <c r="C6568" s="51" t="s">
        <v>1589</v>
      </c>
      <c r="D6568" s="32" t="s">
        <v>2149</v>
      </c>
      <c r="E6568" s="32" t="s">
        <v>7889</v>
      </c>
      <c r="F6568" s="32"/>
      <c r="G6568" s="32" t="s">
        <v>14</v>
      </c>
      <c r="H6568" s="32" t="s">
        <v>1601</v>
      </c>
      <c r="I6568" s="52" t="s">
        <v>8033</v>
      </c>
    </row>
    <row r="6569" spans="2:9">
      <c r="B6569" s="50">
        <v>10033904</v>
      </c>
      <c r="C6569" s="51" t="s">
        <v>1589</v>
      </c>
      <c r="D6569" s="32" t="s">
        <v>2149</v>
      </c>
      <c r="E6569" s="32" t="s">
        <v>7889</v>
      </c>
      <c r="F6569" s="32"/>
      <c r="G6569" s="32" t="s">
        <v>14</v>
      </c>
      <c r="H6569" s="32" t="s">
        <v>1601</v>
      </c>
      <c r="I6569" s="52" t="s">
        <v>8034</v>
      </c>
    </row>
    <row r="6570" spans="2:9">
      <c r="B6570" s="50">
        <v>10033905</v>
      </c>
      <c r="C6570" s="51" t="s">
        <v>1589</v>
      </c>
      <c r="D6570" s="32" t="s">
        <v>2149</v>
      </c>
      <c r="E6570" s="32" t="s">
        <v>7889</v>
      </c>
      <c r="F6570" s="32"/>
      <c r="G6570" s="32" t="s">
        <v>14</v>
      </c>
      <c r="H6570" s="32" t="s">
        <v>1601</v>
      </c>
      <c r="I6570" s="52" t="s">
        <v>8035</v>
      </c>
    </row>
    <row r="6571" spans="2:9">
      <c r="B6571" s="50">
        <v>10033906</v>
      </c>
      <c r="C6571" s="51" t="s">
        <v>1589</v>
      </c>
      <c r="D6571" s="32" t="s">
        <v>2149</v>
      </c>
      <c r="E6571" s="32" t="s">
        <v>7889</v>
      </c>
      <c r="F6571" s="32"/>
      <c r="G6571" s="32" t="s">
        <v>14</v>
      </c>
      <c r="H6571" s="32" t="s">
        <v>1601</v>
      </c>
      <c r="I6571" s="52" t="s">
        <v>8036</v>
      </c>
    </row>
    <row r="6572" spans="2:9">
      <c r="B6572" s="50">
        <v>10033907</v>
      </c>
      <c r="C6572" s="51" t="s">
        <v>1589</v>
      </c>
      <c r="D6572" s="32" t="s">
        <v>2149</v>
      </c>
      <c r="E6572" s="32" t="s">
        <v>7889</v>
      </c>
      <c r="F6572" s="32"/>
      <c r="G6572" s="32" t="s">
        <v>14</v>
      </c>
      <c r="H6572" s="32" t="s">
        <v>1601</v>
      </c>
      <c r="I6572" s="52" t="s">
        <v>8037</v>
      </c>
    </row>
    <row r="6573" spans="2:9">
      <c r="B6573" s="50">
        <v>10033908</v>
      </c>
      <c r="C6573" s="51" t="s">
        <v>1589</v>
      </c>
      <c r="D6573" s="32" t="s">
        <v>2149</v>
      </c>
      <c r="E6573" s="32" t="s">
        <v>7889</v>
      </c>
      <c r="F6573" s="32"/>
      <c r="G6573" s="32" t="s">
        <v>14</v>
      </c>
      <c r="H6573" s="32" t="s">
        <v>1601</v>
      </c>
      <c r="I6573" s="52" t="s">
        <v>8038</v>
      </c>
    </row>
    <row r="6574" spans="2:9">
      <c r="B6574" s="50">
        <v>10033909</v>
      </c>
      <c r="C6574" s="51" t="s">
        <v>1589</v>
      </c>
      <c r="D6574" s="32" t="s">
        <v>2149</v>
      </c>
      <c r="E6574" s="32" t="s">
        <v>7889</v>
      </c>
      <c r="F6574" s="32"/>
      <c r="G6574" s="32" t="s">
        <v>14</v>
      </c>
      <c r="H6574" s="32" t="s">
        <v>1601</v>
      </c>
      <c r="I6574" s="52" t="s">
        <v>8039</v>
      </c>
    </row>
    <row r="6575" spans="2:9">
      <c r="B6575" s="50">
        <v>10033910</v>
      </c>
      <c r="C6575" s="51" t="s">
        <v>1589</v>
      </c>
      <c r="D6575" s="32" t="s">
        <v>2149</v>
      </c>
      <c r="E6575" s="32" t="s">
        <v>7889</v>
      </c>
      <c r="F6575" s="32"/>
      <c r="G6575" s="32" t="s">
        <v>14</v>
      </c>
      <c r="H6575" s="32" t="s">
        <v>1601</v>
      </c>
      <c r="I6575" s="52" t="s">
        <v>8040</v>
      </c>
    </row>
    <row r="6576" spans="2:9">
      <c r="B6576" s="50">
        <v>10033911</v>
      </c>
      <c r="C6576" s="51" t="s">
        <v>1589</v>
      </c>
      <c r="D6576" s="32" t="s">
        <v>2149</v>
      </c>
      <c r="E6576" s="32" t="s">
        <v>7889</v>
      </c>
      <c r="F6576" s="32"/>
      <c r="G6576" s="32" t="s">
        <v>14</v>
      </c>
      <c r="H6576" s="32" t="s">
        <v>1601</v>
      </c>
      <c r="I6576" s="52" t="s">
        <v>8041</v>
      </c>
    </row>
    <row r="6577" spans="2:9">
      <c r="B6577" s="50">
        <v>10033912</v>
      </c>
      <c r="C6577" s="51" t="s">
        <v>1589</v>
      </c>
      <c r="D6577" s="32" t="s">
        <v>2149</v>
      </c>
      <c r="E6577" s="32" t="s">
        <v>7889</v>
      </c>
      <c r="F6577" s="32"/>
      <c r="G6577" s="32" t="s">
        <v>14</v>
      </c>
      <c r="H6577" s="32" t="s">
        <v>1601</v>
      </c>
      <c r="I6577" s="52" t="s">
        <v>8042</v>
      </c>
    </row>
    <row r="6578" spans="2:9">
      <c r="B6578" s="50">
        <v>10033913</v>
      </c>
      <c r="C6578" s="51" t="s">
        <v>1589</v>
      </c>
      <c r="D6578" s="32" t="s">
        <v>2149</v>
      </c>
      <c r="E6578" s="32" t="s">
        <v>7889</v>
      </c>
      <c r="F6578" s="32"/>
      <c r="G6578" s="32" t="s">
        <v>14</v>
      </c>
      <c r="H6578" s="32" t="s">
        <v>1601</v>
      </c>
      <c r="I6578" s="52" t="s">
        <v>8043</v>
      </c>
    </row>
    <row r="6579" spans="2:9">
      <c r="B6579" s="50">
        <v>10033914</v>
      </c>
      <c r="C6579" s="51" t="s">
        <v>1589</v>
      </c>
      <c r="D6579" s="32" t="s">
        <v>2149</v>
      </c>
      <c r="E6579" s="32" t="s">
        <v>7889</v>
      </c>
      <c r="F6579" s="32"/>
      <c r="G6579" s="32" t="s">
        <v>14</v>
      </c>
      <c r="H6579" s="32" t="s">
        <v>1601</v>
      </c>
      <c r="I6579" s="52" t="s">
        <v>8044</v>
      </c>
    </row>
    <row r="6580" spans="2:9">
      <c r="B6580" s="50">
        <v>10033915</v>
      </c>
      <c r="C6580" s="51" t="s">
        <v>1589</v>
      </c>
      <c r="D6580" s="32" t="s">
        <v>2149</v>
      </c>
      <c r="E6580" s="32" t="s">
        <v>7889</v>
      </c>
      <c r="F6580" s="32"/>
      <c r="G6580" s="32" t="s">
        <v>14</v>
      </c>
      <c r="H6580" s="32" t="s">
        <v>1601</v>
      </c>
      <c r="I6580" s="52" t="s">
        <v>8045</v>
      </c>
    </row>
    <row r="6581" spans="2:9">
      <c r="B6581" s="50">
        <v>10033916</v>
      </c>
      <c r="C6581" s="51" t="s">
        <v>1589</v>
      </c>
      <c r="D6581" s="32" t="s">
        <v>2149</v>
      </c>
      <c r="E6581" s="32" t="s">
        <v>7889</v>
      </c>
      <c r="F6581" s="32"/>
      <c r="G6581" s="32" t="s">
        <v>14</v>
      </c>
      <c r="H6581" s="32" t="s">
        <v>1601</v>
      </c>
      <c r="I6581" s="52" t="s">
        <v>8046</v>
      </c>
    </row>
    <row r="6582" spans="2:9">
      <c r="B6582" s="50">
        <v>10033917</v>
      </c>
      <c r="C6582" s="51" t="s">
        <v>1589</v>
      </c>
      <c r="D6582" s="32" t="s">
        <v>2149</v>
      </c>
      <c r="E6582" s="32" t="s">
        <v>7889</v>
      </c>
      <c r="F6582" s="32"/>
      <c r="G6582" s="32" t="s">
        <v>14</v>
      </c>
      <c r="H6582" s="32" t="s">
        <v>1601</v>
      </c>
      <c r="I6582" s="52" t="s">
        <v>8047</v>
      </c>
    </row>
    <row r="6583" spans="2:9">
      <c r="B6583" s="50">
        <v>10033918</v>
      </c>
      <c r="C6583" s="51" t="s">
        <v>1589</v>
      </c>
      <c r="D6583" s="32" t="s">
        <v>2149</v>
      </c>
      <c r="E6583" s="32" t="s">
        <v>7889</v>
      </c>
      <c r="F6583" s="32"/>
      <c r="G6583" s="32" t="s">
        <v>14</v>
      </c>
      <c r="H6583" s="32" t="s">
        <v>1601</v>
      </c>
      <c r="I6583" s="52" t="s">
        <v>8048</v>
      </c>
    </row>
    <row r="6584" spans="2:9">
      <c r="B6584" s="50">
        <v>10033919</v>
      </c>
      <c r="C6584" s="51" t="s">
        <v>1589</v>
      </c>
      <c r="D6584" s="32" t="s">
        <v>2149</v>
      </c>
      <c r="E6584" s="32" t="s">
        <v>7889</v>
      </c>
      <c r="F6584" s="32"/>
      <c r="G6584" s="32" t="s">
        <v>14</v>
      </c>
      <c r="H6584" s="32" t="s">
        <v>1601</v>
      </c>
      <c r="I6584" s="52" t="s">
        <v>8049</v>
      </c>
    </row>
    <row r="6585" spans="2:9">
      <c r="B6585" s="50">
        <v>10033920</v>
      </c>
      <c r="C6585" s="51" t="s">
        <v>1589</v>
      </c>
      <c r="D6585" s="32" t="s">
        <v>2149</v>
      </c>
      <c r="E6585" s="32" t="s">
        <v>7889</v>
      </c>
      <c r="F6585" s="32"/>
      <c r="G6585" s="32" t="s">
        <v>14</v>
      </c>
      <c r="H6585" s="32" t="s">
        <v>1601</v>
      </c>
      <c r="I6585" s="52" t="s">
        <v>8050</v>
      </c>
    </row>
    <row r="6586" spans="2:9">
      <c r="B6586" s="50">
        <v>10033921</v>
      </c>
      <c r="C6586" s="51" t="s">
        <v>1589</v>
      </c>
      <c r="D6586" s="32" t="s">
        <v>2149</v>
      </c>
      <c r="E6586" s="32" t="s">
        <v>7889</v>
      </c>
      <c r="F6586" s="32"/>
      <c r="G6586" s="32" t="s">
        <v>14</v>
      </c>
      <c r="H6586" s="32" t="s">
        <v>1601</v>
      </c>
      <c r="I6586" s="52" t="s">
        <v>8051</v>
      </c>
    </row>
    <row r="6587" spans="2:9">
      <c r="B6587" s="50">
        <v>10033922</v>
      </c>
      <c r="C6587" s="51" t="s">
        <v>1589</v>
      </c>
      <c r="D6587" s="32" t="s">
        <v>2149</v>
      </c>
      <c r="E6587" s="32" t="s">
        <v>7889</v>
      </c>
      <c r="F6587" s="32"/>
      <c r="G6587" s="32" t="s">
        <v>14</v>
      </c>
      <c r="H6587" s="32" t="s">
        <v>1601</v>
      </c>
      <c r="I6587" s="52" t="s">
        <v>8052</v>
      </c>
    </row>
    <row r="6588" spans="2:9">
      <c r="B6588" s="50">
        <v>10033923</v>
      </c>
      <c r="C6588" s="51" t="s">
        <v>1589</v>
      </c>
      <c r="D6588" s="32" t="s">
        <v>2149</v>
      </c>
      <c r="E6588" s="32" t="s">
        <v>7889</v>
      </c>
      <c r="F6588" s="32"/>
      <c r="G6588" s="32" t="s">
        <v>14</v>
      </c>
      <c r="H6588" s="32" t="s">
        <v>1601</v>
      </c>
      <c r="I6588" s="52" t="s">
        <v>8053</v>
      </c>
    </row>
    <row r="6589" spans="2:9">
      <c r="B6589" s="50">
        <v>10033924</v>
      </c>
      <c r="C6589" s="51" t="s">
        <v>1589</v>
      </c>
      <c r="D6589" s="32" t="s">
        <v>2149</v>
      </c>
      <c r="E6589" s="32" t="s">
        <v>7889</v>
      </c>
      <c r="F6589" s="32"/>
      <c r="G6589" s="32" t="s">
        <v>14</v>
      </c>
      <c r="H6589" s="32" t="s">
        <v>1601</v>
      </c>
      <c r="I6589" s="52" t="s">
        <v>8054</v>
      </c>
    </row>
    <row r="6590" spans="2:9">
      <c r="B6590" s="50">
        <v>10033925</v>
      </c>
      <c r="C6590" s="51" t="s">
        <v>1589</v>
      </c>
      <c r="D6590" s="32" t="s">
        <v>2149</v>
      </c>
      <c r="E6590" s="32" t="s">
        <v>7889</v>
      </c>
      <c r="F6590" s="32"/>
      <c r="G6590" s="32" t="s">
        <v>14</v>
      </c>
      <c r="H6590" s="32" t="s">
        <v>1601</v>
      </c>
      <c r="I6590" s="52" t="s">
        <v>8055</v>
      </c>
    </row>
    <row r="6591" spans="2:9">
      <c r="B6591" s="50">
        <v>10033926</v>
      </c>
      <c r="C6591" s="51" t="s">
        <v>1589</v>
      </c>
      <c r="D6591" s="32" t="s">
        <v>2149</v>
      </c>
      <c r="E6591" s="32" t="s">
        <v>7889</v>
      </c>
      <c r="F6591" s="32"/>
      <c r="G6591" s="32" t="s">
        <v>14</v>
      </c>
      <c r="H6591" s="32" t="s">
        <v>1601</v>
      </c>
      <c r="I6591" s="52" t="s">
        <v>8056</v>
      </c>
    </row>
    <row r="6592" spans="2:9">
      <c r="B6592" s="50">
        <v>10033927</v>
      </c>
      <c r="C6592" s="51" t="s">
        <v>1589</v>
      </c>
      <c r="D6592" s="32" t="s">
        <v>2149</v>
      </c>
      <c r="E6592" s="32" t="s">
        <v>7889</v>
      </c>
      <c r="F6592" s="32"/>
      <c r="G6592" s="32" t="s">
        <v>14</v>
      </c>
      <c r="H6592" s="32" t="s">
        <v>1601</v>
      </c>
      <c r="I6592" s="52" t="s">
        <v>8057</v>
      </c>
    </row>
    <row r="6593" spans="2:9">
      <c r="B6593" s="50">
        <v>10033928</v>
      </c>
      <c r="C6593" s="51" t="s">
        <v>1589</v>
      </c>
      <c r="D6593" s="32" t="s">
        <v>2149</v>
      </c>
      <c r="E6593" s="32" t="s">
        <v>7889</v>
      </c>
      <c r="F6593" s="32"/>
      <c r="G6593" s="32" t="s">
        <v>14</v>
      </c>
      <c r="H6593" s="32" t="s">
        <v>1601</v>
      </c>
      <c r="I6593" s="52" t="s">
        <v>8058</v>
      </c>
    </row>
    <row r="6594" spans="2:9">
      <c r="B6594" s="50">
        <v>10033929</v>
      </c>
      <c r="C6594" s="51" t="s">
        <v>1589</v>
      </c>
      <c r="D6594" s="32" t="s">
        <v>2149</v>
      </c>
      <c r="E6594" s="32" t="s">
        <v>7889</v>
      </c>
      <c r="F6594" s="32"/>
      <c r="G6594" s="32" t="s">
        <v>14</v>
      </c>
      <c r="H6594" s="32" t="s">
        <v>1601</v>
      </c>
      <c r="I6594" s="52" t="s">
        <v>8059</v>
      </c>
    </row>
    <row r="6595" spans="2:9">
      <c r="B6595" s="50">
        <v>10033930</v>
      </c>
      <c r="C6595" s="51" t="s">
        <v>1589</v>
      </c>
      <c r="D6595" s="32" t="s">
        <v>2149</v>
      </c>
      <c r="E6595" s="32" t="s">
        <v>7889</v>
      </c>
      <c r="F6595" s="32"/>
      <c r="G6595" s="32" t="s">
        <v>14</v>
      </c>
      <c r="H6595" s="32" t="s">
        <v>1601</v>
      </c>
      <c r="I6595" s="52" t="s">
        <v>8060</v>
      </c>
    </row>
    <row r="6596" spans="2:9">
      <c r="B6596" s="50">
        <v>10033931</v>
      </c>
      <c r="C6596" s="51" t="s">
        <v>1589</v>
      </c>
      <c r="D6596" s="32" t="s">
        <v>2149</v>
      </c>
      <c r="E6596" s="32" t="s">
        <v>7889</v>
      </c>
      <c r="F6596" s="32"/>
      <c r="G6596" s="32" t="s">
        <v>14</v>
      </c>
      <c r="H6596" s="32" t="s">
        <v>1601</v>
      </c>
      <c r="I6596" s="52" t="s">
        <v>8061</v>
      </c>
    </row>
    <row r="6597" spans="2:9">
      <c r="B6597" s="50">
        <v>10033932</v>
      </c>
      <c r="C6597" s="51" t="s">
        <v>1589</v>
      </c>
      <c r="D6597" s="32" t="s">
        <v>2149</v>
      </c>
      <c r="E6597" s="32" t="s">
        <v>7889</v>
      </c>
      <c r="F6597" s="32"/>
      <c r="G6597" s="32" t="s">
        <v>14</v>
      </c>
      <c r="H6597" s="32" t="s">
        <v>1601</v>
      </c>
      <c r="I6597" s="52" t="s">
        <v>8062</v>
      </c>
    </row>
    <row r="6598" spans="2:9">
      <c r="B6598" s="50">
        <v>10033933</v>
      </c>
      <c r="C6598" s="51" t="s">
        <v>1589</v>
      </c>
      <c r="D6598" s="32" t="s">
        <v>2149</v>
      </c>
      <c r="E6598" s="32" t="s">
        <v>7889</v>
      </c>
      <c r="F6598" s="32"/>
      <c r="G6598" s="32" t="s">
        <v>14</v>
      </c>
      <c r="H6598" s="32" t="s">
        <v>1601</v>
      </c>
      <c r="I6598" s="52" t="s">
        <v>8063</v>
      </c>
    </row>
    <row r="6599" spans="2:9">
      <c r="B6599" s="50">
        <v>10033934</v>
      </c>
      <c r="C6599" s="51" t="s">
        <v>1589</v>
      </c>
      <c r="D6599" s="32" t="s">
        <v>2149</v>
      </c>
      <c r="E6599" s="32" t="s">
        <v>7889</v>
      </c>
      <c r="F6599" s="32"/>
      <c r="G6599" s="32" t="s">
        <v>14</v>
      </c>
      <c r="H6599" s="32" t="s">
        <v>1601</v>
      </c>
      <c r="I6599" s="52" t="s">
        <v>8064</v>
      </c>
    </row>
    <row r="6600" spans="2:9">
      <c r="B6600" s="50">
        <v>10033935</v>
      </c>
      <c r="C6600" s="51" t="s">
        <v>1589</v>
      </c>
      <c r="D6600" s="32" t="s">
        <v>2149</v>
      </c>
      <c r="E6600" s="32" t="s">
        <v>7889</v>
      </c>
      <c r="F6600" s="32"/>
      <c r="G6600" s="32" t="s">
        <v>14</v>
      </c>
      <c r="H6600" s="32" t="s">
        <v>1601</v>
      </c>
      <c r="I6600" s="52" t="s">
        <v>8065</v>
      </c>
    </row>
    <row r="6601" spans="2:9">
      <c r="B6601" s="50">
        <v>10033936</v>
      </c>
      <c r="C6601" s="51" t="s">
        <v>1589</v>
      </c>
      <c r="D6601" s="32" t="s">
        <v>2149</v>
      </c>
      <c r="E6601" s="32" t="s">
        <v>7889</v>
      </c>
      <c r="F6601" s="32"/>
      <c r="G6601" s="32" t="s">
        <v>14</v>
      </c>
      <c r="H6601" s="32" t="s">
        <v>1601</v>
      </c>
      <c r="I6601" s="52" t="s">
        <v>8066</v>
      </c>
    </row>
    <row r="6602" spans="2:9">
      <c r="B6602" s="50">
        <v>10033937</v>
      </c>
      <c r="C6602" s="51" t="s">
        <v>1589</v>
      </c>
      <c r="D6602" s="32" t="s">
        <v>2149</v>
      </c>
      <c r="E6602" s="32" t="s">
        <v>7889</v>
      </c>
      <c r="F6602" s="32"/>
      <c r="G6602" s="32" t="s">
        <v>14</v>
      </c>
      <c r="H6602" s="32" t="s">
        <v>1601</v>
      </c>
      <c r="I6602" s="52" t="s">
        <v>8067</v>
      </c>
    </row>
    <row r="6603" spans="2:9">
      <c r="B6603" s="50">
        <v>10033938</v>
      </c>
      <c r="C6603" s="51" t="s">
        <v>1589</v>
      </c>
      <c r="D6603" s="32" t="s">
        <v>2149</v>
      </c>
      <c r="E6603" s="32" t="s">
        <v>7889</v>
      </c>
      <c r="F6603" s="32"/>
      <c r="G6603" s="32" t="s">
        <v>14</v>
      </c>
      <c r="H6603" s="32" t="s">
        <v>1601</v>
      </c>
      <c r="I6603" s="52" t="s">
        <v>8068</v>
      </c>
    </row>
    <row r="6604" spans="2:9">
      <c r="B6604" s="50">
        <v>10033939</v>
      </c>
      <c r="C6604" s="51" t="s">
        <v>1589</v>
      </c>
      <c r="D6604" s="32" t="s">
        <v>2149</v>
      </c>
      <c r="E6604" s="32" t="s">
        <v>7889</v>
      </c>
      <c r="F6604" s="32"/>
      <c r="G6604" s="32" t="s">
        <v>14</v>
      </c>
      <c r="H6604" s="32" t="s">
        <v>1601</v>
      </c>
      <c r="I6604" s="52" t="s">
        <v>8069</v>
      </c>
    </row>
    <row r="6605" spans="2:9">
      <c r="B6605" s="50">
        <v>10033940</v>
      </c>
      <c r="C6605" s="51" t="s">
        <v>1589</v>
      </c>
      <c r="D6605" s="32" t="s">
        <v>2149</v>
      </c>
      <c r="E6605" s="32" t="s">
        <v>7889</v>
      </c>
      <c r="F6605" s="32"/>
      <c r="G6605" s="32" t="s">
        <v>14</v>
      </c>
      <c r="H6605" s="32" t="s">
        <v>1601</v>
      </c>
      <c r="I6605" s="52" t="s">
        <v>8070</v>
      </c>
    </row>
    <row r="6606" spans="2:9">
      <c r="B6606" s="50">
        <v>10033941</v>
      </c>
      <c r="C6606" s="51" t="s">
        <v>1589</v>
      </c>
      <c r="D6606" s="32" t="s">
        <v>2149</v>
      </c>
      <c r="E6606" s="32" t="s">
        <v>7889</v>
      </c>
      <c r="F6606" s="32"/>
      <c r="G6606" s="32" t="s">
        <v>14</v>
      </c>
      <c r="H6606" s="32" t="s">
        <v>1601</v>
      </c>
      <c r="I6606" s="52" t="s">
        <v>8071</v>
      </c>
    </row>
    <row r="6607" spans="2:9">
      <c r="B6607" s="50">
        <v>10033942</v>
      </c>
      <c r="C6607" s="51" t="s">
        <v>1589</v>
      </c>
      <c r="D6607" s="32" t="s">
        <v>2149</v>
      </c>
      <c r="E6607" s="32" t="s">
        <v>7889</v>
      </c>
      <c r="F6607" s="32"/>
      <c r="G6607" s="32" t="s">
        <v>14</v>
      </c>
      <c r="H6607" s="32" t="s">
        <v>1601</v>
      </c>
      <c r="I6607" s="52" t="s">
        <v>8072</v>
      </c>
    </row>
    <row r="6608" spans="2:9">
      <c r="B6608" s="50">
        <v>10033943</v>
      </c>
      <c r="C6608" s="51" t="s">
        <v>1589</v>
      </c>
      <c r="D6608" s="32" t="s">
        <v>2149</v>
      </c>
      <c r="E6608" s="32" t="s">
        <v>7889</v>
      </c>
      <c r="F6608" s="32"/>
      <c r="G6608" s="32" t="s">
        <v>14</v>
      </c>
      <c r="H6608" s="32" t="s">
        <v>1601</v>
      </c>
      <c r="I6608" s="52" t="s">
        <v>8073</v>
      </c>
    </row>
    <row r="6609" spans="2:9">
      <c r="B6609" s="50">
        <v>10033944</v>
      </c>
      <c r="C6609" s="51" t="s">
        <v>1589</v>
      </c>
      <c r="D6609" s="32" t="s">
        <v>2149</v>
      </c>
      <c r="E6609" s="32" t="s">
        <v>7889</v>
      </c>
      <c r="F6609" s="32"/>
      <c r="G6609" s="32" t="s">
        <v>14</v>
      </c>
      <c r="H6609" s="32" t="s">
        <v>1601</v>
      </c>
      <c r="I6609" s="52" t="s">
        <v>8074</v>
      </c>
    </row>
    <row r="6610" spans="2:9">
      <c r="B6610" s="50">
        <v>10033945</v>
      </c>
      <c r="C6610" s="51" t="s">
        <v>1589</v>
      </c>
      <c r="D6610" s="32" t="s">
        <v>2149</v>
      </c>
      <c r="E6610" s="32" t="s">
        <v>7889</v>
      </c>
      <c r="F6610" s="32"/>
      <c r="G6610" s="32" t="s">
        <v>14</v>
      </c>
      <c r="H6610" s="32" t="s">
        <v>1601</v>
      </c>
      <c r="I6610" s="52" t="s">
        <v>8075</v>
      </c>
    </row>
    <row r="6611" spans="2:9">
      <c r="B6611" s="50">
        <v>10033946</v>
      </c>
      <c r="C6611" s="51" t="s">
        <v>1589</v>
      </c>
      <c r="D6611" s="32" t="s">
        <v>2149</v>
      </c>
      <c r="E6611" s="32" t="s">
        <v>7889</v>
      </c>
      <c r="F6611" s="32"/>
      <c r="G6611" s="32" t="s">
        <v>14</v>
      </c>
      <c r="H6611" s="32" t="s">
        <v>1601</v>
      </c>
      <c r="I6611" s="52" t="s">
        <v>8076</v>
      </c>
    </row>
    <row r="6612" spans="2:9">
      <c r="B6612" s="50">
        <v>10033947</v>
      </c>
      <c r="C6612" s="51" t="s">
        <v>1589</v>
      </c>
      <c r="D6612" s="32" t="s">
        <v>2149</v>
      </c>
      <c r="E6612" s="32" t="s">
        <v>7889</v>
      </c>
      <c r="F6612" s="32"/>
      <c r="G6612" s="32" t="s">
        <v>14</v>
      </c>
      <c r="H6612" s="32" t="s">
        <v>1601</v>
      </c>
      <c r="I6612" s="52" t="s">
        <v>8077</v>
      </c>
    </row>
    <row r="6613" spans="2:9">
      <c r="B6613" s="50">
        <v>10033948</v>
      </c>
      <c r="C6613" s="51" t="s">
        <v>1589</v>
      </c>
      <c r="D6613" s="32" t="s">
        <v>2149</v>
      </c>
      <c r="E6613" s="32" t="s">
        <v>7889</v>
      </c>
      <c r="F6613" s="32"/>
      <c r="G6613" s="32" t="s">
        <v>14</v>
      </c>
      <c r="H6613" s="32" t="s">
        <v>1601</v>
      </c>
      <c r="I6613" s="52" t="s">
        <v>8078</v>
      </c>
    </row>
    <row r="6614" spans="2:9">
      <c r="B6614" s="50">
        <v>10033949</v>
      </c>
      <c r="C6614" s="51" t="s">
        <v>1589</v>
      </c>
      <c r="D6614" s="32" t="s">
        <v>2149</v>
      </c>
      <c r="E6614" s="32" t="s">
        <v>7889</v>
      </c>
      <c r="F6614" s="32"/>
      <c r="G6614" s="32" t="s">
        <v>14</v>
      </c>
      <c r="H6614" s="32" t="s">
        <v>1601</v>
      </c>
      <c r="I6614" s="52" t="s">
        <v>8079</v>
      </c>
    </row>
    <row r="6615" spans="2:9">
      <c r="B6615" s="50">
        <v>10033950</v>
      </c>
      <c r="C6615" s="51" t="s">
        <v>1589</v>
      </c>
      <c r="D6615" s="32" t="s">
        <v>2149</v>
      </c>
      <c r="E6615" s="32" t="s">
        <v>7889</v>
      </c>
      <c r="F6615" s="32"/>
      <c r="G6615" s="32" t="s">
        <v>14</v>
      </c>
      <c r="H6615" s="32" t="s">
        <v>1601</v>
      </c>
      <c r="I6615" s="52" t="s">
        <v>8080</v>
      </c>
    </row>
    <row r="6616" spans="2:9">
      <c r="B6616" s="50">
        <v>10033951</v>
      </c>
      <c r="C6616" s="51" t="s">
        <v>1589</v>
      </c>
      <c r="D6616" s="32" t="s">
        <v>2149</v>
      </c>
      <c r="E6616" s="32" t="s">
        <v>7889</v>
      </c>
      <c r="F6616" s="32"/>
      <c r="G6616" s="32" t="s">
        <v>14</v>
      </c>
      <c r="H6616" s="32" t="s">
        <v>1601</v>
      </c>
      <c r="I6616" s="52" t="s">
        <v>8081</v>
      </c>
    </row>
    <row r="6617" spans="2:9">
      <c r="B6617" s="50">
        <v>10033952</v>
      </c>
      <c r="C6617" s="51" t="s">
        <v>1589</v>
      </c>
      <c r="D6617" s="32" t="s">
        <v>2149</v>
      </c>
      <c r="E6617" s="32" t="s">
        <v>7889</v>
      </c>
      <c r="F6617" s="32"/>
      <c r="G6617" s="32" t="s">
        <v>14</v>
      </c>
      <c r="H6617" s="32" t="s">
        <v>1601</v>
      </c>
      <c r="I6617" s="52" t="s">
        <v>8082</v>
      </c>
    </row>
    <row r="6618" spans="2:9">
      <c r="B6618" s="50">
        <v>10033953</v>
      </c>
      <c r="C6618" s="51" t="s">
        <v>1589</v>
      </c>
      <c r="D6618" s="32" t="s">
        <v>2149</v>
      </c>
      <c r="E6618" s="32" t="s">
        <v>7889</v>
      </c>
      <c r="F6618" s="32"/>
      <c r="G6618" s="32" t="s">
        <v>14</v>
      </c>
      <c r="H6618" s="32" t="s">
        <v>1601</v>
      </c>
      <c r="I6618" s="52" t="s">
        <v>8083</v>
      </c>
    </row>
    <row r="6619" spans="2:9">
      <c r="B6619" s="50">
        <v>10033954</v>
      </c>
      <c r="C6619" s="51" t="s">
        <v>1589</v>
      </c>
      <c r="D6619" s="32" t="s">
        <v>2149</v>
      </c>
      <c r="E6619" s="32" t="s">
        <v>7889</v>
      </c>
      <c r="F6619" s="32"/>
      <c r="G6619" s="32" t="s">
        <v>14</v>
      </c>
      <c r="H6619" s="32" t="s">
        <v>1601</v>
      </c>
      <c r="I6619" s="52" t="s">
        <v>8084</v>
      </c>
    </row>
    <row r="6620" spans="2:9">
      <c r="B6620" s="50">
        <v>10033955</v>
      </c>
      <c r="C6620" s="51" t="s">
        <v>1589</v>
      </c>
      <c r="D6620" s="32" t="s">
        <v>2149</v>
      </c>
      <c r="E6620" s="32" t="s">
        <v>7889</v>
      </c>
      <c r="F6620" s="32"/>
      <c r="G6620" s="32" t="s">
        <v>14</v>
      </c>
      <c r="H6620" s="32" t="s">
        <v>1601</v>
      </c>
      <c r="I6620" s="52" t="s">
        <v>8085</v>
      </c>
    </row>
    <row r="6621" spans="2:9">
      <c r="B6621" s="50">
        <v>10033956</v>
      </c>
      <c r="C6621" s="51" t="s">
        <v>1589</v>
      </c>
      <c r="D6621" s="32" t="s">
        <v>2149</v>
      </c>
      <c r="E6621" s="32" t="s">
        <v>7889</v>
      </c>
      <c r="F6621" s="32"/>
      <c r="G6621" s="32" t="s">
        <v>14</v>
      </c>
      <c r="H6621" s="32" t="s">
        <v>1601</v>
      </c>
      <c r="I6621" s="52" t="s">
        <v>8086</v>
      </c>
    </row>
    <row r="6622" spans="2:9">
      <c r="B6622" s="50">
        <v>10033957</v>
      </c>
      <c r="C6622" s="51" t="s">
        <v>1589</v>
      </c>
      <c r="D6622" s="32" t="s">
        <v>2149</v>
      </c>
      <c r="E6622" s="32" t="s">
        <v>7889</v>
      </c>
      <c r="F6622" s="32"/>
      <c r="G6622" s="32" t="s">
        <v>14</v>
      </c>
      <c r="H6622" s="32" t="s">
        <v>1601</v>
      </c>
      <c r="I6622" s="52" t="s">
        <v>8087</v>
      </c>
    </row>
    <row r="6623" spans="2:9">
      <c r="B6623" s="50">
        <v>10033958</v>
      </c>
      <c r="C6623" s="51" t="s">
        <v>1589</v>
      </c>
      <c r="D6623" s="32" t="s">
        <v>2149</v>
      </c>
      <c r="E6623" s="32" t="s">
        <v>7889</v>
      </c>
      <c r="F6623" s="32"/>
      <c r="G6623" s="32" t="s">
        <v>14</v>
      </c>
      <c r="H6623" s="32" t="s">
        <v>1601</v>
      </c>
      <c r="I6623" s="52" t="s">
        <v>8088</v>
      </c>
    </row>
    <row r="6624" spans="2:9">
      <c r="B6624" s="50">
        <v>10033959</v>
      </c>
      <c r="C6624" s="51" t="s">
        <v>1589</v>
      </c>
      <c r="D6624" s="32" t="s">
        <v>2149</v>
      </c>
      <c r="E6624" s="32" t="s">
        <v>7889</v>
      </c>
      <c r="F6624" s="32"/>
      <c r="G6624" s="32" t="s">
        <v>14</v>
      </c>
      <c r="H6624" s="32" t="s">
        <v>1601</v>
      </c>
      <c r="I6624" s="52" t="s">
        <v>8089</v>
      </c>
    </row>
    <row r="6625" spans="2:9">
      <c r="B6625" s="50">
        <v>10033960</v>
      </c>
      <c r="C6625" s="51" t="s">
        <v>1589</v>
      </c>
      <c r="D6625" s="32" t="s">
        <v>2149</v>
      </c>
      <c r="E6625" s="32" t="s">
        <v>7889</v>
      </c>
      <c r="F6625" s="32"/>
      <c r="G6625" s="32" t="s">
        <v>14</v>
      </c>
      <c r="H6625" s="32" t="s">
        <v>1601</v>
      </c>
      <c r="I6625" s="52" t="s">
        <v>8090</v>
      </c>
    </row>
    <row r="6626" spans="2:9">
      <c r="B6626" s="50">
        <v>10033961</v>
      </c>
      <c r="C6626" s="51" t="s">
        <v>1589</v>
      </c>
      <c r="D6626" s="32" t="s">
        <v>2149</v>
      </c>
      <c r="E6626" s="32" t="s">
        <v>7889</v>
      </c>
      <c r="F6626" s="32"/>
      <c r="G6626" s="32" t="s">
        <v>14</v>
      </c>
      <c r="H6626" s="32" t="s">
        <v>1601</v>
      </c>
      <c r="I6626" s="52" t="s">
        <v>8091</v>
      </c>
    </row>
    <row r="6627" spans="2:9">
      <c r="B6627" s="50">
        <v>10033962</v>
      </c>
      <c r="C6627" s="51" t="s">
        <v>1589</v>
      </c>
      <c r="D6627" s="32" t="s">
        <v>2149</v>
      </c>
      <c r="E6627" s="32" t="s">
        <v>7889</v>
      </c>
      <c r="F6627" s="32"/>
      <c r="G6627" s="32" t="s">
        <v>14</v>
      </c>
      <c r="H6627" s="32" t="s">
        <v>1601</v>
      </c>
      <c r="I6627" s="52" t="s">
        <v>8092</v>
      </c>
    </row>
    <row r="6628" spans="2:9">
      <c r="B6628" s="50">
        <v>10033963</v>
      </c>
      <c r="C6628" s="51" t="s">
        <v>1589</v>
      </c>
      <c r="D6628" s="32" t="s">
        <v>2149</v>
      </c>
      <c r="E6628" s="32" t="s">
        <v>7889</v>
      </c>
      <c r="F6628" s="32"/>
      <c r="G6628" s="32" t="s">
        <v>14</v>
      </c>
      <c r="H6628" s="32" t="s">
        <v>1601</v>
      </c>
      <c r="I6628" s="52" t="s">
        <v>8093</v>
      </c>
    </row>
    <row r="6629" spans="2:9">
      <c r="B6629" s="50">
        <v>10033964</v>
      </c>
      <c r="C6629" s="51" t="s">
        <v>1589</v>
      </c>
      <c r="D6629" s="32" t="s">
        <v>2149</v>
      </c>
      <c r="E6629" s="32" t="s">
        <v>7889</v>
      </c>
      <c r="F6629" s="32"/>
      <c r="G6629" s="32" t="s">
        <v>14</v>
      </c>
      <c r="H6629" s="32" t="s">
        <v>1601</v>
      </c>
      <c r="I6629" s="52" t="s">
        <v>8094</v>
      </c>
    </row>
    <row r="6630" spans="2:9">
      <c r="B6630" s="50">
        <v>10033965</v>
      </c>
      <c r="C6630" s="51" t="s">
        <v>1589</v>
      </c>
      <c r="D6630" s="32" t="s">
        <v>2149</v>
      </c>
      <c r="E6630" s="32" t="s">
        <v>7889</v>
      </c>
      <c r="F6630" s="32"/>
      <c r="G6630" s="32" t="s">
        <v>14</v>
      </c>
      <c r="H6630" s="32" t="s">
        <v>1601</v>
      </c>
      <c r="I6630" s="52" t="s">
        <v>8095</v>
      </c>
    </row>
    <row r="6631" spans="2:9">
      <c r="B6631" s="50">
        <v>10033966</v>
      </c>
      <c r="C6631" s="51" t="s">
        <v>1589</v>
      </c>
      <c r="D6631" s="32" t="s">
        <v>2149</v>
      </c>
      <c r="E6631" s="32" t="s">
        <v>7889</v>
      </c>
      <c r="F6631" s="32"/>
      <c r="G6631" s="32" t="s">
        <v>14</v>
      </c>
      <c r="H6631" s="32" t="s">
        <v>1601</v>
      </c>
      <c r="I6631" s="52" t="s">
        <v>8096</v>
      </c>
    </row>
    <row r="6632" spans="2:9">
      <c r="B6632" s="50">
        <v>10033967</v>
      </c>
      <c r="C6632" s="51" t="s">
        <v>1589</v>
      </c>
      <c r="D6632" s="32" t="s">
        <v>2149</v>
      </c>
      <c r="E6632" s="32" t="s">
        <v>7889</v>
      </c>
      <c r="F6632" s="32"/>
      <c r="G6632" s="32" t="s">
        <v>14</v>
      </c>
      <c r="H6632" s="32" t="s">
        <v>1601</v>
      </c>
      <c r="I6632" s="52" t="s">
        <v>8097</v>
      </c>
    </row>
    <row r="6633" spans="2:9">
      <c r="B6633" s="50">
        <v>10033968</v>
      </c>
      <c r="C6633" s="51" t="s">
        <v>1589</v>
      </c>
      <c r="D6633" s="32" t="s">
        <v>2149</v>
      </c>
      <c r="E6633" s="32" t="s">
        <v>7889</v>
      </c>
      <c r="F6633" s="32"/>
      <c r="G6633" s="32" t="s">
        <v>14</v>
      </c>
      <c r="H6633" s="32" t="s">
        <v>1601</v>
      </c>
      <c r="I6633" s="52" t="s">
        <v>8098</v>
      </c>
    </row>
    <row r="6634" spans="2:9">
      <c r="B6634" s="50">
        <v>10033969</v>
      </c>
      <c r="C6634" s="51" t="s">
        <v>1589</v>
      </c>
      <c r="D6634" s="32" t="s">
        <v>2149</v>
      </c>
      <c r="E6634" s="32" t="s">
        <v>7889</v>
      </c>
      <c r="F6634" s="32"/>
      <c r="G6634" s="32" t="s">
        <v>14</v>
      </c>
      <c r="H6634" s="32" t="s">
        <v>1601</v>
      </c>
      <c r="I6634" s="52" t="s">
        <v>8099</v>
      </c>
    </row>
    <row r="6635" spans="2:9">
      <c r="B6635" s="50">
        <v>10033970</v>
      </c>
      <c r="C6635" s="51" t="s">
        <v>1589</v>
      </c>
      <c r="D6635" s="32" t="s">
        <v>2149</v>
      </c>
      <c r="E6635" s="32" t="s">
        <v>7889</v>
      </c>
      <c r="F6635" s="32"/>
      <c r="G6635" s="32" t="s">
        <v>14</v>
      </c>
      <c r="H6635" s="32" t="s">
        <v>1601</v>
      </c>
      <c r="I6635" s="52" t="s">
        <v>8100</v>
      </c>
    </row>
    <row r="6636" spans="2:9">
      <c r="B6636" s="50">
        <v>10033971</v>
      </c>
      <c r="C6636" s="51" t="s">
        <v>1589</v>
      </c>
      <c r="D6636" s="32" t="s">
        <v>2149</v>
      </c>
      <c r="E6636" s="32" t="s">
        <v>7889</v>
      </c>
      <c r="F6636" s="32"/>
      <c r="G6636" s="32" t="s">
        <v>14</v>
      </c>
      <c r="H6636" s="32" t="s">
        <v>1601</v>
      </c>
      <c r="I6636" s="52" t="s">
        <v>8101</v>
      </c>
    </row>
    <row r="6637" spans="2:9">
      <c r="B6637" s="50">
        <v>10033972</v>
      </c>
      <c r="C6637" s="51" t="s">
        <v>1589</v>
      </c>
      <c r="D6637" s="32" t="s">
        <v>2149</v>
      </c>
      <c r="E6637" s="32" t="s">
        <v>7889</v>
      </c>
      <c r="F6637" s="32"/>
      <c r="G6637" s="32" t="s">
        <v>14</v>
      </c>
      <c r="H6637" s="32" t="s">
        <v>1601</v>
      </c>
      <c r="I6637" s="52" t="s">
        <v>8102</v>
      </c>
    </row>
    <row r="6638" spans="2:9">
      <c r="B6638" s="50">
        <v>10033973</v>
      </c>
      <c r="C6638" s="51" t="s">
        <v>1589</v>
      </c>
      <c r="D6638" s="32" t="s">
        <v>2149</v>
      </c>
      <c r="E6638" s="32" t="s">
        <v>7889</v>
      </c>
      <c r="F6638" s="32"/>
      <c r="G6638" s="32" t="s">
        <v>14</v>
      </c>
      <c r="H6638" s="32" t="s">
        <v>1601</v>
      </c>
      <c r="I6638" s="52" t="s">
        <v>8103</v>
      </c>
    </row>
    <row r="6639" spans="2:9">
      <c r="B6639" s="50">
        <v>10033974</v>
      </c>
      <c r="C6639" s="51" t="s">
        <v>1589</v>
      </c>
      <c r="D6639" s="32" t="s">
        <v>2149</v>
      </c>
      <c r="E6639" s="32" t="s">
        <v>7889</v>
      </c>
      <c r="F6639" s="32"/>
      <c r="G6639" s="32" t="s">
        <v>14</v>
      </c>
      <c r="H6639" s="32" t="s">
        <v>1601</v>
      </c>
      <c r="I6639" s="52" t="s">
        <v>8104</v>
      </c>
    </row>
    <row r="6640" spans="2:9">
      <c r="B6640" s="50">
        <v>10033975</v>
      </c>
      <c r="C6640" s="51" t="s">
        <v>1589</v>
      </c>
      <c r="D6640" s="32" t="s">
        <v>2149</v>
      </c>
      <c r="E6640" s="32" t="s">
        <v>7889</v>
      </c>
      <c r="F6640" s="32"/>
      <c r="G6640" s="32" t="s">
        <v>14</v>
      </c>
      <c r="H6640" s="32" t="s">
        <v>1601</v>
      </c>
      <c r="I6640" s="52" t="s">
        <v>8105</v>
      </c>
    </row>
    <row r="6641" spans="2:9">
      <c r="B6641" s="50">
        <v>10033976</v>
      </c>
      <c r="C6641" s="51" t="s">
        <v>1589</v>
      </c>
      <c r="D6641" s="32" t="s">
        <v>2149</v>
      </c>
      <c r="E6641" s="32" t="s">
        <v>7889</v>
      </c>
      <c r="F6641" s="32"/>
      <c r="G6641" s="32" t="s">
        <v>14</v>
      </c>
      <c r="H6641" s="32" t="s">
        <v>1601</v>
      </c>
      <c r="I6641" s="52" t="s">
        <v>8106</v>
      </c>
    </row>
    <row r="6642" spans="2:9">
      <c r="B6642" s="50">
        <v>10033977</v>
      </c>
      <c r="C6642" s="51" t="s">
        <v>1589</v>
      </c>
      <c r="D6642" s="32" t="s">
        <v>2149</v>
      </c>
      <c r="E6642" s="32" t="s">
        <v>7889</v>
      </c>
      <c r="F6642" s="32"/>
      <c r="G6642" s="32" t="s">
        <v>14</v>
      </c>
      <c r="H6642" s="32" t="s">
        <v>1601</v>
      </c>
      <c r="I6642" s="52" t="s">
        <v>8107</v>
      </c>
    </row>
    <row r="6643" spans="2:9">
      <c r="B6643" s="50">
        <v>10033978</v>
      </c>
      <c r="C6643" s="51" t="s">
        <v>1589</v>
      </c>
      <c r="D6643" s="32" t="s">
        <v>2149</v>
      </c>
      <c r="E6643" s="32" t="s">
        <v>7889</v>
      </c>
      <c r="F6643" s="32"/>
      <c r="G6643" s="32" t="s">
        <v>14</v>
      </c>
      <c r="H6643" s="32" t="s">
        <v>1601</v>
      </c>
      <c r="I6643" s="52" t="s">
        <v>8108</v>
      </c>
    </row>
    <row r="6644" spans="2:9">
      <c r="B6644" s="50">
        <v>10033979</v>
      </c>
      <c r="C6644" s="51" t="s">
        <v>1589</v>
      </c>
      <c r="D6644" s="32" t="s">
        <v>2149</v>
      </c>
      <c r="E6644" s="32" t="s">
        <v>7889</v>
      </c>
      <c r="F6644" s="32"/>
      <c r="G6644" s="32" t="s">
        <v>14</v>
      </c>
      <c r="H6644" s="32" t="s">
        <v>1601</v>
      </c>
      <c r="I6644" s="52" t="s">
        <v>8109</v>
      </c>
    </row>
    <row r="6645" spans="2:9">
      <c r="B6645" s="50">
        <v>10033980</v>
      </c>
      <c r="C6645" s="51" t="s">
        <v>1589</v>
      </c>
      <c r="D6645" s="32" t="s">
        <v>2149</v>
      </c>
      <c r="E6645" s="32" t="s">
        <v>7889</v>
      </c>
      <c r="F6645" s="32"/>
      <c r="G6645" s="32" t="s">
        <v>14</v>
      </c>
      <c r="H6645" s="32" t="s">
        <v>1601</v>
      </c>
      <c r="I6645" s="52" t="s">
        <v>8110</v>
      </c>
    </row>
    <row r="6646" spans="2:9">
      <c r="B6646" s="50">
        <v>10033981</v>
      </c>
      <c r="C6646" s="51" t="s">
        <v>1589</v>
      </c>
      <c r="D6646" s="32" t="s">
        <v>2149</v>
      </c>
      <c r="E6646" s="32" t="s">
        <v>7889</v>
      </c>
      <c r="F6646" s="32"/>
      <c r="G6646" s="32" t="s">
        <v>14</v>
      </c>
      <c r="H6646" s="32" t="s">
        <v>1601</v>
      </c>
      <c r="I6646" s="52" t="s">
        <v>8111</v>
      </c>
    </row>
    <row r="6647" spans="2:9">
      <c r="B6647" s="50">
        <v>10033982</v>
      </c>
      <c r="C6647" s="51" t="s">
        <v>1589</v>
      </c>
      <c r="D6647" s="32" t="s">
        <v>2149</v>
      </c>
      <c r="E6647" s="32" t="s">
        <v>7889</v>
      </c>
      <c r="F6647" s="32"/>
      <c r="G6647" s="32" t="s">
        <v>14</v>
      </c>
      <c r="H6647" s="32" t="s">
        <v>1601</v>
      </c>
      <c r="I6647" s="52" t="s">
        <v>8112</v>
      </c>
    </row>
    <row r="6648" spans="2:9">
      <c r="B6648" s="50">
        <v>10033983</v>
      </c>
      <c r="C6648" s="51" t="s">
        <v>1589</v>
      </c>
      <c r="D6648" s="32" t="s">
        <v>2149</v>
      </c>
      <c r="E6648" s="32" t="s">
        <v>7889</v>
      </c>
      <c r="F6648" s="32"/>
      <c r="G6648" s="32" t="s">
        <v>14</v>
      </c>
      <c r="H6648" s="32" t="s">
        <v>1601</v>
      </c>
      <c r="I6648" s="52" t="s">
        <v>8113</v>
      </c>
    </row>
    <row r="6649" spans="2:9">
      <c r="B6649" s="50">
        <v>10033984</v>
      </c>
      <c r="C6649" s="51" t="s">
        <v>1589</v>
      </c>
      <c r="D6649" s="32" t="s">
        <v>2149</v>
      </c>
      <c r="E6649" s="32" t="s">
        <v>7889</v>
      </c>
      <c r="F6649" s="32"/>
      <c r="G6649" s="32" t="s">
        <v>14</v>
      </c>
      <c r="H6649" s="32" t="s">
        <v>1601</v>
      </c>
      <c r="I6649" s="52" t="s">
        <v>8114</v>
      </c>
    </row>
    <row r="6650" spans="2:9">
      <c r="B6650" s="50">
        <v>10033985</v>
      </c>
      <c r="C6650" s="51" t="s">
        <v>1589</v>
      </c>
      <c r="D6650" s="32" t="s">
        <v>2149</v>
      </c>
      <c r="E6650" s="32" t="s">
        <v>7889</v>
      </c>
      <c r="F6650" s="32"/>
      <c r="G6650" s="32" t="s">
        <v>14</v>
      </c>
      <c r="H6650" s="32" t="s">
        <v>1601</v>
      </c>
      <c r="I6650" s="52" t="s">
        <v>8115</v>
      </c>
    </row>
    <row r="6651" spans="2:9">
      <c r="B6651" s="50">
        <v>10033986</v>
      </c>
      <c r="C6651" s="51" t="s">
        <v>1589</v>
      </c>
      <c r="D6651" s="32" t="s">
        <v>2149</v>
      </c>
      <c r="E6651" s="32" t="s">
        <v>7889</v>
      </c>
      <c r="F6651" s="32"/>
      <c r="G6651" s="32" t="s">
        <v>14</v>
      </c>
      <c r="H6651" s="32" t="s">
        <v>1601</v>
      </c>
      <c r="I6651" s="52" t="s">
        <v>8116</v>
      </c>
    </row>
    <row r="6652" spans="2:9">
      <c r="B6652" s="50">
        <v>10033987</v>
      </c>
      <c r="C6652" s="51" t="s">
        <v>1589</v>
      </c>
      <c r="D6652" s="32" t="s">
        <v>2149</v>
      </c>
      <c r="E6652" s="32" t="s">
        <v>7889</v>
      </c>
      <c r="F6652" s="32"/>
      <c r="G6652" s="32" t="s">
        <v>14</v>
      </c>
      <c r="H6652" s="32" t="s">
        <v>1601</v>
      </c>
      <c r="I6652" s="52" t="s">
        <v>8117</v>
      </c>
    </row>
    <row r="6653" spans="2:9">
      <c r="B6653" s="50">
        <v>10033988</v>
      </c>
      <c r="C6653" s="51" t="s">
        <v>1589</v>
      </c>
      <c r="D6653" s="32" t="s">
        <v>2149</v>
      </c>
      <c r="E6653" s="32" t="s">
        <v>7889</v>
      </c>
      <c r="F6653" s="32"/>
      <c r="G6653" s="32" t="s">
        <v>14</v>
      </c>
      <c r="H6653" s="32" t="s">
        <v>1601</v>
      </c>
      <c r="I6653" s="52" t="s">
        <v>8118</v>
      </c>
    </row>
    <row r="6654" spans="2:9">
      <c r="B6654" s="50">
        <v>10033989</v>
      </c>
      <c r="C6654" s="51" t="s">
        <v>1589</v>
      </c>
      <c r="D6654" s="32" t="s">
        <v>2149</v>
      </c>
      <c r="E6654" s="32" t="s">
        <v>7889</v>
      </c>
      <c r="F6654" s="32"/>
      <c r="G6654" s="32" t="s">
        <v>14</v>
      </c>
      <c r="H6654" s="32" t="s">
        <v>1601</v>
      </c>
      <c r="I6654" s="52" t="s">
        <v>8119</v>
      </c>
    </row>
    <row r="6655" spans="2:9">
      <c r="B6655" s="50">
        <v>10033990</v>
      </c>
      <c r="C6655" s="51" t="s">
        <v>1589</v>
      </c>
      <c r="D6655" s="32" t="s">
        <v>2149</v>
      </c>
      <c r="E6655" s="32" t="s">
        <v>7889</v>
      </c>
      <c r="F6655" s="32"/>
      <c r="G6655" s="32" t="s">
        <v>14</v>
      </c>
      <c r="H6655" s="32" t="s">
        <v>1601</v>
      </c>
      <c r="I6655" s="52" t="s">
        <v>8120</v>
      </c>
    </row>
    <row r="6656" spans="2:9">
      <c r="B6656" s="50">
        <v>10033991</v>
      </c>
      <c r="C6656" s="51" t="s">
        <v>1589</v>
      </c>
      <c r="D6656" s="32" t="s">
        <v>2149</v>
      </c>
      <c r="E6656" s="32" t="s">
        <v>7889</v>
      </c>
      <c r="F6656" s="32"/>
      <c r="G6656" s="32" t="s">
        <v>14</v>
      </c>
      <c r="H6656" s="32" t="s">
        <v>1601</v>
      </c>
      <c r="I6656" s="52" t="s">
        <v>8121</v>
      </c>
    </row>
    <row r="6657" spans="2:9">
      <c r="B6657" s="50">
        <v>10033992</v>
      </c>
      <c r="C6657" s="51" t="s">
        <v>1589</v>
      </c>
      <c r="D6657" s="32" t="s">
        <v>2149</v>
      </c>
      <c r="E6657" s="32" t="s">
        <v>7889</v>
      </c>
      <c r="F6657" s="32"/>
      <c r="G6657" s="32" t="s">
        <v>14</v>
      </c>
      <c r="H6657" s="32" t="s">
        <v>1601</v>
      </c>
      <c r="I6657" s="52" t="s">
        <v>8122</v>
      </c>
    </row>
    <row r="6658" spans="2:9">
      <c r="B6658" s="50">
        <v>10033993</v>
      </c>
      <c r="C6658" s="51" t="s">
        <v>1589</v>
      </c>
      <c r="D6658" s="32" t="s">
        <v>2149</v>
      </c>
      <c r="E6658" s="32" t="s">
        <v>7889</v>
      </c>
      <c r="F6658" s="32"/>
      <c r="G6658" s="32" t="s">
        <v>14</v>
      </c>
      <c r="H6658" s="32" t="s">
        <v>1601</v>
      </c>
      <c r="I6658" s="52" t="s">
        <v>8123</v>
      </c>
    </row>
    <row r="6659" spans="2:9">
      <c r="B6659" s="50">
        <v>10033994</v>
      </c>
      <c r="C6659" s="51" t="s">
        <v>1589</v>
      </c>
      <c r="D6659" s="32" t="s">
        <v>2149</v>
      </c>
      <c r="E6659" s="32" t="s">
        <v>7889</v>
      </c>
      <c r="F6659" s="32"/>
      <c r="G6659" s="32" t="s">
        <v>14</v>
      </c>
      <c r="H6659" s="32" t="s">
        <v>1601</v>
      </c>
      <c r="I6659" s="52" t="s">
        <v>8124</v>
      </c>
    </row>
    <row r="6660" spans="2:9">
      <c r="B6660" s="50">
        <v>10033995</v>
      </c>
      <c r="C6660" s="51" t="s">
        <v>1589</v>
      </c>
      <c r="D6660" s="32" t="s">
        <v>2149</v>
      </c>
      <c r="E6660" s="32" t="s">
        <v>7889</v>
      </c>
      <c r="F6660" s="32"/>
      <c r="G6660" s="32" t="s">
        <v>14</v>
      </c>
      <c r="H6660" s="32" t="s">
        <v>1601</v>
      </c>
      <c r="I6660" s="52" t="s">
        <v>8125</v>
      </c>
    </row>
    <row r="6661" spans="2:9">
      <c r="B6661" s="50">
        <v>10033996</v>
      </c>
      <c r="C6661" s="51" t="s">
        <v>1589</v>
      </c>
      <c r="D6661" s="32" t="s">
        <v>2149</v>
      </c>
      <c r="E6661" s="32" t="s">
        <v>7889</v>
      </c>
      <c r="F6661" s="32"/>
      <c r="G6661" s="32" t="s">
        <v>14</v>
      </c>
      <c r="H6661" s="32" t="s">
        <v>1601</v>
      </c>
      <c r="I6661" s="52" t="s">
        <v>8126</v>
      </c>
    </row>
    <row r="6662" spans="2:9">
      <c r="B6662" s="50">
        <v>10033997</v>
      </c>
      <c r="C6662" s="51" t="s">
        <v>1589</v>
      </c>
      <c r="D6662" s="32" t="s">
        <v>2149</v>
      </c>
      <c r="E6662" s="32" t="s">
        <v>7889</v>
      </c>
      <c r="F6662" s="32"/>
      <c r="G6662" s="32" t="s">
        <v>14</v>
      </c>
      <c r="H6662" s="32" t="s">
        <v>1601</v>
      </c>
      <c r="I6662" s="52" t="s">
        <v>8127</v>
      </c>
    </row>
    <row r="6663" spans="2:9">
      <c r="B6663" s="50">
        <v>10033998</v>
      </c>
      <c r="C6663" s="51" t="s">
        <v>1589</v>
      </c>
      <c r="D6663" s="32" t="s">
        <v>2149</v>
      </c>
      <c r="E6663" s="32" t="s">
        <v>7889</v>
      </c>
      <c r="F6663" s="32"/>
      <c r="G6663" s="32" t="s">
        <v>14</v>
      </c>
      <c r="H6663" s="32" t="s">
        <v>1601</v>
      </c>
      <c r="I6663" s="52" t="s">
        <v>8128</v>
      </c>
    </row>
    <row r="6664" spans="2:9">
      <c r="B6664" s="50">
        <v>10033999</v>
      </c>
      <c r="C6664" s="51" t="s">
        <v>1589</v>
      </c>
      <c r="D6664" s="32" t="s">
        <v>2149</v>
      </c>
      <c r="E6664" s="32" t="s">
        <v>7889</v>
      </c>
      <c r="F6664" s="32"/>
      <c r="G6664" s="32" t="s">
        <v>14</v>
      </c>
      <c r="H6664" s="32" t="s">
        <v>1601</v>
      </c>
      <c r="I6664" s="52" t="s">
        <v>8129</v>
      </c>
    </row>
    <row r="6665" spans="2:9">
      <c r="B6665" s="50">
        <v>10034000</v>
      </c>
      <c r="C6665" s="51" t="s">
        <v>1589</v>
      </c>
      <c r="D6665" s="32" t="s">
        <v>2149</v>
      </c>
      <c r="E6665" s="32" t="s">
        <v>7889</v>
      </c>
      <c r="F6665" s="32"/>
      <c r="G6665" s="32" t="s">
        <v>14</v>
      </c>
      <c r="H6665" s="32" t="s">
        <v>1601</v>
      </c>
      <c r="I6665" s="52" t="s">
        <v>8130</v>
      </c>
    </row>
    <row r="6666" spans="2:9">
      <c r="B6666" s="50">
        <v>10034001</v>
      </c>
      <c r="C6666" s="51" t="s">
        <v>1589</v>
      </c>
      <c r="D6666" s="32" t="s">
        <v>2149</v>
      </c>
      <c r="E6666" s="32" t="s">
        <v>7889</v>
      </c>
      <c r="F6666" s="32"/>
      <c r="G6666" s="32" t="s">
        <v>14</v>
      </c>
      <c r="H6666" s="32" t="s">
        <v>1601</v>
      </c>
      <c r="I6666" s="52" t="s">
        <v>8131</v>
      </c>
    </row>
    <row r="6667" spans="2:9">
      <c r="B6667" s="50">
        <v>10034002</v>
      </c>
      <c r="C6667" s="51" t="s">
        <v>1589</v>
      </c>
      <c r="D6667" s="32" t="s">
        <v>2149</v>
      </c>
      <c r="E6667" s="32" t="s">
        <v>7889</v>
      </c>
      <c r="F6667" s="32"/>
      <c r="G6667" s="32" t="s">
        <v>14</v>
      </c>
      <c r="H6667" s="32" t="s">
        <v>1601</v>
      </c>
      <c r="I6667" s="52" t="s">
        <v>8132</v>
      </c>
    </row>
    <row r="6668" spans="2:9">
      <c r="B6668" s="50">
        <v>10034003</v>
      </c>
      <c r="C6668" s="51" t="s">
        <v>1589</v>
      </c>
      <c r="D6668" s="32" t="s">
        <v>2149</v>
      </c>
      <c r="E6668" s="32" t="s">
        <v>7889</v>
      </c>
      <c r="F6668" s="32"/>
      <c r="G6668" s="32" t="s">
        <v>14</v>
      </c>
      <c r="H6668" s="32" t="s">
        <v>1601</v>
      </c>
      <c r="I6668" s="52" t="s">
        <v>8133</v>
      </c>
    </row>
    <row r="6669" spans="2:9">
      <c r="B6669" s="50">
        <v>10034004</v>
      </c>
      <c r="C6669" s="51" t="s">
        <v>1589</v>
      </c>
      <c r="D6669" s="32" t="s">
        <v>2149</v>
      </c>
      <c r="E6669" s="32" t="s">
        <v>7889</v>
      </c>
      <c r="F6669" s="32"/>
      <c r="G6669" s="32" t="s">
        <v>14</v>
      </c>
      <c r="H6669" s="32" t="s">
        <v>1601</v>
      </c>
      <c r="I6669" s="52" t="s">
        <v>8134</v>
      </c>
    </row>
    <row r="6670" spans="2:9">
      <c r="B6670" s="50">
        <v>10034005</v>
      </c>
      <c r="C6670" s="51" t="s">
        <v>1589</v>
      </c>
      <c r="D6670" s="32" t="s">
        <v>2149</v>
      </c>
      <c r="E6670" s="32" t="s">
        <v>7889</v>
      </c>
      <c r="F6670" s="32"/>
      <c r="G6670" s="32" t="s">
        <v>14</v>
      </c>
      <c r="H6670" s="32" t="s">
        <v>1601</v>
      </c>
      <c r="I6670" s="52" t="s">
        <v>8135</v>
      </c>
    </row>
    <row r="6671" spans="2:9">
      <c r="B6671" s="50">
        <v>10034006</v>
      </c>
      <c r="C6671" s="51" t="s">
        <v>1589</v>
      </c>
      <c r="D6671" s="32" t="s">
        <v>2149</v>
      </c>
      <c r="E6671" s="32" t="s">
        <v>7889</v>
      </c>
      <c r="F6671" s="32"/>
      <c r="G6671" s="32" t="s">
        <v>14</v>
      </c>
      <c r="H6671" s="32" t="s">
        <v>1601</v>
      </c>
      <c r="I6671" s="52" t="s">
        <v>8136</v>
      </c>
    </row>
    <row r="6672" spans="2:9">
      <c r="B6672" s="50">
        <v>10034007</v>
      </c>
      <c r="C6672" s="51" t="s">
        <v>1589</v>
      </c>
      <c r="D6672" s="32" t="s">
        <v>2149</v>
      </c>
      <c r="E6672" s="32" t="s">
        <v>7889</v>
      </c>
      <c r="F6672" s="32"/>
      <c r="G6672" s="32" t="s">
        <v>14</v>
      </c>
      <c r="H6672" s="32" t="s">
        <v>1601</v>
      </c>
      <c r="I6672" s="52" t="s">
        <v>8137</v>
      </c>
    </row>
    <row r="6673" spans="2:9">
      <c r="B6673" s="50">
        <v>10034008</v>
      </c>
      <c r="C6673" s="51" t="s">
        <v>1589</v>
      </c>
      <c r="D6673" s="32" t="s">
        <v>2149</v>
      </c>
      <c r="E6673" s="32" t="s">
        <v>7889</v>
      </c>
      <c r="F6673" s="32"/>
      <c r="G6673" s="32" t="s">
        <v>14</v>
      </c>
      <c r="H6673" s="32" t="s">
        <v>1601</v>
      </c>
      <c r="I6673" s="52" t="s">
        <v>8138</v>
      </c>
    </row>
    <row r="6674" spans="2:9">
      <c r="B6674" s="50">
        <v>10034009</v>
      </c>
      <c r="C6674" s="51" t="s">
        <v>1589</v>
      </c>
      <c r="D6674" s="32" t="s">
        <v>2149</v>
      </c>
      <c r="E6674" s="32" t="s">
        <v>7889</v>
      </c>
      <c r="F6674" s="32"/>
      <c r="G6674" s="32" t="s">
        <v>14</v>
      </c>
      <c r="H6674" s="32" t="s">
        <v>1601</v>
      </c>
      <c r="I6674" s="52" t="s">
        <v>8139</v>
      </c>
    </row>
    <row r="6675" spans="2:9">
      <c r="B6675" s="50">
        <v>10034010</v>
      </c>
      <c r="C6675" s="51" t="s">
        <v>1589</v>
      </c>
      <c r="D6675" s="32" t="s">
        <v>2149</v>
      </c>
      <c r="E6675" s="32" t="s">
        <v>7889</v>
      </c>
      <c r="F6675" s="32"/>
      <c r="G6675" s="32" t="s">
        <v>14</v>
      </c>
      <c r="H6675" s="32" t="s">
        <v>1601</v>
      </c>
      <c r="I6675" s="52" t="s">
        <v>8140</v>
      </c>
    </row>
    <row r="6676" spans="2:9">
      <c r="B6676" s="50">
        <v>10034011</v>
      </c>
      <c r="C6676" s="51" t="s">
        <v>1589</v>
      </c>
      <c r="D6676" s="32" t="s">
        <v>2149</v>
      </c>
      <c r="E6676" s="32" t="s">
        <v>7889</v>
      </c>
      <c r="F6676" s="32"/>
      <c r="G6676" s="32" t="s">
        <v>14</v>
      </c>
      <c r="H6676" s="32" t="s">
        <v>1601</v>
      </c>
      <c r="I6676" s="52" t="s">
        <v>8141</v>
      </c>
    </row>
    <row r="6677" spans="2:9">
      <c r="B6677" s="50">
        <v>10034012</v>
      </c>
      <c r="C6677" s="51" t="s">
        <v>1589</v>
      </c>
      <c r="D6677" s="32" t="s">
        <v>2149</v>
      </c>
      <c r="E6677" s="32" t="s">
        <v>7889</v>
      </c>
      <c r="F6677" s="32"/>
      <c r="G6677" s="32" t="s">
        <v>14</v>
      </c>
      <c r="H6677" s="32" t="s">
        <v>1601</v>
      </c>
      <c r="I6677" s="52" t="s">
        <v>8142</v>
      </c>
    </row>
    <row r="6678" spans="2:9">
      <c r="B6678" s="50">
        <v>10034013</v>
      </c>
      <c r="C6678" s="51" t="s">
        <v>1589</v>
      </c>
      <c r="D6678" s="32" t="s">
        <v>2149</v>
      </c>
      <c r="E6678" s="32" t="s">
        <v>7889</v>
      </c>
      <c r="F6678" s="32"/>
      <c r="G6678" s="32" t="s">
        <v>14</v>
      </c>
      <c r="H6678" s="32" t="s">
        <v>1601</v>
      </c>
      <c r="I6678" s="52" t="s">
        <v>8143</v>
      </c>
    </row>
    <row r="6679" spans="2:9">
      <c r="B6679" s="50">
        <v>10034014</v>
      </c>
      <c r="C6679" s="51" t="s">
        <v>1589</v>
      </c>
      <c r="D6679" s="32" t="s">
        <v>2149</v>
      </c>
      <c r="E6679" s="32" t="s">
        <v>7889</v>
      </c>
      <c r="F6679" s="32"/>
      <c r="G6679" s="32" t="s">
        <v>14</v>
      </c>
      <c r="H6679" s="32" t="s">
        <v>1601</v>
      </c>
      <c r="I6679" s="52" t="s">
        <v>8144</v>
      </c>
    </row>
    <row r="6680" spans="2:9">
      <c r="B6680" s="50">
        <v>10034015</v>
      </c>
      <c r="C6680" s="51" t="s">
        <v>1589</v>
      </c>
      <c r="D6680" s="32" t="s">
        <v>2149</v>
      </c>
      <c r="E6680" s="32" t="s">
        <v>7889</v>
      </c>
      <c r="F6680" s="32"/>
      <c r="G6680" s="32" t="s">
        <v>14</v>
      </c>
      <c r="H6680" s="32" t="s">
        <v>1601</v>
      </c>
      <c r="I6680" s="52" t="s">
        <v>8145</v>
      </c>
    </row>
    <row r="6681" spans="2:9">
      <c r="B6681" s="50">
        <v>10034016</v>
      </c>
      <c r="C6681" s="51" t="s">
        <v>1589</v>
      </c>
      <c r="D6681" s="32" t="s">
        <v>2149</v>
      </c>
      <c r="E6681" s="32" t="s">
        <v>7889</v>
      </c>
      <c r="F6681" s="32"/>
      <c r="G6681" s="32" t="s">
        <v>14</v>
      </c>
      <c r="H6681" s="32" t="s">
        <v>1601</v>
      </c>
      <c r="I6681" s="52" t="s">
        <v>8146</v>
      </c>
    </row>
    <row r="6682" spans="2:9">
      <c r="B6682" s="50">
        <v>10034017</v>
      </c>
      <c r="C6682" s="51" t="s">
        <v>1589</v>
      </c>
      <c r="D6682" s="32" t="s">
        <v>2149</v>
      </c>
      <c r="E6682" s="32" t="s">
        <v>7889</v>
      </c>
      <c r="F6682" s="32"/>
      <c r="G6682" s="32" t="s">
        <v>14</v>
      </c>
      <c r="H6682" s="32" t="s">
        <v>1601</v>
      </c>
      <c r="I6682" s="52" t="s">
        <v>8147</v>
      </c>
    </row>
    <row r="6683" spans="2:9">
      <c r="B6683" s="50">
        <v>10034018</v>
      </c>
      <c r="C6683" s="51" t="s">
        <v>1589</v>
      </c>
      <c r="D6683" s="32" t="s">
        <v>2149</v>
      </c>
      <c r="E6683" s="32" t="s">
        <v>7889</v>
      </c>
      <c r="F6683" s="32"/>
      <c r="G6683" s="32" t="s">
        <v>14</v>
      </c>
      <c r="H6683" s="32" t="s">
        <v>1601</v>
      </c>
      <c r="I6683" s="52" t="s">
        <v>8148</v>
      </c>
    </row>
    <row r="6684" spans="2:9">
      <c r="B6684" s="50">
        <v>10034019</v>
      </c>
      <c r="C6684" s="51" t="s">
        <v>1589</v>
      </c>
      <c r="D6684" s="32" t="s">
        <v>2149</v>
      </c>
      <c r="E6684" s="32" t="s">
        <v>7889</v>
      </c>
      <c r="F6684" s="32"/>
      <c r="G6684" s="32" t="s">
        <v>14</v>
      </c>
      <c r="H6684" s="32" t="s">
        <v>1601</v>
      </c>
      <c r="I6684" s="52" t="s">
        <v>8149</v>
      </c>
    </row>
    <row r="6685" spans="2:9">
      <c r="B6685" s="50">
        <v>10034020</v>
      </c>
      <c r="C6685" s="51" t="s">
        <v>1589</v>
      </c>
      <c r="D6685" s="32" t="s">
        <v>2149</v>
      </c>
      <c r="E6685" s="32" t="s">
        <v>7889</v>
      </c>
      <c r="F6685" s="32"/>
      <c r="G6685" s="32" t="s">
        <v>14</v>
      </c>
      <c r="H6685" s="32" t="s">
        <v>1601</v>
      </c>
      <c r="I6685" s="52" t="s">
        <v>8150</v>
      </c>
    </row>
    <row r="6686" spans="2:9">
      <c r="B6686" s="50">
        <v>10034021</v>
      </c>
      <c r="C6686" s="51" t="s">
        <v>1589</v>
      </c>
      <c r="D6686" s="32" t="s">
        <v>2149</v>
      </c>
      <c r="E6686" s="32" t="s">
        <v>7889</v>
      </c>
      <c r="F6686" s="32"/>
      <c r="G6686" s="32" t="s">
        <v>14</v>
      </c>
      <c r="H6686" s="32" t="s">
        <v>1601</v>
      </c>
      <c r="I6686" s="52" t="s">
        <v>8151</v>
      </c>
    </row>
    <row r="6687" spans="2:9">
      <c r="B6687" s="50">
        <v>10034022</v>
      </c>
      <c r="C6687" s="51" t="s">
        <v>1589</v>
      </c>
      <c r="D6687" s="32" t="s">
        <v>2149</v>
      </c>
      <c r="E6687" s="32" t="s">
        <v>7889</v>
      </c>
      <c r="F6687" s="32"/>
      <c r="G6687" s="32" t="s">
        <v>14</v>
      </c>
      <c r="H6687" s="32" t="s">
        <v>1601</v>
      </c>
      <c r="I6687" s="52" t="s">
        <v>8152</v>
      </c>
    </row>
    <row r="6688" spans="2:9">
      <c r="B6688" s="50">
        <v>10034023</v>
      </c>
      <c r="C6688" s="51" t="s">
        <v>1589</v>
      </c>
      <c r="D6688" s="32" t="s">
        <v>2149</v>
      </c>
      <c r="E6688" s="32" t="s">
        <v>7889</v>
      </c>
      <c r="F6688" s="32"/>
      <c r="G6688" s="32" t="s">
        <v>14</v>
      </c>
      <c r="H6688" s="32" t="s">
        <v>1601</v>
      </c>
      <c r="I6688" s="52" t="s">
        <v>8153</v>
      </c>
    </row>
    <row r="6689" spans="2:9">
      <c r="B6689" s="50">
        <v>10034024</v>
      </c>
      <c r="C6689" s="51" t="s">
        <v>1589</v>
      </c>
      <c r="D6689" s="32" t="s">
        <v>2149</v>
      </c>
      <c r="E6689" s="32" t="s">
        <v>7889</v>
      </c>
      <c r="F6689" s="32"/>
      <c r="G6689" s="32" t="s">
        <v>14</v>
      </c>
      <c r="H6689" s="32" t="s">
        <v>1601</v>
      </c>
      <c r="I6689" s="52" t="s">
        <v>8154</v>
      </c>
    </row>
    <row r="6690" spans="2:9">
      <c r="B6690" s="50">
        <v>10034025</v>
      </c>
      <c r="C6690" s="51" t="s">
        <v>1589</v>
      </c>
      <c r="D6690" s="32" t="s">
        <v>2149</v>
      </c>
      <c r="E6690" s="32" t="s">
        <v>7889</v>
      </c>
      <c r="F6690" s="32"/>
      <c r="G6690" s="32" t="s">
        <v>14</v>
      </c>
      <c r="H6690" s="32" t="s">
        <v>1601</v>
      </c>
      <c r="I6690" s="52" t="s">
        <v>8155</v>
      </c>
    </row>
    <row r="6691" spans="2:9">
      <c r="B6691" s="50">
        <v>10034026</v>
      </c>
      <c r="C6691" s="51" t="s">
        <v>1589</v>
      </c>
      <c r="D6691" s="32" t="s">
        <v>2149</v>
      </c>
      <c r="E6691" s="32" t="s">
        <v>7889</v>
      </c>
      <c r="F6691" s="32"/>
      <c r="G6691" s="32" t="s">
        <v>14</v>
      </c>
      <c r="H6691" s="32" t="s">
        <v>1601</v>
      </c>
      <c r="I6691" s="52" t="s">
        <v>8156</v>
      </c>
    </row>
    <row r="6692" spans="2:9">
      <c r="B6692" s="50">
        <v>10034027</v>
      </c>
      <c r="C6692" s="51" t="s">
        <v>1589</v>
      </c>
      <c r="D6692" s="32" t="s">
        <v>2149</v>
      </c>
      <c r="E6692" s="32" t="s">
        <v>7889</v>
      </c>
      <c r="F6692" s="32"/>
      <c r="G6692" s="32" t="s">
        <v>14</v>
      </c>
      <c r="H6692" s="32" t="s">
        <v>1601</v>
      </c>
      <c r="I6692" s="52" t="s">
        <v>8157</v>
      </c>
    </row>
    <row r="6693" spans="2:9">
      <c r="B6693" s="50">
        <v>10034028</v>
      </c>
      <c r="C6693" s="51" t="s">
        <v>1589</v>
      </c>
      <c r="D6693" s="32" t="s">
        <v>2149</v>
      </c>
      <c r="E6693" s="32" t="s">
        <v>7889</v>
      </c>
      <c r="F6693" s="32"/>
      <c r="G6693" s="32" t="s">
        <v>14</v>
      </c>
      <c r="H6693" s="32" t="s">
        <v>1601</v>
      </c>
      <c r="I6693" s="52" t="s">
        <v>8158</v>
      </c>
    </row>
    <row r="6694" spans="2:9">
      <c r="B6694" s="50">
        <v>10034029</v>
      </c>
      <c r="C6694" s="51" t="s">
        <v>1589</v>
      </c>
      <c r="D6694" s="32" t="s">
        <v>2149</v>
      </c>
      <c r="E6694" s="32" t="s">
        <v>7889</v>
      </c>
      <c r="F6694" s="32"/>
      <c r="G6694" s="32" t="s">
        <v>14</v>
      </c>
      <c r="H6694" s="32" t="s">
        <v>1601</v>
      </c>
      <c r="I6694" s="52" t="s">
        <v>8159</v>
      </c>
    </row>
    <row r="6695" spans="2:9">
      <c r="B6695" s="50">
        <v>10034030</v>
      </c>
      <c r="C6695" s="51" t="s">
        <v>1589</v>
      </c>
      <c r="D6695" s="32" t="s">
        <v>2149</v>
      </c>
      <c r="E6695" s="32" t="s">
        <v>7889</v>
      </c>
      <c r="F6695" s="32"/>
      <c r="G6695" s="32" t="s">
        <v>14</v>
      </c>
      <c r="H6695" s="32" t="s">
        <v>1601</v>
      </c>
      <c r="I6695" s="52" t="s">
        <v>8160</v>
      </c>
    </row>
    <row r="6696" spans="2:9">
      <c r="B6696" s="50">
        <v>10034031</v>
      </c>
      <c r="C6696" s="51" t="s">
        <v>1589</v>
      </c>
      <c r="D6696" s="32" t="s">
        <v>2149</v>
      </c>
      <c r="E6696" s="32" t="s">
        <v>7889</v>
      </c>
      <c r="F6696" s="32"/>
      <c r="G6696" s="32" t="s">
        <v>14</v>
      </c>
      <c r="H6696" s="32" t="s">
        <v>1601</v>
      </c>
      <c r="I6696" s="52" t="s">
        <v>8161</v>
      </c>
    </row>
    <row r="6697" spans="2:9">
      <c r="B6697" s="50">
        <v>10034032</v>
      </c>
      <c r="C6697" s="51" t="s">
        <v>1589</v>
      </c>
      <c r="D6697" s="32" t="s">
        <v>2149</v>
      </c>
      <c r="E6697" s="32" t="s">
        <v>7889</v>
      </c>
      <c r="F6697" s="32"/>
      <c r="G6697" s="32" t="s">
        <v>14</v>
      </c>
      <c r="H6697" s="32" t="s">
        <v>1601</v>
      </c>
      <c r="I6697" s="52" t="s">
        <v>8162</v>
      </c>
    </row>
    <row r="6698" spans="2:9">
      <c r="B6698" s="50">
        <v>10034033</v>
      </c>
      <c r="C6698" s="51" t="s">
        <v>1589</v>
      </c>
      <c r="D6698" s="32" t="s">
        <v>2149</v>
      </c>
      <c r="E6698" s="32" t="s">
        <v>7889</v>
      </c>
      <c r="F6698" s="32"/>
      <c r="G6698" s="32" t="s">
        <v>14</v>
      </c>
      <c r="H6698" s="32" t="s">
        <v>1601</v>
      </c>
      <c r="I6698" s="52" t="s">
        <v>8163</v>
      </c>
    </row>
    <row r="6699" spans="2:9">
      <c r="B6699" s="50">
        <v>10034034</v>
      </c>
      <c r="C6699" s="51" t="s">
        <v>1589</v>
      </c>
      <c r="D6699" s="32" t="s">
        <v>2149</v>
      </c>
      <c r="E6699" s="32" t="s">
        <v>7889</v>
      </c>
      <c r="F6699" s="32"/>
      <c r="G6699" s="32" t="s">
        <v>14</v>
      </c>
      <c r="H6699" s="32" t="s">
        <v>1601</v>
      </c>
      <c r="I6699" s="52" t="s">
        <v>8164</v>
      </c>
    </row>
    <row r="6700" spans="2:9">
      <c r="B6700" s="50">
        <v>10034035</v>
      </c>
      <c r="C6700" s="51" t="s">
        <v>1589</v>
      </c>
      <c r="D6700" s="32" t="s">
        <v>2149</v>
      </c>
      <c r="E6700" s="32" t="s">
        <v>7889</v>
      </c>
      <c r="F6700" s="32"/>
      <c r="G6700" s="32" t="s">
        <v>14</v>
      </c>
      <c r="H6700" s="32" t="s">
        <v>1601</v>
      </c>
      <c r="I6700" s="52" t="s">
        <v>8165</v>
      </c>
    </row>
    <row r="6701" spans="2:9">
      <c r="B6701" s="50">
        <v>10034036</v>
      </c>
      <c r="C6701" s="51" t="s">
        <v>1589</v>
      </c>
      <c r="D6701" s="32" t="s">
        <v>2149</v>
      </c>
      <c r="E6701" s="32" t="s">
        <v>7889</v>
      </c>
      <c r="F6701" s="32"/>
      <c r="G6701" s="32" t="s">
        <v>14</v>
      </c>
      <c r="H6701" s="32" t="s">
        <v>1601</v>
      </c>
      <c r="I6701" s="52" t="s">
        <v>8166</v>
      </c>
    </row>
    <row r="6702" spans="2:9">
      <c r="B6702" s="50">
        <v>10034037</v>
      </c>
      <c r="C6702" s="51" t="s">
        <v>1589</v>
      </c>
      <c r="D6702" s="32" t="s">
        <v>2149</v>
      </c>
      <c r="E6702" s="32" t="s">
        <v>7889</v>
      </c>
      <c r="F6702" s="32"/>
      <c r="G6702" s="32" t="s">
        <v>14</v>
      </c>
      <c r="H6702" s="32" t="s">
        <v>1601</v>
      </c>
      <c r="I6702" s="52" t="s">
        <v>8167</v>
      </c>
    </row>
    <row r="6703" spans="2:9">
      <c r="B6703" s="50">
        <v>10034038</v>
      </c>
      <c r="C6703" s="51" t="s">
        <v>1589</v>
      </c>
      <c r="D6703" s="32" t="s">
        <v>2149</v>
      </c>
      <c r="E6703" s="32" t="s">
        <v>7889</v>
      </c>
      <c r="F6703" s="32"/>
      <c r="G6703" s="32" t="s">
        <v>14</v>
      </c>
      <c r="H6703" s="32" t="s">
        <v>1601</v>
      </c>
      <c r="I6703" s="52" t="s">
        <v>8168</v>
      </c>
    </row>
    <row r="6704" spans="2:9">
      <c r="B6704" s="50">
        <v>10034039</v>
      </c>
      <c r="C6704" s="51" t="s">
        <v>1589</v>
      </c>
      <c r="D6704" s="32" t="s">
        <v>2149</v>
      </c>
      <c r="E6704" s="32" t="s">
        <v>7889</v>
      </c>
      <c r="F6704" s="32"/>
      <c r="G6704" s="32" t="s">
        <v>14</v>
      </c>
      <c r="H6704" s="32" t="s">
        <v>1601</v>
      </c>
      <c r="I6704" s="52" t="s">
        <v>8169</v>
      </c>
    </row>
    <row r="6705" spans="2:9">
      <c r="B6705" s="50">
        <v>10034040</v>
      </c>
      <c r="C6705" s="51" t="s">
        <v>1589</v>
      </c>
      <c r="D6705" s="32" t="s">
        <v>2149</v>
      </c>
      <c r="E6705" s="32" t="s">
        <v>7889</v>
      </c>
      <c r="F6705" s="32"/>
      <c r="G6705" s="32" t="s">
        <v>14</v>
      </c>
      <c r="H6705" s="32" t="s">
        <v>1601</v>
      </c>
      <c r="I6705" s="52" t="s">
        <v>8170</v>
      </c>
    </row>
    <row r="6706" spans="2:9">
      <c r="B6706" s="50">
        <v>10034041</v>
      </c>
      <c r="C6706" s="51" t="s">
        <v>1589</v>
      </c>
      <c r="D6706" s="32" t="s">
        <v>2149</v>
      </c>
      <c r="E6706" s="32" t="s">
        <v>7889</v>
      </c>
      <c r="F6706" s="32"/>
      <c r="G6706" s="32" t="s">
        <v>14</v>
      </c>
      <c r="H6706" s="32" t="s">
        <v>1601</v>
      </c>
      <c r="I6706" s="52" t="s">
        <v>8171</v>
      </c>
    </row>
    <row r="6707" spans="2:9">
      <c r="B6707" s="50">
        <v>10034042</v>
      </c>
      <c r="C6707" s="51" t="s">
        <v>1589</v>
      </c>
      <c r="D6707" s="32" t="s">
        <v>2149</v>
      </c>
      <c r="E6707" s="32" t="s">
        <v>7889</v>
      </c>
      <c r="F6707" s="32"/>
      <c r="G6707" s="32" t="s">
        <v>14</v>
      </c>
      <c r="H6707" s="32" t="s">
        <v>1601</v>
      </c>
      <c r="I6707" s="52" t="s">
        <v>8172</v>
      </c>
    </row>
    <row r="6708" spans="2:9">
      <c r="B6708" s="50">
        <v>10034043</v>
      </c>
      <c r="C6708" s="51" t="s">
        <v>1589</v>
      </c>
      <c r="D6708" s="32" t="s">
        <v>2149</v>
      </c>
      <c r="E6708" s="32" t="s">
        <v>7889</v>
      </c>
      <c r="F6708" s="32"/>
      <c r="G6708" s="32" t="s">
        <v>14</v>
      </c>
      <c r="H6708" s="32" t="s">
        <v>1601</v>
      </c>
      <c r="I6708" s="52" t="s">
        <v>8173</v>
      </c>
    </row>
    <row r="6709" spans="2:9">
      <c r="B6709" s="50">
        <v>10034044</v>
      </c>
      <c r="C6709" s="51" t="s">
        <v>1589</v>
      </c>
      <c r="D6709" s="32" t="s">
        <v>2149</v>
      </c>
      <c r="E6709" s="32" t="s">
        <v>7889</v>
      </c>
      <c r="F6709" s="32"/>
      <c r="G6709" s="32" t="s">
        <v>14</v>
      </c>
      <c r="H6709" s="32" t="s">
        <v>1601</v>
      </c>
      <c r="I6709" s="52" t="s">
        <v>8174</v>
      </c>
    </row>
    <row r="6710" spans="2:9">
      <c r="B6710" s="50">
        <v>10034045</v>
      </c>
      <c r="C6710" s="51" t="s">
        <v>1589</v>
      </c>
      <c r="D6710" s="32" t="s">
        <v>2149</v>
      </c>
      <c r="E6710" s="32" t="s">
        <v>7889</v>
      </c>
      <c r="F6710" s="32"/>
      <c r="G6710" s="32" t="s">
        <v>14</v>
      </c>
      <c r="H6710" s="32" t="s">
        <v>1601</v>
      </c>
      <c r="I6710" s="52" t="s">
        <v>8175</v>
      </c>
    </row>
    <row r="6711" spans="2:9">
      <c r="B6711" s="50">
        <v>10034046</v>
      </c>
      <c r="C6711" s="51" t="s">
        <v>1589</v>
      </c>
      <c r="D6711" s="32" t="s">
        <v>2149</v>
      </c>
      <c r="E6711" s="32" t="s">
        <v>7889</v>
      </c>
      <c r="F6711" s="32"/>
      <c r="G6711" s="32" t="s">
        <v>14</v>
      </c>
      <c r="H6711" s="32" t="s">
        <v>1601</v>
      </c>
      <c r="I6711" s="52" t="s">
        <v>8176</v>
      </c>
    </row>
    <row r="6712" spans="2:9">
      <c r="B6712" s="50">
        <v>10034047</v>
      </c>
      <c r="C6712" s="51" t="s">
        <v>1589</v>
      </c>
      <c r="D6712" s="32" t="s">
        <v>2149</v>
      </c>
      <c r="E6712" s="32" t="s">
        <v>7889</v>
      </c>
      <c r="F6712" s="32"/>
      <c r="G6712" s="32" t="s">
        <v>14</v>
      </c>
      <c r="H6712" s="32" t="s">
        <v>1601</v>
      </c>
      <c r="I6712" s="52" t="s">
        <v>8177</v>
      </c>
    </row>
    <row r="6713" spans="2:9">
      <c r="B6713" s="50">
        <v>10034048</v>
      </c>
      <c r="C6713" s="51" t="s">
        <v>1589</v>
      </c>
      <c r="D6713" s="32" t="s">
        <v>2149</v>
      </c>
      <c r="E6713" s="32" t="s">
        <v>7889</v>
      </c>
      <c r="F6713" s="32"/>
      <c r="G6713" s="32" t="s">
        <v>14</v>
      </c>
      <c r="H6713" s="32" t="s">
        <v>1601</v>
      </c>
      <c r="I6713" s="52" t="s">
        <v>8178</v>
      </c>
    </row>
    <row r="6714" spans="2:9">
      <c r="B6714" s="50">
        <v>10034049</v>
      </c>
      <c r="C6714" s="51" t="s">
        <v>1589</v>
      </c>
      <c r="D6714" s="32" t="s">
        <v>2149</v>
      </c>
      <c r="E6714" s="32" t="s">
        <v>7889</v>
      </c>
      <c r="F6714" s="32"/>
      <c r="G6714" s="32" t="s">
        <v>14</v>
      </c>
      <c r="H6714" s="32" t="s">
        <v>1601</v>
      </c>
      <c r="I6714" s="52" t="s">
        <v>8179</v>
      </c>
    </row>
    <row r="6715" spans="2:9">
      <c r="B6715" s="50">
        <v>10034050</v>
      </c>
      <c r="C6715" s="51" t="s">
        <v>1589</v>
      </c>
      <c r="D6715" s="32" t="s">
        <v>2149</v>
      </c>
      <c r="E6715" s="32" t="s">
        <v>7889</v>
      </c>
      <c r="F6715" s="32"/>
      <c r="G6715" s="32" t="s">
        <v>14</v>
      </c>
      <c r="H6715" s="32" t="s">
        <v>1601</v>
      </c>
      <c r="I6715" s="52" t="s">
        <v>8180</v>
      </c>
    </row>
    <row r="6716" spans="2:9">
      <c r="B6716" s="50">
        <v>10034051</v>
      </c>
      <c r="C6716" s="51" t="s">
        <v>1589</v>
      </c>
      <c r="D6716" s="32" t="s">
        <v>2149</v>
      </c>
      <c r="E6716" s="32" t="s">
        <v>7889</v>
      </c>
      <c r="F6716" s="32"/>
      <c r="G6716" s="32" t="s">
        <v>14</v>
      </c>
      <c r="H6716" s="32" t="s">
        <v>1601</v>
      </c>
      <c r="I6716" s="52" t="s">
        <v>8181</v>
      </c>
    </row>
    <row r="6717" spans="2:9">
      <c r="B6717" s="50">
        <v>10034052</v>
      </c>
      <c r="C6717" s="51" t="s">
        <v>1589</v>
      </c>
      <c r="D6717" s="32" t="s">
        <v>2149</v>
      </c>
      <c r="E6717" s="32" t="s">
        <v>7889</v>
      </c>
      <c r="F6717" s="32"/>
      <c r="G6717" s="32" t="s">
        <v>14</v>
      </c>
      <c r="H6717" s="32" t="s">
        <v>1601</v>
      </c>
      <c r="I6717" s="52" t="s">
        <v>8182</v>
      </c>
    </row>
    <row r="6718" spans="2:9">
      <c r="B6718" s="50">
        <v>10034053</v>
      </c>
      <c r="C6718" s="51" t="s">
        <v>1589</v>
      </c>
      <c r="D6718" s="32" t="s">
        <v>2149</v>
      </c>
      <c r="E6718" s="32" t="s">
        <v>7889</v>
      </c>
      <c r="F6718" s="32"/>
      <c r="G6718" s="32" t="s">
        <v>14</v>
      </c>
      <c r="H6718" s="32" t="s">
        <v>1601</v>
      </c>
      <c r="I6718" s="52" t="s">
        <v>8183</v>
      </c>
    </row>
    <row r="6719" spans="2:9">
      <c r="B6719" s="50">
        <v>10034054</v>
      </c>
      <c r="C6719" s="51" t="s">
        <v>1589</v>
      </c>
      <c r="D6719" s="32" t="s">
        <v>2149</v>
      </c>
      <c r="E6719" s="32" t="s">
        <v>7889</v>
      </c>
      <c r="F6719" s="32"/>
      <c r="G6719" s="32" t="s">
        <v>14</v>
      </c>
      <c r="H6719" s="32" t="s">
        <v>1601</v>
      </c>
      <c r="I6719" s="52" t="s">
        <v>8184</v>
      </c>
    </row>
    <row r="6720" spans="2:9">
      <c r="B6720" s="50">
        <v>10034055</v>
      </c>
      <c r="C6720" s="51" t="s">
        <v>1589</v>
      </c>
      <c r="D6720" s="32" t="s">
        <v>2149</v>
      </c>
      <c r="E6720" s="32" t="s">
        <v>7889</v>
      </c>
      <c r="F6720" s="32"/>
      <c r="G6720" s="32" t="s">
        <v>14</v>
      </c>
      <c r="H6720" s="32" t="s">
        <v>1601</v>
      </c>
      <c r="I6720" s="52" t="s">
        <v>8185</v>
      </c>
    </row>
    <row r="6721" spans="2:9">
      <c r="B6721" s="50">
        <v>10034056</v>
      </c>
      <c r="C6721" s="51" t="s">
        <v>1589</v>
      </c>
      <c r="D6721" s="32" t="s">
        <v>2149</v>
      </c>
      <c r="E6721" s="32" t="s">
        <v>7889</v>
      </c>
      <c r="F6721" s="32"/>
      <c r="G6721" s="32" t="s">
        <v>14</v>
      </c>
      <c r="H6721" s="32" t="s">
        <v>1601</v>
      </c>
      <c r="I6721" s="52" t="s">
        <v>8186</v>
      </c>
    </row>
    <row r="6722" spans="2:9">
      <c r="B6722" s="50">
        <v>10034057</v>
      </c>
      <c r="C6722" s="51" t="s">
        <v>1589</v>
      </c>
      <c r="D6722" s="32" t="s">
        <v>2149</v>
      </c>
      <c r="E6722" s="32" t="s">
        <v>7889</v>
      </c>
      <c r="F6722" s="32"/>
      <c r="G6722" s="32" t="s">
        <v>14</v>
      </c>
      <c r="H6722" s="32" t="s">
        <v>1601</v>
      </c>
      <c r="I6722" s="52" t="s">
        <v>8187</v>
      </c>
    </row>
    <row r="6723" spans="2:9">
      <c r="B6723" s="50">
        <v>10034058</v>
      </c>
      <c r="C6723" s="51" t="s">
        <v>1589</v>
      </c>
      <c r="D6723" s="32" t="s">
        <v>2149</v>
      </c>
      <c r="E6723" s="32" t="s">
        <v>7889</v>
      </c>
      <c r="F6723" s="32"/>
      <c r="G6723" s="32" t="s">
        <v>14</v>
      </c>
      <c r="H6723" s="32" t="s">
        <v>1601</v>
      </c>
      <c r="I6723" s="52" t="s">
        <v>8188</v>
      </c>
    </row>
    <row r="6724" spans="2:9">
      <c r="B6724" s="50">
        <v>10034059</v>
      </c>
      <c r="C6724" s="51" t="s">
        <v>1589</v>
      </c>
      <c r="D6724" s="32" t="s">
        <v>2149</v>
      </c>
      <c r="E6724" s="32" t="s">
        <v>7889</v>
      </c>
      <c r="F6724" s="32"/>
      <c r="G6724" s="32" t="s">
        <v>14</v>
      </c>
      <c r="H6724" s="32" t="s">
        <v>1601</v>
      </c>
      <c r="I6724" s="52" t="s">
        <v>8189</v>
      </c>
    </row>
    <row r="6725" spans="2:9">
      <c r="B6725" s="50">
        <v>10034060</v>
      </c>
      <c r="C6725" s="51" t="s">
        <v>1589</v>
      </c>
      <c r="D6725" s="32" t="s">
        <v>2149</v>
      </c>
      <c r="E6725" s="32" t="s">
        <v>7889</v>
      </c>
      <c r="F6725" s="32"/>
      <c r="G6725" s="32" t="s">
        <v>14</v>
      </c>
      <c r="H6725" s="32" t="s">
        <v>1601</v>
      </c>
      <c r="I6725" s="52" t="s">
        <v>8190</v>
      </c>
    </row>
    <row r="6726" spans="2:9">
      <c r="B6726" s="50">
        <v>10034061</v>
      </c>
      <c r="C6726" s="51" t="s">
        <v>1589</v>
      </c>
      <c r="D6726" s="32" t="s">
        <v>2149</v>
      </c>
      <c r="E6726" s="32" t="s">
        <v>7889</v>
      </c>
      <c r="F6726" s="32"/>
      <c r="G6726" s="32" t="s">
        <v>14</v>
      </c>
      <c r="H6726" s="32" t="s">
        <v>1601</v>
      </c>
      <c r="I6726" s="52" t="s">
        <v>8191</v>
      </c>
    </row>
    <row r="6727" spans="2:9">
      <c r="B6727" s="50">
        <v>10034062</v>
      </c>
      <c r="C6727" s="51" t="s">
        <v>1589</v>
      </c>
      <c r="D6727" s="32" t="s">
        <v>2149</v>
      </c>
      <c r="E6727" s="32" t="s">
        <v>7889</v>
      </c>
      <c r="F6727" s="32"/>
      <c r="G6727" s="32" t="s">
        <v>14</v>
      </c>
      <c r="H6727" s="32" t="s">
        <v>1601</v>
      </c>
      <c r="I6727" s="52" t="s">
        <v>8192</v>
      </c>
    </row>
    <row r="6728" spans="2:9">
      <c r="B6728" s="50">
        <v>10034063</v>
      </c>
      <c r="C6728" s="51" t="s">
        <v>1589</v>
      </c>
      <c r="D6728" s="32" t="s">
        <v>2149</v>
      </c>
      <c r="E6728" s="32" t="s">
        <v>7889</v>
      </c>
      <c r="F6728" s="32"/>
      <c r="G6728" s="32" t="s">
        <v>14</v>
      </c>
      <c r="H6728" s="32" t="s">
        <v>1601</v>
      </c>
      <c r="I6728" s="52" t="s">
        <v>8193</v>
      </c>
    </row>
    <row r="6729" spans="2:9">
      <c r="B6729" s="50">
        <v>10034064</v>
      </c>
      <c r="C6729" s="51" t="s">
        <v>1589</v>
      </c>
      <c r="D6729" s="32" t="s">
        <v>2149</v>
      </c>
      <c r="E6729" s="32" t="s">
        <v>7889</v>
      </c>
      <c r="F6729" s="32"/>
      <c r="G6729" s="32" t="s">
        <v>14</v>
      </c>
      <c r="H6729" s="32" t="s">
        <v>1601</v>
      </c>
      <c r="I6729" s="52" t="s">
        <v>8194</v>
      </c>
    </row>
    <row r="6730" spans="2:9">
      <c r="B6730" s="50">
        <v>10034065</v>
      </c>
      <c r="C6730" s="51" t="s">
        <v>1589</v>
      </c>
      <c r="D6730" s="32" t="s">
        <v>2149</v>
      </c>
      <c r="E6730" s="32" t="s">
        <v>7889</v>
      </c>
      <c r="F6730" s="32"/>
      <c r="G6730" s="32" t="s">
        <v>14</v>
      </c>
      <c r="H6730" s="32" t="s">
        <v>1601</v>
      </c>
      <c r="I6730" s="52" t="s">
        <v>8195</v>
      </c>
    </row>
    <row r="6731" spans="2:9">
      <c r="B6731" s="50">
        <v>10034066</v>
      </c>
      <c r="C6731" s="51" t="s">
        <v>1589</v>
      </c>
      <c r="D6731" s="32" t="s">
        <v>2149</v>
      </c>
      <c r="E6731" s="32" t="s">
        <v>7889</v>
      </c>
      <c r="F6731" s="32"/>
      <c r="G6731" s="32" t="s">
        <v>14</v>
      </c>
      <c r="H6731" s="32" t="s">
        <v>1601</v>
      </c>
      <c r="I6731" s="52" t="s">
        <v>8196</v>
      </c>
    </row>
    <row r="6732" spans="2:9">
      <c r="B6732" s="50">
        <v>10034067</v>
      </c>
      <c r="C6732" s="51" t="s">
        <v>1589</v>
      </c>
      <c r="D6732" s="32" t="s">
        <v>2149</v>
      </c>
      <c r="E6732" s="32" t="s">
        <v>7889</v>
      </c>
      <c r="F6732" s="32"/>
      <c r="G6732" s="32" t="s">
        <v>14</v>
      </c>
      <c r="H6732" s="32" t="s">
        <v>1601</v>
      </c>
      <c r="I6732" s="52" t="s">
        <v>8197</v>
      </c>
    </row>
    <row r="6733" spans="2:9">
      <c r="B6733" s="50">
        <v>10034068</v>
      </c>
      <c r="C6733" s="51" t="s">
        <v>1589</v>
      </c>
      <c r="D6733" s="32" t="s">
        <v>2149</v>
      </c>
      <c r="E6733" s="32" t="s">
        <v>7889</v>
      </c>
      <c r="F6733" s="32"/>
      <c r="G6733" s="32" t="s">
        <v>14</v>
      </c>
      <c r="H6733" s="32" t="s">
        <v>1601</v>
      </c>
      <c r="I6733" s="52" t="s">
        <v>8198</v>
      </c>
    </row>
    <row r="6734" spans="2:9">
      <c r="B6734" s="50">
        <v>10034069</v>
      </c>
      <c r="C6734" s="51" t="s">
        <v>1589</v>
      </c>
      <c r="D6734" s="32" t="s">
        <v>2149</v>
      </c>
      <c r="E6734" s="32" t="s">
        <v>7889</v>
      </c>
      <c r="F6734" s="32"/>
      <c r="G6734" s="32" t="s">
        <v>14</v>
      </c>
      <c r="H6734" s="32" t="s">
        <v>1601</v>
      </c>
      <c r="I6734" s="52" t="s">
        <v>8199</v>
      </c>
    </row>
    <row r="6735" spans="2:9">
      <c r="B6735" s="50">
        <v>10034070</v>
      </c>
      <c r="C6735" s="51" t="s">
        <v>1589</v>
      </c>
      <c r="D6735" s="32" t="s">
        <v>2149</v>
      </c>
      <c r="E6735" s="32" t="s">
        <v>7889</v>
      </c>
      <c r="F6735" s="32"/>
      <c r="G6735" s="32" t="s">
        <v>14</v>
      </c>
      <c r="H6735" s="32" t="s">
        <v>1601</v>
      </c>
      <c r="I6735" s="52" t="s">
        <v>8200</v>
      </c>
    </row>
    <row r="6736" spans="2:9">
      <c r="B6736" s="50">
        <v>10034071</v>
      </c>
      <c r="C6736" s="51" t="s">
        <v>1589</v>
      </c>
      <c r="D6736" s="32" t="s">
        <v>2149</v>
      </c>
      <c r="E6736" s="32" t="s">
        <v>7889</v>
      </c>
      <c r="F6736" s="32"/>
      <c r="G6736" s="32" t="s">
        <v>14</v>
      </c>
      <c r="H6736" s="32" t="s">
        <v>1601</v>
      </c>
      <c r="I6736" s="52" t="s">
        <v>8201</v>
      </c>
    </row>
    <row r="6737" spans="2:9">
      <c r="B6737" s="50">
        <v>10034072</v>
      </c>
      <c r="C6737" s="51" t="s">
        <v>1589</v>
      </c>
      <c r="D6737" s="32" t="s">
        <v>2149</v>
      </c>
      <c r="E6737" s="32" t="s">
        <v>7889</v>
      </c>
      <c r="F6737" s="32"/>
      <c r="G6737" s="32" t="s">
        <v>14</v>
      </c>
      <c r="H6737" s="32" t="s">
        <v>1601</v>
      </c>
      <c r="I6737" s="52" t="s">
        <v>8202</v>
      </c>
    </row>
    <row r="6738" spans="2:9">
      <c r="B6738" s="50">
        <v>10034073</v>
      </c>
      <c r="C6738" s="51" t="s">
        <v>1589</v>
      </c>
      <c r="D6738" s="32" t="s">
        <v>2149</v>
      </c>
      <c r="E6738" s="32" t="s">
        <v>7889</v>
      </c>
      <c r="F6738" s="32"/>
      <c r="G6738" s="32" t="s">
        <v>14</v>
      </c>
      <c r="H6738" s="32" t="s">
        <v>1601</v>
      </c>
      <c r="I6738" s="52" t="s">
        <v>8203</v>
      </c>
    </row>
    <row r="6739" spans="2:9">
      <c r="B6739" s="50">
        <v>10034074</v>
      </c>
      <c r="C6739" s="51" t="s">
        <v>1589</v>
      </c>
      <c r="D6739" s="32" t="s">
        <v>2149</v>
      </c>
      <c r="E6739" s="32" t="s">
        <v>7889</v>
      </c>
      <c r="F6739" s="32"/>
      <c r="G6739" s="32" t="s">
        <v>14</v>
      </c>
      <c r="H6739" s="32" t="s">
        <v>1601</v>
      </c>
      <c r="I6739" s="52" t="s">
        <v>8204</v>
      </c>
    </row>
    <row r="6740" spans="2:9">
      <c r="B6740" s="50">
        <v>10034075</v>
      </c>
      <c r="C6740" s="51" t="s">
        <v>1589</v>
      </c>
      <c r="D6740" s="32" t="s">
        <v>2149</v>
      </c>
      <c r="E6740" s="32" t="s">
        <v>7889</v>
      </c>
      <c r="F6740" s="32"/>
      <c r="G6740" s="32" t="s">
        <v>14</v>
      </c>
      <c r="H6740" s="32" t="s">
        <v>1601</v>
      </c>
      <c r="I6740" s="52" t="s">
        <v>8205</v>
      </c>
    </row>
    <row r="6741" spans="2:9">
      <c r="B6741" s="50">
        <v>10034076</v>
      </c>
      <c r="C6741" s="51" t="s">
        <v>1589</v>
      </c>
      <c r="D6741" s="32" t="s">
        <v>2149</v>
      </c>
      <c r="E6741" s="32" t="s">
        <v>7889</v>
      </c>
      <c r="F6741" s="32"/>
      <c r="G6741" s="32" t="s">
        <v>14</v>
      </c>
      <c r="H6741" s="32" t="s">
        <v>1601</v>
      </c>
      <c r="I6741" s="52" t="s">
        <v>8206</v>
      </c>
    </row>
    <row r="6742" spans="2:9">
      <c r="B6742" s="50">
        <v>10034077</v>
      </c>
      <c r="C6742" s="51" t="s">
        <v>1589</v>
      </c>
      <c r="D6742" s="32" t="s">
        <v>2149</v>
      </c>
      <c r="E6742" s="32" t="s">
        <v>7889</v>
      </c>
      <c r="F6742" s="32"/>
      <c r="G6742" s="32" t="s">
        <v>14</v>
      </c>
      <c r="H6742" s="32" t="s">
        <v>1601</v>
      </c>
      <c r="I6742" s="52" t="s">
        <v>8207</v>
      </c>
    </row>
    <row r="6743" spans="2:9">
      <c r="B6743" s="50">
        <v>10034078</v>
      </c>
      <c r="C6743" s="51" t="s">
        <v>1589</v>
      </c>
      <c r="D6743" s="32" t="s">
        <v>2149</v>
      </c>
      <c r="E6743" s="32" t="s">
        <v>7889</v>
      </c>
      <c r="F6743" s="32"/>
      <c r="G6743" s="32" t="s">
        <v>14</v>
      </c>
      <c r="H6743" s="32" t="s">
        <v>1601</v>
      </c>
      <c r="I6743" s="52" t="s">
        <v>8208</v>
      </c>
    </row>
    <row r="6744" spans="2:9">
      <c r="B6744" s="50">
        <v>10034079</v>
      </c>
      <c r="C6744" s="51" t="s">
        <v>1589</v>
      </c>
      <c r="D6744" s="32" t="s">
        <v>2149</v>
      </c>
      <c r="E6744" s="32" t="s">
        <v>7889</v>
      </c>
      <c r="F6744" s="32"/>
      <c r="G6744" s="32" t="s">
        <v>14</v>
      </c>
      <c r="H6744" s="32" t="s">
        <v>1601</v>
      </c>
      <c r="I6744" s="52" t="s">
        <v>8209</v>
      </c>
    </row>
    <row r="6745" spans="2:9">
      <c r="B6745" s="50">
        <v>10034080</v>
      </c>
      <c r="C6745" s="51" t="s">
        <v>1589</v>
      </c>
      <c r="D6745" s="32" t="s">
        <v>2149</v>
      </c>
      <c r="E6745" s="32" t="s">
        <v>7889</v>
      </c>
      <c r="F6745" s="32"/>
      <c r="G6745" s="32" t="s">
        <v>14</v>
      </c>
      <c r="H6745" s="32" t="s">
        <v>1601</v>
      </c>
      <c r="I6745" s="52" t="s">
        <v>8210</v>
      </c>
    </row>
    <row r="6746" spans="2:9">
      <c r="B6746" s="50">
        <v>10034081</v>
      </c>
      <c r="C6746" s="51" t="s">
        <v>1589</v>
      </c>
      <c r="D6746" s="32" t="s">
        <v>2149</v>
      </c>
      <c r="E6746" s="32" t="s">
        <v>7889</v>
      </c>
      <c r="F6746" s="32"/>
      <c r="G6746" s="32" t="s">
        <v>14</v>
      </c>
      <c r="H6746" s="32" t="s">
        <v>1601</v>
      </c>
      <c r="I6746" s="52" t="s">
        <v>8211</v>
      </c>
    </row>
    <row r="6747" spans="2:9">
      <c r="B6747" s="50">
        <v>10034082</v>
      </c>
      <c r="C6747" s="51" t="s">
        <v>1589</v>
      </c>
      <c r="D6747" s="32" t="s">
        <v>2149</v>
      </c>
      <c r="E6747" s="32" t="s">
        <v>7889</v>
      </c>
      <c r="F6747" s="32"/>
      <c r="G6747" s="32" t="s">
        <v>14</v>
      </c>
      <c r="H6747" s="32" t="s">
        <v>1601</v>
      </c>
      <c r="I6747" s="52" t="s">
        <v>8212</v>
      </c>
    </row>
    <row r="6748" spans="2:9">
      <c r="B6748" s="50">
        <v>10034083</v>
      </c>
      <c r="C6748" s="51" t="s">
        <v>1589</v>
      </c>
      <c r="D6748" s="32" t="s">
        <v>2149</v>
      </c>
      <c r="E6748" s="32" t="s">
        <v>7889</v>
      </c>
      <c r="F6748" s="32"/>
      <c r="G6748" s="32" t="s">
        <v>14</v>
      </c>
      <c r="H6748" s="32" t="s">
        <v>1601</v>
      </c>
      <c r="I6748" s="52" t="s">
        <v>8213</v>
      </c>
    </row>
    <row r="6749" spans="2:9">
      <c r="B6749" s="50">
        <v>10034084</v>
      </c>
      <c r="C6749" s="51" t="s">
        <v>1589</v>
      </c>
      <c r="D6749" s="32" t="s">
        <v>2149</v>
      </c>
      <c r="E6749" s="32" t="s">
        <v>7889</v>
      </c>
      <c r="F6749" s="32"/>
      <c r="G6749" s="32" t="s">
        <v>14</v>
      </c>
      <c r="H6749" s="32" t="s">
        <v>1601</v>
      </c>
      <c r="I6749" s="52" t="s">
        <v>8214</v>
      </c>
    </row>
    <row r="6750" spans="2:9">
      <c r="B6750" s="50">
        <v>10034085</v>
      </c>
      <c r="C6750" s="51" t="s">
        <v>1589</v>
      </c>
      <c r="D6750" s="32" t="s">
        <v>2149</v>
      </c>
      <c r="E6750" s="32" t="s">
        <v>7889</v>
      </c>
      <c r="F6750" s="32"/>
      <c r="G6750" s="32" t="s">
        <v>14</v>
      </c>
      <c r="H6750" s="32" t="s">
        <v>1601</v>
      </c>
      <c r="I6750" s="52" t="s">
        <v>8215</v>
      </c>
    </row>
    <row r="6751" spans="2:9">
      <c r="B6751" s="50">
        <v>10034086</v>
      </c>
      <c r="C6751" s="51" t="s">
        <v>1589</v>
      </c>
      <c r="D6751" s="32" t="s">
        <v>2149</v>
      </c>
      <c r="E6751" s="32" t="s">
        <v>7889</v>
      </c>
      <c r="F6751" s="32"/>
      <c r="G6751" s="32" t="s">
        <v>14</v>
      </c>
      <c r="H6751" s="32" t="s">
        <v>1601</v>
      </c>
      <c r="I6751" s="52" t="s">
        <v>8216</v>
      </c>
    </row>
    <row r="6752" spans="2:9">
      <c r="B6752" s="50">
        <v>10034087</v>
      </c>
      <c r="C6752" s="51" t="s">
        <v>1589</v>
      </c>
      <c r="D6752" s="32" t="s">
        <v>2149</v>
      </c>
      <c r="E6752" s="32" t="s">
        <v>7889</v>
      </c>
      <c r="F6752" s="32"/>
      <c r="G6752" s="32" t="s">
        <v>14</v>
      </c>
      <c r="H6752" s="32" t="s">
        <v>1601</v>
      </c>
      <c r="I6752" s="52" t="s">
        <v>8217</v>
      </c>
    </row>
    <row r="6753" spans="2:9">
      <c r="B6753" s="50">
        <v>10034088</v>
      </c>
      <c r="C6753" s="51" t="s">
        <v>1589</v>
      </c>
      <c r="D6753" s="32" t="s">
        <v>2149</v>
      </c>
      <c r="E6753" s="32" t="s">
        <v>7889</v>
      </c>
      <c r="F6753" s="32"/>
      <c r="G6753" s="32" t="s">
        <v>14</v>
      </c>
      <c r="H6753" s="32" t="s">
        <v>1601</v>
      </c>
      <c r="I6753" s="52" t="s">
        <v>8218</v>
      </c>
    </row>
    <row r="6754" spans="2:9">
      <c r="B6754" s="50">
        <v>10034089</v>
      </c>
      <c r="C6754" s="51" t="s">
        <v>1589</v>
      </c>
      <c r="D6754" s="32" t="s">
        <v>2149</v>
      </c>
      <c r="E6754" s="32" t="s">
        <v>7889</v>
      </c>
      <c r="F6754" s="32"/>
      <c r="G6754" s="32" t="s">
        <v>14</v>
      </c>
      <c r="H6754" s="32" t="s">
        <v>1601</v>
      </c>
      <c r="I6754" s="52" t="s">
        <v>8219</v>
      </c>
    </row>
    <row r="6755" spans="2:9">
      <c r="B6755" s="50">
        <v>10034090</v>
      </c>
      <c r="C6755" s="51" t="s">
        <v>1589</v>
      </c>
      <c r="D6755" s="32" t="s">
        <v>2149</v>
      </c>
      <c r="E6755" s="32" t="s">
        <v>7889</v>
      </c>
      <c r="F6755" s="32"/>
      <c r="G6755" s="32" t="s">
        <v>14</v>
      </c>
      <c r="H6755" s="32" t="s">
        <v>1601</v>
      </c>
      <c r="I6755" s="52" t="s">
        <v>8220</v>
      </c>
    </row>
    <row r="6756" spans="2:9">
      <c r="B6756" s="50">
        <v>10034091</v>
      </c>
      <c r="C6756" s="51" t="s">
        <v>1589</v>
      </c>
      <c r="D6756" s="32" t="s">
        <v>2149</v>
      </c>
      <c r="E6756" s="32" t="s">
        <v>7889</v>
      </c>
      <c r="F6756" s="32"/>
      <c r="G6756" s="32" t="s">
        <v>14</v>
      </c>
      <c r="H6756" s="32" t="s">
        <v>1601</v>
      </c>
      <c r="I6756" s="52" t="s">
        <v>8221</v>
      </c>
    </row>
    <row r="6757" spans="2:9">
      <c r="B6757" s="50">
        <v>10034092</v>
      </c>
      <c r="C6757" s="51" t="s">
        <v>1589</v>
      </c>
      <c r="D6757" s="32" t="s">
        <v>2149</v>
      </c>
      <c r="E6757" s="32" t="s">
        <v>7889</v>
      </c>
      <c r="F6757" s="32"/>
      <c r="G6757" s="32" t="s">
        <v>14</v>
      </c>
      <c r="H6757" s="32" t="s">
        <v>1601</v>
      </c>
      <c r="I6757" s="52" t="s">
        <v>8222</v>
      </c>
    </row>
    <row r="6758" spans="2:9">
      <c r="B6758" s="50">
        <v>10034093</v>
      </c>
      <c r="C6758" s="51" t="s">
        <v>1589</v>
      </c>
      <c r="D6758" s="32" t="s">
        <v>2149</v>
      </c>
      <c r="E6758" s="32" t="s">
        <v>7889</v>
      </c>
      <c r="F6758" s="32"/>
      <c r="G6758" s="32" t="s">
        <v>14</v>
      </c>
      <c r="H6758" s="32" t="s">
        <v>1601</v>
      </c>
      <c r="I6758" s="52" t="s">
        <v>8223</v>
      </c>
    </row>
    <row r="6759" spans="2:9">
      <c r="B6759" s="50">
        <v>10034094</v>
      </c>
      <c r="C6759" s="51" t="s">
        <v>1589</v>
      </c>
      <c r="D6759" s="32" t="s">
        <v>2149</v>
      </c>
      <c r="E6759" s="32" t="s">
        <v>7889</v>
      </c>
      <c r="F6759" s="32"/>
      <c r="G6759" s="32" t="s">
        <v>14</v>
      </c>
      <c r="H6759" s="32" t="s">
        <v>1601</v>
      </c>
      <c r="I6759" s="52" t="s">
        <v>8224</v>
      </c>
    </row>
    <row r="6760" spans="2:9">
      <c r="B6760" s="50">
        <v>10034095</v>
      </c>
      <c r="C6760" s="51" t="s">
        <v>1589</v>
      </c>
      <c r="D6760" s="32" t="s">
        <v>2149</v>
      </c>
      <c r="E6760" s="32" t="s">
        <v>7889</v>
      </c>
      <c r="F6760" s="32"/>
      <c r="G6760" s="32" t="s">
        <v>14</v>
      </c>
      <c r="H6760" s="32" t="s">
        <v>1601</v>
      </c>
      <c r="I6760" s="52" t="s">
        <v>8225</v>
      </c>
    </row>
    <row r="6761" spans="2:9">
      <c r="B6761" s="50">
        <v>10034096</v>
      </c>
      <c r="C6761" s="51" t="s">
        <v>1589</v>
      </c>
      <c r="D6761" s="32" t="s">
        <v>2149</v>
      </c>
      <c r="E6761" s="32" t="s">
        <v>7889</v>
      </c>
      <c r="F6761" s="32"/>
      <c r="G6761" s="32" t="s">
        <v>14</v>
      </c>
      <c r="H6761" s="32" t="s">
        <v>1601</v>
      </c>
      <c r="I6761" s="52" t="s">
        <v>8226</v>
      </c>
    </row>
    <row r="6762" spans="2:9">
      <c r="B6762" s="50">
        <v>10034097</v>
      </c>
      <c r="C6762" s="51" t="s">
        <v>1589</v>
      </c>
      <c r="D6762" s="32" t="s">
        <v>2149</v>
      </c>
      <c r="E6762" s="32" t="s">
        <v>7889</v>
      </c>
      <c r="F6762" s="32"/>
      <c r="G6762" s="32" t="s">
        <v>14</v>
      </c>
      <c r="H6762" s="32" t="s">
        <v>1601</v>
      </c>
      <c r="I6762" s="52" t="s">
        <v>8227</v>
      </c>
    </row>
    <row r="6763" spans="2:9">
      <c r="B6763" s="50">
        <v>10034104</v>
      </c>
      <c r="C6763" s="51" t="s">
        <v>1589</v>
      </c>
      <c r="D6763" s="32" t="s">
        <v>2149</v>
      </c>
      <c r="E6763" s="32" t="s">
        <v>7889</v>
      </c>
      <c r="F6763" s="32"/>
      <c r="G6763" s="32" t="s">
        <v>14</v>
      </c>
      <c r="H6763" s="32" t="s">
        <v>1601</v>
      </c>
      <c r="I6763" s="52" t="s">
        <v>8228</v>
      </c>
    </row>
    <row r="6764" spans="2:9">
      <c r="B6764" s="50">
        <v>10034105</v>
      </c>
      <c r="C6764" s="51" t="s">
        <v>1589</v>
      </c>
      <c r="D6764" s="32" t="s">
        <v>2149</v>
      </c>
      <c r="E6764" s="32" t="s">
        <v>7889</v>
      </c>
      <c r="F6764" s="32"/>
      <c r="G6764" s="32" t="s">
        <v>14</v>
      </c>
      <c r="H6764" s="32" t="s">
        <v>1601</v>
      </c>
      <c r="I6764" s="52" t="s">
        <v>8229</v>
      </c>
    </row>
    <row r="6765" spans="2:9">
      <c r="B6765" s="50">
        <v>10034106</v>
      </c>
      <c r="C6765" s="51" t="s">
        <v>1589</v>
      </c>
      <c r="D6765" s="32" t="s">
        <v>2149</v>
      </c>
      <c r="E6765" s="32" t="s">
        <v>7889</v>
      </c>
      <c r="F6765" s="32"/>
      <c r="G6765" s="32" t="s">
        <v>14</v>
      </c>
      <c r="H6765" s="32" t="s">
        <v>1601</v>
      </c>
      <c r="I6765" s="52" t="s">
        <v>8230</v>
      </c>
    </row>
    <row r="6766" spans="2:9">
      <c r="B6766" s="50">
        <v>10034107</v>
      </c>
      <c r="C6766" s="51" t="s">
        <v>1589</v>
      </c>
      <c r="D6766" s="32" t="s">
        <v>2149</v>
      </c>
      <c r="E6766" s="32" t="s">
        <v>7889</v>
      </c>
      <c r="F6766" s="32"/>
      <c r="G6766" s="32" t="s">
        <v>14</v>
      </c>
      <c r="H6766" s="32" t="s">
        <v>1601</v>
      </c>
      <c r="I6766" s="52" t="s">
        <v>8231</v>
      </c>
    </row>
    <row r="6767" spans="2:9">
      <c r="B6767" s="50">
        <v>10034108</v>
      </c>
      <c r="C6767" s="51" t="s">
        <v>1589</v>
      </c>
      <c r="D6767" s="32" t="s">
        <v>2149</v>
      </c>
      <c r="E6767" s="32" t="s">
        <v>7889</v>
      </c>
      <c r="F6767" s="32"/>
      <c r="G6767" s="32" t="s">
        <v>14</v>
      </c>
      <c r="H6767" s="32" t="s">
        <v>1601</v>
      </c>
      <c r="I6767" s="52" t="s">
        <v>8232</v>
      </c>
    </row>
    <row r="6768" spans="2:9">
      <c r="B6768" s="50">
        <v>10034109</v>
      </c>
      <c r="C6768" s="51" t="s">
        <v>1589</v>
      </c>
      <c r="D6768" s="32" t="s">
        <v>2149</v>
      </c>
      <c r="E6768" s="32" t="s">
        <v>7889</v>
      </c>
      <c r="F6768" s="32"/>
      <c r="G6768" s="32" t="s">
        <v>14</v>
      </c>
      <c r="H6768" s="32" t="s">
        <v>1601</v>
      </c>
      <c r="I6768" s="52" t="s">
        <v>8233</v>
      </c>
    </row>
    <row r="6769" spans="2:9">
      <c r="B6769" s="50">
        <v>10034114</v>
      </c>
      <c r="C6769" s="51" t="s">
        <v>1589</v>
      </c>
      <c r="D6769" s="32" t="s">
        <v>2149</v>
      </c>
      <c r="E6769" s="32" t="s">
        <v>7889</v>
      </c>
      <c r="F6769" s="32"/>
      <c r="G6769" s="32" t="s">
        <v>14</v>
      </c>
      <c r="H6769" s="32" t="s">
        <v>1601</v>
      </c>
      <c r="I6769" s="52" t="s">
        <v>8234</v>
      </c>
    </row>
    <row r="6770" spans="2:9">
      <c r="B6770" s="50">
        <v>10034115</v>
      </c>
      <c r="C6770" s="51" t="s">
        <v>1589</v>
      </c>
      <c r="D6770" s="32" t="s">
        <v>2149</v>
      </c>
      <c r="E6770" s="32" t="s">
        <v>7889</v>
      </c>
      <c r="F6770" s="32"/>
      <c r="G6770" s="32" t="s">
        <v>14</v>
      </c>
      <c r="H6770" s="32" t="s">
        <v>1601</v>
      </c>
      <c r="I6770" s="52" t="s">
        <v>8235</v>
      </c>
    </row>
    <row r="6771" spans="2:9">
      <c r="B6771" s="50">
        <v>10034116</v>
      </c>
      <c r="C6771" s="51" t="s">
        <v>1589</v>
      </c>
      <c r="D6771" s="32" t="s">
        <v>2149</v>
      </c>
      <c r="E6771" s="32" t="s">
        <v>7889</v>
      </c>
      <c r="F6771" s="32"/>
      <c r="G6771" s="32" t="s">
        <v>14</v>
      </c>
      <c r="H6771" s="32" t="s">
        <v>1601</v>
      </c>
      <c r="I6771" s="52" t="s">
        <v>8236</v>
      </c>
    </row>
    <row r="6772" spans="2:9">
      <c r="B6772" s="50">
        <v>10034117</v>
      </c>
      <c r="C6772" s="51" t="s">
        <v>1589</v>
      </c>
      <c r="D6772" s="32" t="s">
        <v>2149</v>
      </c>
      <c r="E6772" s="32" t="s">
        <v>7889</v>
      </c>
      <c r="F6772" s="32"/>
      <c r="G6772" s="32" t="s">
        <v>14</v>
      </c>
      <c r="H6772" s="32" t="s">
        <v>1601</v>
      </c>
      <c r="I6772" s="52" t="s">
        <v>8237</v>
      </c>
    </row>
    <row r="6773" spans="2:9">
      <c r="B6773" s="50">
        <v>10034118</v>
      </c>
      <c r="C6773" s="51" t="s">
        <v>1589</v>
      </c>
      <c r="D6773" s="32" t="s">
        <v>2149</v>
      </c>
      <c r="E6773" s="32" t="s">
        <v>7889</v>
      </c>
      <c r="F6773" s="32"/>
      <c r="G6773" s="32" t="s">
        <v>14</v>
      </c>
      <c r="H6773" s="32" t="s">
        <v>1601</v>
      </c>
      <c r="I6773" s="52" t="s">
        <v>8238</v>
      </c>
    </row>
    <row r="6774" spans="2:9">
      <c r="B6774" s="50">
        <v>10034119</v>
      </c>
      <c r="C6774" s="51" t="s">
        <v>1589</v>
      </c>
      <c r="D6774" s="32" t="s">
        <v>2149</v>
      </c>
      <c r="E6774" s="32" t="s">
        <v>7889</v>
      </c>
      <c r="F6774" s="32"/>
      <c r="G6774" s="32" t="s">
        <v>14</v>
      </c>
      <c r="H6774" s="32" t="s">
        <v>1601</v>
      </c>
      <c r="I6774" s="52" t="s">
        <v>8239</v>
      </c>
    </row>
    <row r="6775" spans="2:9">
      <c r="B6775" s="50">
        <v>10034120</v>
      </c>
      <c r="C6775" s="51" t="s">
        <v>1589</v>
      </c>
      <c r="D6775" s="32" t="s">
        <v>2149</v>
      </c>
      <c r="E6775" s="32" t="s">
        <v>7889</v>
      </c>
      <c r="F6775" s="32"/>
      <c r="G6775" s="32" t="s">
        <v>14</v>
      </c>
      <c r="H6775" s="32" t="s">
        <v>1601</v>
      </c>
      <c r="I6775" s="52" t="s">
        <v>8240</v>
      </c>
    </row>
    <row r="6776" spans="2:9">
      <c r="B6776" s="50">
        <v>10034121</v>
      </c>
      <c r="C6776" s="51" t="s">
        <v>1589</v>
      </c>
      <c r="D6776" s="32" t="s">
        <v>2149</v>
      </c>
      <c r="E6776" s="32" t="s">
        <v>7889</v>
      </c>
      <c r="F6776" s="32"/>
      <c r="G6776" s="32" t="s">
        <v>14</v>
      </c>
      <c r="H6776" s="32" t="s">
        <v>1601</v>
      </c>
      <c r="I6776" s="52" t="s">
        <v>8241</v>
      </c>
    </row>
    <row r="6777" spans="2:9">
      <c r="B6777" s="50">
        <v>10034125</v>
      </c>
      <c r="C6777" s="51" t="s">
        <v>1589</v>
      </c>
      <c r="D6777" s="32" t="s">
        <v>2149</v>
      </c>
      <c r="E6777" s="32" t="s">
        <v>7889</v>
      </c>
      <c r="F6777" s="32"/>
      <c r="G6777" s="32" t="s">
        <v>14</v>
      </c>
      <c r="H6777" s="32" t="s">
        <v>1601</v>
      </c>
      <c r="I6777" s="52" t="s">
        <v>8242</v>
      </c>
    </row>
    <row r="6778" spans="2:9">
      <c r="B6778" s="50">
        <v>10034126</v>
      </c>
      <c r="C6778" s="51" t="s">
        <v>1589</v>
      </c>
      <c r="D6778" s="32" t="s">
        <v>2149</v>
      </c>
      <c r="E6778" s="32" t="s">
        <v>7889</v>
      </c>
      <c r="F6778" s="32"/>
      <c r="G6778" s="32" t="s">
        <v>14</v>
      </c>
      <c r="H6778" s="32" t="s">
        <v>1601</v>
      </c>
      <c r="I6778" s="52" t="s">
        <v>8243</v>
      </c>
    </row>
    <row r="6779" spans="2:9">
      <c r="B6779" s="50">
        <v>10034127</v>
      </c>
      <c r="C6779" s="51" t="s">
        <v>1589</v>
      </c>
      <c r="D6779" s="32" t="s">
        <v>2149</v>
      </c>
      <c r="E6779" s="32" t="s">
        <v>7889</v>
      </c>
      <c r="F6779" s="32"/>
      <c r="G6779" s="32" t="s">
        <v>14</v>
      </c>
      <c r="H6779" s="32" t="s">
        <v>1601</v>
      </c>
      <c r="I6779" s="52" t="s">
        <v>8244</v>
      </c>
    </row>
    <row r="6780" spans="2:9">
      <c r="B6780" s="50">
        <v>10034128</v>
      </c>
      <c r="C6780" s="51" t="s">
        <v>1589</v>
      </c>
      <c r="D6780" s="32" t="s">
        <v>2149</v>
      </c>
      <c r="E6780" s="32" t="s">
        <v>7889</v>
      </c>
      <c r="F6780" s="32"/>
      <c r="G6780" s="32" t="s">
        <v>14</v>
      </c>
      <c r="H6780" s="32" t="s">
        <v>1601</v>
      </c>
      <c r="I6780" s="52" t="s">
        <v>8245</v>
      </c>
    </row>
    <row r="6781" spans="2:9">
      <c r="B6781" s="50">
        <v>10034129</v>
      </c>
      <c r="C6781" s="51" t="s">
        <v>1589</v>
      </c>
      <c r="D6781" s="32" t="s">
        <v>2149</v>
      </c>
      <c r="E6781" s="32" t="s">
        <v>7889</v>
      </c>
      <c r="F6781" s="32"/>
      <c r="G6781" s="32" t="s">
        <v>14</v>
      </c>
      <c r="H6781" s="32" t="s">
        <v>1601</v>
      </c>
      <c r="I6781" s="52" t="s">
        <v>8246</v>
      </c>
    </row>
    <row r="6782" spans="2:9">
      <c r="B6782" s="50">
        <v>10034130</v>
      </c>
      <c r="C6782" s="51" t="s">
        <v>1589</v>
      </c>
      <c r="D6782" s="32" t="s">
        <v>2149</v>
      </c>
      <c r="E6782" s="32" t="s">
        <v>7889</v>
      </c>
      <c r="F6782" s="32"/>
      <c r="G6782" s="32" t="s">
        <v>14</v>
      </c>
      <c r="H6782" s="32" t="s">
        <v>1601</v>
      </c>
      <c r="I6782" s="52" t="s">
        <v>8247</v>
      </c>
    </row>
    <row r="6783" spans="2:9">
      <c r="B6783" s="50">
        <v>10034131</v>
      </c>
      <c r="C6783" s="51" t="s">
        <v>1589</v>
      </c>
      <c r="D6783" s="32" t="s">
        <v>2149</v>
      </c>
      <c r="E6783" s="32" t="s">
        <v>7889</v>
      </c>
      <c r="F6783" s="32"/>
      <c r="G6783" s="32" t="s">
        <v>14</v>
      </c>
      <c r="H6783" s="32" t="s">
        <v>1601</v>
      </c>
      <c r="I6783" s="52" t="s">
        <v>8248</v>
      </c>
    </row>
    <row r="6784" spans="2:9">
      <c r="B6784" s="50">
        <v>10034132</v>
      </c>
      <c r="C6784" s="51" t="s">
        <v>1589</v>
      </c>
      <c r="D6784" s="32" t="s">
        <v>2149</v>
      </c>
      <c r="E6784" s="32" t="s">
        <v>7889</v>
      </c>
      <c r="F6784" s="32"/>
      <c r="G6784" s="32" t="s">
        <v>14</v>
      </c>
      <c r="H6784" s="32" t="s">
        <v>1601</v>
      </c>
      <c r="I6784" s="52" t="s">
        <v>8249</v>
      </c>
    </row>
    <row r="6785" spans="2:9">
      <c r="B6785" s="50">
        <v>10034133</v>
      </c>
      <c r="C6785" s="51" t="s">
        <v>1589</v>
      </c>
      <c r="D6785" s="32" t="s">
        <v>2149</v>
      </c>
      <c r="E6785" s="32" t="s">
        <v>7889</v>
      </c>
      <c r="F6785" s="32"/>
      <c r="G6785" s="32" t="s">
        <v>14</v>
      </c>
      <c r="H6785" s="32" t="s">
        <v>1601</v>
      </c>
      <c r="I6785" s="52" t="s">
        <v>8250</v>
      </c>
    </row>
    <row r="6786" spans="2:9">
      <c r="B6786" s="50">
        <v>10034137</v>
      </c>
      <c r="C6786" s="51" t="s">
        <v>1589</v>
      </c>
      <c r="D6786" s="32" t="s">
        <v>2149</v>
      </c>
      <c r="E6786" s="32" t="s">
        <v>7889</v>
      </c>
      <c r="F6786" s="32"/>
      <c r="G6786" s="32" t="s">
        <v>14</v>
      </c>
      <c r="H6786" s="32" t="s">
        <v>1601</v>
      </c>
      <c r="I6786" s="52" t="s">
        <v>8251</v>
      </c>
    </row>
    <row r="6787" spans="2:9">
      <c r="B6787" s="50">
        <v>10034138</v>
      </c>
      <c r="C6787" s="51" t="s">
        <v>1589</v>
      </c>
      <c r="D6787" s="32" t="s">
        <v>2149</v>
      </c>
      <c r="E6787" s="32" t="s">
        <v>7889</v>
      </c>
      <c r="F6787" s="32"/>
      <c r="G6787" s="32" t="s">
        <v>14</v>
      </c>
      <c r="H6787" s="32" t="s">
        <v>1601</v>
      </c>
      <c r="I6787" s="52" t="s">
        <v>8252</v>
      </c>
    </row>
    <row r="6788" spans="2:9">
      <c r="B6788" s="50">
        <v>10034139</v>
      </c>
      <c r="C6788" s="51" t="s">
        <v>1589</v>
      </c>
      <c r="D6788" s="32" t="s">
        <v>2149</v>
      </c>
      <c r="E6788" s="32" t="s">
        <v>7889</v>
      </c>
      <c r="F6788" s="32"/>
      <c r="G6788" s="32" t="s">
        <v>14</v>
      </c>
      <c r="H6788" s="32" t="s">
        <v>1601</v>
      </c>
      <c r="I6788" s="52" t="s">
        <v>8253</v>
      </c>
    </row>
    <row r="6789" spans="2:9">
      <c r="B6789" s="50">
        <v>10034140</v>
      </c>
      <c r="C6789" s="51" t="s">
        <v>1589</v>
      </c>
      <c r="D6789" s="32" t="s">
        <v>2149</v>
      </c>
      <c r="E6789" s="32" t="s">
        <v>7889</v>
      </c>
      <c r="F6789" s="32"/>
      <c r="G6789" s="32" t="s">
        <v>14</v>
      </c>
      <c r="H6789" s="32" t="s">
        <v>1601</v>
      </c>
      <c r="I6789" s="52" t="s">
        <v>8254</v>
      </c>
    </row>
    <row r="6790" spans="2:9">
      <c r="B6790" s="50">
        <v>10034141</v>
      </c>
      <c r="C6790" s="51" t="s">
        <v>1589</v>
      </c>
      <c r="D6790" s="32" t="s">
        <v>2149</v>
      </c>
      <c r="E6790" s="32" t="s">
        <v>7889</v>
      </c>
      <c r="F6790" s="32"/>
      <c r="G6790" s="32" t="s">
        <v>14</v>
      </c>
      <c r="H6790" s="32" t="s">
        <v>1601</v>
      </c>
      <c r="I6790" s="52" t="s">
        <v>8255</v>
      </c>
    </row>
    <row r="6791" spans="2:9">
      <c r="B6791" s="50">
        <v>10034142</v>
      </c>
      <c r="C6791" s="51" t="s">
        <v>1589</v>
      </c>
      <c r="D6791" s="32" t="s">
        <v>2149</v>
      </c>
      <c r="E6791" s="32" t="s">
        <v>7889</v>
      </c>
      <c r="F6791" s="32"/>
      <c r="G6791" s="32" t="s">
        <v>14</v>
      </c>
      <c r="H6791" s="32" t="s">
        <v>1601</v>
      </c>
      <c r="I6791" s="52" t="s">
        <v>8256</v>
      </c>
    </row>
    <row r="6792" spans="2:9">
      <c r="B6792" s="50">
        <v>10034143</v>
      </c>
      <c r="C6792" s="51" t="s">
        <v>1589</v>
      </c>
      <c r="D6792" s="32" t="s">
        <v>2149</v>
      </c>
      <c r="E6792" s="32" t="s">
        <v>7889</v>
      </c>
      <c r="F6792" s="32"/>
      <c r="G6792" s="32" t="s">
        <v>14</v>
      </c>
      <c r="H6792" s="32" t="s">
        <v>1601</v>
      </c>
      <c r="I6792" s="52" t="s">
        <v>8257</v>
      </c>
    </row>
    <row r="6793" spans="2:9">
      <c r="B6793" s="50">
        <v>10034144</v>
      </c>
      <c r="C6793" s="51" t="s">
        <v>1589</v>
      </c>
      <c r="D6793" s="32" t="s">
        <v>2149</v>
      </c>
      <c r="E6793" s="32" t="s">
        <v>7889</v>
      </c>
      <c r="F6793" s="32"/>
      <c r="G6793" s="32" t="s">
        <v>14</v>
      </c>
      <c r="H6793" s="32" t="s">
        <v>1601</v>
      </c>
      <c r="I6793" s="52" t="s">
        <v>8258</v>
      </c>
    </row>
    <row r="6794" spans="2:9">
      <c r="B6794" s="50">
        <v>10034145</v>
      </c>
      <c r="C6794" s="51" t="s">
        <v>1589</v>
      </c>
      <c r="D6794" s="32" t="s">
        <v>2149</v>
      </c>
      <c r="E6794" s="32" t="s">
        <v>7889</v>
      </c>
      <c r="F6794" s="32"/>
      <c r="G6794" s="32" t="s">
        <v>14</v>
      </c>
      <c r="H6794" s="32" t="s">
        <v>1601</v>
      </c>
      <c r="I6794" s="52" t="s">
        <v>8259</v>
      </c>
    </row>
    <row r="6795" spans="2:9">
      <c r="B6795" s="50">
        <v>10034172</v>
      </c>
      <c r="C6795" s="51" t="s">
        <v>1589</v>
      </c>
      <c r="D6795" s="32" t="s">
        <v>2149</v>
      </c>
      <c r="E6795" s="32" t="s">
        <v>8260</v>
      </c>
      <c r="F6795" s="32"/>
      <c r="G6795" s="32" t="s">
        <v>14</v>
      </c>
      <c r="H6795" s="32" t="s">
        <v>1601</v>
      </c>
      <c r="I6795" s="52" t="s">
        <v>8261</v>
      </c>
    </row>
    <row r="6796" spans="2:9">
      <c r="B6796" s="50">
        <v>10034173</v>
      </c>
      <c r="C6796" s="51" t="s">
        <v>1589</v>
      </c>
      <c r="D6796" s="32" t="s">
        <v>2149</v>
      </c>
      <c r="E6796" s="32" t="s">
        <v>8260</v>
      </c>
      <c r="F6796" s="32"/>
      <c r="G6796" s="32" t="s">
        <v>14</v>
      </c>
      <c r="H6796" s="32" t="s">
        <v>1601</v>
      </c>
      <c r="I6796" s="52" t="s">
        <v>8262</v>
      </c>
    </row>
    <row r="6797" spans="2:9">
      <c r="B6797" s="50">
        <v>10034174</v>
      </c>
      <c r="C6797" s="51" t="s">
        <v>1589</v>
      </c>
      <c r="D6797" s="32" t="s">
        <v>2149</v>
      </c>
      <c r="E6797" s="32" t="s">
        <v>8260</v>
      </c>
      <c r="F6797" s="32"/>
      <c r="G6797" s="32" t="s">
        <v>14</v>
      </c>
      <c r="H6797" s="32" t="s">
        <v>1601</v>
      </c>
      <c r="I6797" s="52" t="s">
        <v>8263</v>
      </c>
    </row>
    <row r="6798" spans="2:9">
      <c r="B6798" s="50">
        <v>10034175</v>
      </c>
      <c r="C6798" s="51" t="s">
        <v>1589</v>
      </c>
      <c r="D6798" s="32" t="s">
        <v>2149</v>
      </c>
      <c r="E6798" s="32" t="s">
        <v>8260</v>
      </c>
      <c r="F6798" s="32"/>
      <c r="G6798" s="32" t="s">
        <v>14</v>
      </c>
      <c r="H6798" s="32" t="s">
        <v>1601</v>
      </c>
      <c r="I6798" s="52" t="s">
        <v>8264</v>
      </c>
    </row>
    <row r="6799" spans="2:9">
      <c r="B6799" s="50">
        <v>10034176</v>
      </c>
      <c r="C6799" s="51" t="s">
        <v>1589</v>
      </c>
      <c r="D6799" s="32" t="s">
        <v>2149</v>
      </c>
      <c r="E6799" s="32" t="s">
        <v>8260</v>
      </c>
      <c r="F6799" s="32"/>
      <c r="G6799" s="32" t="s">
        <v>14</v>
      </c>
      <c r="H6799" s="32" t="s">
        <v>1601</v>
      </c>
      <c r="I6799" s="52" t="s">
        <v>8265</v>
      </c>
    </row>
    <row r="6800" spans="2:9">
      <c r="B6800" s="50">
        <v>10034177</v>
      </c>
      <c r="C6800" s="51" t="s">
        <v>1589</v>
      </c>
      <c r="D6800" s="32" t="s">
        <v>2149</v>
      </c>
      <c r="E6800" s="32" t="s">
        <v>8260</v>
      </c>
      <c r="F6800" s="32"/>
      <c r="G6800" s="32" t="s">
        <v>14</v>
      </c>
      <c r="H6800" s="32" t="s">
        <v>1601</v>
      </c>
      <c r="I6800" s="52" t="s">
        <v>8266</v>
      </c>
    </row>
    <row r="6801" spans="2:9">
      <c r="B6801" s="50">
        <v>10034178</v>
      </c>
      <c r="C6801" s="51" t="s">
        <v>1589</v>
      </c>
      <c r="D6801" s="32" t="s">
        <v>2149</v>
      </c>
      <c r="E6801" s="32" t="s">
        <v>8260</v>
      </c>
      <c r="F6801" s="32"/>
      <c r="G6801" s="32" t="s">
        <v>14</v>
      </c>
      <c r="H6801" s="32" t="s">
        <v>1601</v>
      </c>
      <c r="I6801" s="52" t="s">
        <v>8267</v>
      </c>
    </row>
    <row r="6802" spans="2:9">
      <c r="B6802" s="50">
        <v>10034179</v>
      </c>
      <c r="C6802" s="51" t="s">
        <v>1589</v>
      </c>
      <c r="D6802" s="32" t="s">
        <v>2149</v>
      </c>
      <c r="E6802" s="32" t="s">
        <v>8260</v>
      </c>
      <c r="F6802" s="32"/>
      <c r="G6802" s="32" t="s">
        <v>14</v>
      </c>
      <c r="H6802" s="32" t="s">
        <v>1601</v>
      </c>
      <c r="I6802" s="52" t="s">
        <v>8268</v>
      </c>
    </row>
    <row r="6803" spans="2:9">
      <c r="B6803" s="50">
        <v>10034180</v>
      </c>
      <c r="C6803" s="51" t="s">
        <v>1589</v>
      </c>
      <c r="D6803" s="32" t="s">
        <v>2149</v>
      </c>
      <c r="E6803" s="32" t="s">
        <v>8260</v>
      </c>
      <c r="F6803" s="32"/>
      <c r="G6803" s="32" t="s">
        <v>14</v>
      </c>
      <c r="H6803" s="32" t="s">
        <v>1601</v>
      </c>
      <c r="I6803" s="52" t="s">
        <v>8269</v>
      </c>
    </row>
    <row r="6804" spans="2:9">
      <c r="B6804" s="50">
        <v>10034181</v>
      </c>
      <c r="C6804" s="51" t="s">
        <v>1589</v>
      </c>
      <c r="D6804" s="32" t="s">
        <v>2149</v>
      </c>
      <c r="E6804" s="32" t="s">
        <v>8260</v>
      </c>
      <c r="F6804" s="32"/>
      <c r="G6804" s="32" t="s">
        <v>14</v>
      </c>
      <c r="H6804" s="32" t="s">
        <v>1601</v>
      </c>
      <c r="I6804" s="52" t="s">
        <v>8270</v>
      </c>
    </row>
    <row r="6805" spans="2:9">
      <c r="B6805" s="50">
        <v>10034182</v>
      </c>
      <c r="C6805" s="51" t="s">
        <v>1589</v>
      </c>
      <c r="D6805" s="32" t="s">
        <v>2149</v>
      </c>
      <c r="E6805" s="32" t="s">
        <v>8260</v>
      </c>
      <c r="F6805" s="32"/>
      <c r="G6805" s="32" t="s">
        <v>14</v>
      </c>
      <c r="H6805" s="32" t="s">
        <v>1601</v>
      </c>
      <c r="I6805" s="52" t="s">
        <v>8271</v>
      </c>
    </row>
    <row r="6806" spans="2:9">
      <c r="B6806" s="50">
        <v>10034183</v>
      </c>
      <c r="C6806" s="51" t="s">
        <v>1589</v>
      </c>
      <c r="D6806" s="32" t="s">
        <v>2149</v>
      </c>
      <c r="E6806" s="32" t="s">
        <v>8260</v>
      </c>
      <c r="F6806" s="32"/>
      <c r="G6806" s="32" t="s">
        <v>14</v>
      </c>
      <c r="H6806" s="32" t="s">
        <v>1601</v>
      </c>
      <c r="I6806" s="52" t="s">
        <v>8272</v>
      </c>
    </row>
    <row r="6807" spans="2:9">
      <c r="B6807" s="50">
        <v>10034184</v>
      </c>
      <c r="C6807" s="51" t="s">
        <v>1589</v>
      </c>
      <c r="D6807" s="32" t="s">
        <v>2149</v>
      </c>
      <c r="E6807" s="32" t="s">
        <v>8260</v>
      </c>
      <c r="F6807" s="32"/>
      <c r="G6807" s="32" t="s">
        <v>14</v>
      </c>
      <c r="H6807" s="32" t="s">
        <v>1601</v>
      </c>
      <c r="I6807" s="52" t="s">
        <v>8273</v>
      </c>
    </row>
    <row r="6808" spans="2:9">
      <c r="B6808" s="50">
        <v>10034185</v>
      </c>
      <c r="C6808" s="51" t="s">
        <v>1589</v>
      </c>
      <c r="D6808" s="32" t="s">
        <v>2149</v>
      </c>
      <c r="E6808" s="32" t="s">
        <v>8260</v>
      </c>
      <c r="F6808" s="32"/>
      <c r="G6808" s="32" t="s">
        <v>14</v>
      </c>
      <c r="H6808" s="32" t="s">
        <v>1601</v>
      </c>
      <c r="I6808" s="52" t="s">
        <v>8274</v>
      </c>
    </row>
    <row r="6809" spans="2:9">
      <c r="B6809" s="50">
        <v>10034186</v>
      </c>
      <c r="C6809" s="51" t="s">
        <v>1589</v>
      </c>
      <c r="D6809" s="32" t="s">
        <v>2149</v>
      </c>
      <c r="E6809" s="32" t="s">
        <v>8260</v>
      </c>
      <c r="F6809" s="32"/>
      <c r="G6809" s="32" t="s">
        <v>14</v>
      </c>
      <c r="H6809" s="32" t="s">
        <v>1601</v>
      </c>
      <c r="I6809" s="52" t="s">
        <v>8275</v>
      </c>
    </row>
    <row r="6810" spans="2:9">
      <c r="B6810" s="50">
        <v>10034187</v>
      </c>
      <c r="C6810" s="51" t="s">
        <v>1589</v>
      </c>
      <c r="D6810" s="32" t="s">
        <v>2149</v>
      </c>
      <c r="E6810" s="32" t="s">
        <v>8260</v>
      </c>
      <c r="F6810" s="32"/>
      <c r="G6810" s="32" t="s">
        <v>14</v>
      </c>
      <c r="H6810" s="32" t="s">
        <v>1601</v>
      </c>
      <c r="I6810" s="52" t="s">
        <v>8276</v>
      </c>
    </row>
    <row r="6811" spans="2:9">
      <c r="B6811" s="50">
        <v>10034188</v>
      </c>
      <c r="C6811" s="51" t="s">
        <v>1589</v>
      </c>
      <c r="D6811" s="32" t="s">
        <v>2149</v>
      </c>
      <c r="E6811" s="32" t="s">
        <v>8260</v>
      </c>
      <c r="F6811" s="32"/>
      <c r="G6811" s="32" t="s">
        <v>14</v>
      </c>
      <c r="H6811" s="32" t="s">
        <v>1601</v>
      </c>
      <c r="I6811" s="52" t="s">
        <v>8277</v>
      </c>
    </row>
    <row r="6812" spans="2:9">
      <c r="B6812" s="50">
        <v>10034189</v>
      </c>
      <c r="C6812" s="51" t="s">
        <v>1589</v>
      </c>
      <c r="D6812" s="32" t="s">
        <v>2149</v>
      </c>
      <c r="E6812" s="32" t="s">
        <v>8260</v>
      </c>
      <c r="F6812" s="32"/>
      <c r="G6812" s="32" t="s">
        <v>14</v>
      </c>
      <c r="H6812" s="32" t="s">
        <v>1601</v>
      </c>
      <c r="I6812" s="52" t="s">
        <v>8278</v>
      </c>
    </row>
    <row r="6813" spans="2:9">
      <c r="B6813" s="50">
        <v>10034190</v>
      </c>
      <c r="C6813" s="51" t="s">
        <v>1589</v>
      </c>
      <c r="D6813" s="32" t="s">
        <v>2149</v>
      </c>
      <c r="E6813" s="32" t="s">
        <v>8260</v>
      </c>
      <c r="F6813" s="32"/>
      <c r="G6813" s="32" t="s">
        <v>14</v>
      </c>
      <c r="H6813" s="32" t="s">
        <v>1601</v>
      </c>
      <c r="I6813" s="52" t="s">
        <v>8279</v>
      </c>
    </row>
    <row r="6814" spans="2:9">
      <c r="B6814" s="50">
        <v>10034191</v>
      </c>
      <c r="C6814" s="51" t="s">
        <v>1589</v>
      </c>
      <c r="D6814" s="32" t="s">
        <v>2149</v>
      </c>
      <c r="E6814" s="32" t="s">
        <v>8260</v>
      </c>
      <c r="F6814" s="32"/>
      <c r="G6814" s="32" t="s">
        <v>14</v>
      </c>
      <c r="H6814" s="32" t="s">
        <v>1601</v>
      </c>
      <c r="I6814" s="52" t="s">
        <v>8280</v>
      </c>
    </row>
    <row r="6815" spans="2:9">
      <c r="B6815" s="50">
        <v>10034192</v>
      </c>
      <c r="C6815" s="51" t="s">
        <v>1589</v>
      </c>
      <c r="D6815" s="32" t="s">
        <v>2149</v>
      </c>
      <c r="E6815" s="32" t="s">
        <v>8260</v>
      </c>
      <c r="F6815" s="32"/>
      <c r="G6815" s="32" t="s">
        <v>14</v>
      </c>
      <c r="H6815" s="32" t="s">
        <v>1601</v>
      </c>
      <c r="I6815" s="52" t="s">
        <v>8281</v>
      </c>
    </row>
    <row r="6816" spans="2:9">
      <c r="B6816" s="50">
        <v>10034193</v>
      </c>
      <c r="C6816" s="51" t="s">
        <v>1589</v>
      </c>
      <c r="D6816" s="32" t="s">
        <v>2149</v>
      </c>
      <c r="E6816" s="32" t="s">
        <v>8260</v>
      </c>
      <c r="F6816" s="32"/>
      <c r="G6816" s="32" t="s">
        <v>14</v>
      </c>
      <c r="H6816" s="32" t="s">
        <v>1601</v>
      </c>
      <c r="I6816" s="52" t="s">
        <v>8282</v>
      </c>
    </row>
    <row r="6817" spans="2:9">
      <c r="B6817" s="50">
        <v>10034194</v>
      </c>
      <c r="C6817" s="51" t="s">
        <v>1589</v>
      </c>
      <c r="D6817" s="32" t="s">
        <v>2149</v>
      </c>
      <c r="E6817" s="32" t="s">
        <v>8260</v>
      </c>
      <c r="F6817" s="32"/>
      <c r="G6817" s="32" t="s">
        <v>14</v>
      </c>
      <c r="H6817" s="32" t="s">
        <v>1601</v>
      </c>
      <c r="I6817" s="52" t="s">
        <v>8283</v>
      </c>
    </row>
    <row r="6818" spans="2:9">
      <c r="B6818" s="50">
        <v>10034195</v>
      </c>
      <c r="C6818" s="51" t="s">
        <v>1589</v>
      </c>
      <c r="D6818" s="32" t="s">
        <v>2149</v>
      </c>
      <c r="E6818" s="32" t="s">
        <v>8260</v>
      </c>
      <c r="F6818" s="32"/>
      <c r="G6818" s="32" t="s">
        <v>14</v>
      </c>
      <c r="H6818" s="32" t="s">
        <v>1601</v>
      </c>
      <c r="I6818" s="52" t="s">
        <v>8284</v>
      </c>
    </row>
    <row r="6819" spans="2:9">
      <c r="B6819" s="50">
        <v>10034196</v>
      </c>
      <c r="C6819" s="51" t="s">
        <v>1589</v>
      </c>
      <c r="D6819" s="32" t="s">
        <v>2149</v>
      </c>
      <c r="E6819" s="32" t="s">
        <v>8260</v>
      </c>
      <c r="F6819" s="32"/>
      <c r="G6819" s="32" t="s">
        <v>14</v>
      </c>
      <c r="H6819" s="32" t="s">
        <v>1601</v>
      </c>
      <c r="I6819" s="52" t="s">
        <v>8285</v>
      </c>
    </row>
    <row r="6820" spans="2:9">
      <c r="B6820" s="50">
        <v>10034197</v>
      </c>
      <c r="C6820" s="51" t="s">
        <v>1589</v>
      </c>
      <c r="D6820" s="32" t="s">
        <v>2149</v>
      </c>
      <c r="E6820" s="32" t="s">
        <v>8260</v>
      </c>
      <c r="F6820" s="32"/>
      <c r="G6820" s="32" t="s">
        <v>14</v>
      </c>
      <c r="H6820" s="32" t="s">
        <v>1601</v>
      </c>
      <c r="I6820" s="52" t="s">
        <v>8286</v>
      </c>
    </row>
    <row r="6821" spans="2:9">
      <c r="B6821" s="50">
        <v>10034198</v>
      </c>
      <c r="C6821" s="51" t="s">
        <v>1589</v>
      </c>
      <c r="D6821" s="32" t="s">
        <v>2149</v>
      </c>
      <c r="E6821" s="32" t="s">
        <v>8260</v>
      </c>
      <c r="F6821" s="32"/>
      <c r="G6821" s="32" t="s">
        <v>14</v>
      </c>
      <c r="H6821" s="32" t="s">
        <v>1601</v>
      </c>
      <c r="I6821" s="52" t="s">
        <v>8287</v>
      </c>
    </row>
    <row r="6822" spans="2:9">
      <c r="B6822" s="50">
        <v>10034199</v>
      </c>
      <c r="C6822" s="51" t="s">
        <v>1589</v>
      </c>
      <c r="D6822" s="32" t="s">
        <v>2149</v>
      </c>
      <c r="E6822" s="32" t="s">
        <v>8260</v>
      </c>
      <c r="F6822" s="32"/>
      <c r="G6822" s="32" t="s">
        <v>14</v>
      </c>
      <c r="H6822" s="32" t="s">
        <v>1601</v>
      </c>
      <c r="I6822" s="52" t="s">
        <v>8288</v>
      </c>
    </row>
    <row r="6823" spans="2:9">
      <c r="B6823" s="50">
        <v>10034200</v>
      </c>
      <c r="C6823" s="51" t="s">
        <v>1589</v>
      </c>
      <c r="D6823" s="32" t="s">
        <v>2149</v>
      </c>
      <c r="E6823" s="32" t="s">
        <v>8260</v>
      </c>
      <c r="F6823" s="32"/>
      <c r="G6823" s="32" t="s">
        <v>14</v>
      </c>
      <c r="H6823" s="32" t="s">
        <v>1601</v>
      </c>
      <c r="I6823" s="52" t="s">
        <v>8289</v>
      </c>
    </row>
    <row r="6824" spans="2:9">
      <c r="B6824" s="50">
        <v>10034201</v>
      </c>
      <c r="C6824" s="51" t="s">
        <v>1589</v>
      </c>
      <c r="D6824" s="32" t="s">
        <v>2149</v>
      </c>
      <c r="E6824" s="32" t="s">
        <v>8260</v>
      </c>
      <c r="F6824" s="32"/>
      <c r="G6824" s="32" t="s">
        <v>14</v>
      </c>
      <c r="H6824" s="32" t="s">
        <v>1601</v>
      </c>
      <c r="I6824" s="52" t="s">
        <v>8290</v>
      </c>
    </row>
    <row r="6825" spans="2:9">
      <c r="B6825" s="50">
        <v>10037988</v>
      </c>
      <c r="C6825" s="51" t="s">
        <v>1589</v>
      </c>
      <c r="D6825" s="32" t="s">
        <v>2149</v>
      </c>
      <c r="E6825" s="32" t="s">
        <v>8291</v>
      </c>
      <c r="F6825" s="32"/>
      <c r="G6825" s="32" t="s">
        <v>14</v>
      </c>
      <c r="H6825" s="32" t="s">
        <v>1601</v>
      </c>
      <c r="I6825" s="52" t="s">
        <v>8292</v>
      </c>
    </row>
    <row r="6826" spans="2:9">
      <c r="B6826" s="50">
        <v>10037989</v>
      </c>
      <c r="C6826" s="51" t="s">
        <v>1589</v>
      </c>
      <c r="D6826" s="32" t="s">
        <v>2149</v>
      </c>
      <c r="E6826" s="32" t="s">
        <v>8291</v>
      </c>
      <c r="F6826" s="32"/>
      <c r="G6826" s="32" t="s">
        <v>14</v>
      </c>
      <c r="H6826" s="32" t="s">
        <v>1601</v>
      </c>
      <c r="I6826" s="52" t="s">
        <v>8293</v>
      </c>
    </row>
    <row r="6827" spans="2:9">
      <c r="B6827" s="50">
        <v>10037991</v>
      </c>
      <c r="C6827" s="51" t="s">
        <v>1589</v>
      </c>
      <c r="D6827" s="32" t="s">
        <v>2149</v>
      </c>
      <c r="E6827" s="32" t="s">
        <v>8291</v>
      </c>
      <c r="F6827" s="32"/>
      <c r="G6827" s="32" t="s">
        <v>14</v>
      </c>
      <c r="H6827" s="32" t="s">
        <v>1601</v>
      </c>
      <c r="I6827" s="52" t="s">
        <v>8294</v>
      </c>
    </row>
    <row r="6828" spans="2:9">
      <c r="B6828" s="50">
        <v>10037992</v>
      </c>
      <c r="C6828" s="51" t="s">
        <v>1589</v>
      </c>
      <c r="D6828" s="32" t="s">
        <v>2149</v>
      </c>
      <c r="E6828" s="32" t="s">
        <v>8291</v>
      </c>
      <c r="F6828" s="32"/>
      <c r="G6828" s="32" t="s">
        <v>14</v>
      </c>
      <c r="H6828" s="32" t="s">
        <v>1601</v>
      </c>
      <c r="I6828" s="52" t="s">
        <v>8295</v>
      </c>
    </row>
    <row r="6829" spans="2:9">
      <c r="B6829" s="50">
        <v>10037993</v>
      </c>
      <c r="C6829" s="51" t="s">
        <v>1589</v>
      </c>
      <c r="D6829" s="32" t="s">
        <v>2149</v>
      </c>
      <c r="E6829" s="32" t="s">
        <v>8291</v>
      </c>
      <c r="F6829" s="32"/>
      <c r="G6829" s="32" t="s">
        <v>14</v>
      </c>
      <c r="H6829" s="32" t="s">
        <v>1601</v>
      </c>
      <c r="I6829" s="52" t="s">
        <v>8296</v>
      </c>
    </row>
    <row r="6830" spans="2:9">
      <c r="B6830" s="50">
        <v>10037994</v>
      </c>
      <c r="C6830" s="51" t="s">
        <v>1589</v>
      </c>
      <c r="D6830" s="32" t="s">
        <v>2149</v>
      </c>
      <c r="E6830" s="32" t="s">
        <v>8291</v>
      </c>
      <c r="F6830" s="32"/>
      <c r="G6830" s="32" t="s">
        <v>14</v>
      </c>
      <c r="H6830" s="32" t="s">
        <v>1601</v>
      </c>
      <c r="I6830" s="52" t="s">
        <v>8297</v>
      </c>
    </row>
    <row r="6831" spans="2:9">
      <c r="B6831" s="50">
        <v>10037995</v>
      </c>
      <c r="C6831" s="51" t="s">
        <v>1589</v>
      </c>
      <c r="D6831" s="32" t="s">
        <v>2149</v>
      </c>
      <c r="E6831" s="32" t="s">
        <v>8291</v>
      </c>
      <c r="F6831" s="32"/>
      <c r="G6831" s="32" t="s">
        <v>14</v>
      </c>
      <c r="H6831" s="32" t="s">
        <v>1601</v>
      </c>
      <c r="I6831" s="52" t="s">
        <v>8298</v>
      </c>
    </row>
    <row r="6832" spans="2:9">
      <c r="B6832" s="50">
        <v>10037996</v>
      </c>
      <c r="C6832" s="51" t="s">
        <v>1589</v>
      </c>
      <c r="D6832" s="32" t="s">
        <v>2149</v>
      </c>
      <c r="E6832" s="32" t="s">
        <v>8291</v>
      </c>
      <c r="F6832" s="32"/>
      <c r="G6832" s="32" t="s">
        <v>14</v>
      </c>
      <c r="H6832" s="32" t="s">
        <v>1601</v>
      </c>
      <c r="I6832" s="52" t="s">
        <v>8299</v>
      </c>
    </row>
    <row r="6833" spans="2:9">
      <c r="B6833" s="50">
        <v>10037997</v>
      </c>
      <c r="C6833" s="51" t="s">
        <v>1589</v>
      </c>
      <c r="D6833" s="32" t="s">
        <v>2149</v>
      </c>
      <c r="E6833" s="32" t="s">
        <v>8291</v>
      </c>
      <c r="F6833" s="32"/>
      <c r="G6833" s="32" t="s">
        <v>14</v>
      </c>
      <c r="H6833" s="32" t="s">
        <v>1601</v>
      </c>
      <c r="I6833" s="52" t="s">
        <v>8300</v>
      </c>
    </row>
    <row r="6834" spans="2:9">
      <c r="B6834" s="50">
        <v>10034706</v>
      </c>
      <c r="C6834" s="51" t="s">
        <v>1589</v>
      </c>
      <c r="D6834" s="32" t="s">
        <v>2149</v>
      </c>
      <c r="E6834" s="32" t="s">
        <v>8301</v>
      </c>
      <c r="F6834" s="32"/>
      <c r="G6834" s="32" t="s">
        <v>14</v>
      </c>
      <c r="H6834" s="32" t="s">
        <v>1601</v>
      </c>
      <c r="I6834" s="52" t="s">
        <v>8302</v>
      </c>
    </row>
    <row r="6835" spans="2:9">
      <c r="B6835" s="50">
        <v>10034707</v>
      </c>
      <c r="C6835" s="51" t="s">
        <v>1589</v>
      </c>
      <c r="D6835" s="32" t="s">
        <v>2149</v>
      </c>
      <c r="E6835" s="32" t="s">
        <v>8301</v>
      </c>
      <c r="F6835" s="32"/>
      <c r="G6835" s="32" t="s">
        <v>14</v>
      </c>
      <c r="H6835" s="32" t="s">
        <v>1601</v>
      </c>
      <c r="I6835" s="52" t="s">
        <v>8303</v>
      </c>
    </row>
    <row r="6836" spans="2:9">
      <c r="B6836" s="50">
        <v>10034708</v>
      </c>
      <c r="C6836" s="51" t="s">
        <v>1589</v>
      </c>
      <c r="D6836" s="32" t="s">
        <v>2149</v>
      </c>
      <c r="E6836" s="32" t="s">
        <v>8301</v>
      </c>
      <c r="F6836" s="32"/>
      <c r="G6836" s="32" t="s">
        <v>14</v>
      </c>
      <c r="H6836" s="32" t="s">
        <v>1601</v>
      </c>
      <c r="I6836" s="52" t="s">
        <v>8304</v>
      </c>
    </row>
    <row r="6837" spans="2:9">
      <c r="B6837" s="50">
        <v>10034709</v>
      </c>
      <c r="C6837" s="51" t="s">
        <v>1589</v>
      </c>
      <c r="D6837" s="32" t="s">
        <v>2149</v>
      </c>
      <c r="E6837" s="32" t="s">
        <v>8301</v>
      </c>
      <c r="F6837" s="32"/>
      <c r="G6837" s="32" t="s">
        <v>14</v>
      </c>
      <c r="H6837" s="32" t="s">
        <v>1601</v>
      </c>
      <c r="I6837" s="52" t="s">
        <v>8305</v>
      </c>
    </row>
    <row r="6838" spans="2:9">
      <c r="B6838" s="50">
        <v>10034710</v>
      </c>
      <c r="C6838" s="51" t="s">
        <v>1589</v>
      </c>
      <c r="D6838" s="32" t="s">
        <v>2149</v>
      </c>
      <c r="E6838" s="32" t="s">
        <v>8301</v>
      </c>
      <c r="F6838" s="32"/>
      <c r="G6838" s="32" t="s">
        <v>14</v>
      </c>
      <c r="H6838" s="32" t="s">
        <v>1601</v>
      </c>
      <c r="I6838" s="52" t="s">
        <v>8306</v>
      </c>
    </row>
    <row r="6839" spans="2:9">
      <c r="B6839" s="50">
        <v>10034711</v>
      </c>
      <c r="C6839" s="51" t="s">
        <v>1589</v>
      </c>
      <c r="D6839" s="32" t="s">
        <v>2149</v>
      </c>
      <c r="E6839" s="32" t="s">
        <v>8301</v>
      </c>
      <c r="F6839" s="32"/>
      <c r="G6839" s="32" t="s">
        <v>14</v>
      </c>
      <c r="H6839" s="32" t="s">
        <v>1601</v>
      </c>
      <c r="I6839" s="52" t="s">
        <v>8307</v>
      </c>
    </row>
    <row r="6840" spans="2:9">
      <c r="B6840" s="50">
        <v>10034712</v>
      </c>
      <c r="C6840" s="51" t="s">
        <v>1589</v>
      </c>
      <c r="D6840" s="32" t="s">
        <v>2149</v>
      </c>
      <c r="E6840" s="32" t="s">
        <v>8301</v>
      </c>
      <c r="F6840" s="32"/>
      <c r="G6840" s="32" t="s">
        <v>14</v>
      </c>
      <c r="H6840" s="32" t="s">
        <v>1601</v>
      </c>
      <c r="I6840" s="52" t="s">
        <v>8308</v>
      </c>
    </row>
    <row r="6841" spans="2:9">
      <c r="B6841" s="50">
        <v>10034713</v>
      </c>
      <c r="C6841" s="51" t="s">
        <v>1589</v>
      </c>
      <c r="D6841" s="32" t="s">
        <v>2149</v>
      </c>
      <c r="E6841" s="32" t="s">
        <v>8301</v>
      </c>
      <c r="F6841" s="32"/>
      <c r="G6841" s="32" t="s">
        <v>14</v>
      </c>
      <c r="H6841" s="32" t="s">
        <v>1601</v>
      </c>
      <c r="I6841" s="52" t="s">
        <v>8309</v>
      </c>
    </row>
    <row r="6842" spans="2:9">
      <c r="B6842" s="50">
        <v>10034714</v>
      </c>
      <c r="C6842" s="51" t="s">
        <v>1589</v>
      </c>
      <c r="D6842" s="32" t="s">
        <v>2149</v>
      </c>
      <c r="E6842" s="32" t="s">
        <v>8301</v>
      </c>
      <c r="F6842" s="32"/>
      <c r="G6842" s="32" t="s">
        <v>14</v>
      </c>
      <c r="H6842" s="32" t="s">
        <v>1601</v>
      </c>
      <c r="I6842" s="52" t="s">
        <v>8310</v>
      </c>
    </row>
    <row r="6843" spans="2:9">
      <c r="B6843" s="50">
        <v>10034715</v>
      </c>
      <c r="C6843" s="51" t="s">
        <v>1589</v>
      </c>
      <c r="D6843" s="32" t="s">
        <v>2149</v>
      </c>
      <c r="E6843" s="32" t="s">
        <v>8301</v>
      </c>
      <c r="F6843" s="32"/>
      <c r="G6843" s="32" t="s">
        <v>14</v>
      </c>
      <c r="H6843" s="32" t="s">
        <v>1601</v>
      </c>
      <c r="I6843" s="52" t="s">
        <v>8311</v>
      </c>
    </row>
    <row r="6844" spans="2:9">
      <c r="B6844" s="50">
        <v>10034716</v>
      </c>
      <c r="C6844" s="51" t="s">
        <v>1589</v>
      </c>
      <c r="D6844" s="32" t="s">
        <v>2149</v>
      </c>
      <c r="E6844" s="32" t="s">
        <v>8301</v>
      </c>
      <c r="F6844" s="32"/>
      <c r="G6844" s="32" t="s">
        <v>14</v>
      </c>
      <c r="H6844" s="32" t="s">
        <v>1601</v>
      </c>
      <c r="I6844" s="52" t="s">
        <v>8312</v>
      </c>
    </row>
    <row r="6845" spans="2:9">
      <c r="B6845" s="50">
        <v>10034717</v>
      </c>
      <c r="C6845" s="51" t="s">
        <v>1589</v>
      </c>
      <c r="D6845" s="32" t="s">
        <v>2149</v>
      </c>
      <c r="E6845" s="32" t="s">
        <v>8301</v>
      </c>
      <c r="F6845" s="32"/>
      <c r="G6845" s="32" t="s">
        <v>14</v>
      </c>
      <c r="H6845" s="32" t="s">
        <v>1601</v>
      </c>
      <c r="I6845" s="52" t="s">
        <v>8313</v>
      </c>
    </row>
    <row r="6846" spans="2:9">
      <c r="B6846" s="50">
        <v>10034718</v>
      </c>
      <c r="C6846" s="51" t="s">
        <v>1589</v>
      </c>
      <c r="D6846" s="32" t="s">
        <v>2149</v>
      </c>
      <c r="E6846" s="32" t="s">
        <v>8301</v>
      </c>
      <c r="F6846" s="32"/>
      <c r="G6846" s="32" t="s">
        <v>14</v>
      </c>
      <c r="H6846" s="32" t="s">
        <v>1601</v>
      </c>
      <c r="I6846" s="52" t="s">
        <v>8314</v>
      </c>
    </row>
    <row r="6847" spans="2:9">
      <c r="B6847" s="50">
        <v>10034719</v>
      </c>
      <c r="C6847" s="51" t="s">
        <v>1589</v>
      </c>
      <c r="D6847" s="32" t="s">
        <v>2149</v>
      </c>
      <c r="E6847" s="32" t="s">
        <v>8301</v>
      </c>
      <c r="F6847" s="32"/>
      <c r="G6847" s="32" t="s">
        <v>14</v>
      </c>
      <c r="H6847" s="32" t="s">
        <v>1601</v>
      </c>
      <c r="I6847" s="52" t="s">
        <v>8315</v>
      </c>
    </row>
    <row r="6848" spans="2:9">
      <c r="B6848" s="50">
        <v>10034720</v>
      </c>
      <c r="C6848" s="51" t="s">
        <v>1589</v>
      </c>
      <c r="D6848" s="32" t="s">
        <v>2149</v>
      </c>
      <c r="E6848" s="32" t="s">
        <v>8301</v>
      </c>
      <c r="F6848" s="32"/>
      <c r="G6848" s="32" t="s">
        <v>14</v>
      </c>
      <c r="H6848" s="32" t="s">
        <v>1601</v>
      </c>
      <c r="I6848" s="52" t="s">
        <v>8316</v>
      </c>
    </row>
    <row r="6849" spans="2:9">
      <c r="B6849" s="50">
        <v>10034721</v>
      </c>
      <c r="C6849" s="51" t="s">
        <v>1589</v>
      </c>
      <c r="D6849" s="32" t="s">
        <v>2149</v>
      </c>
      <c r="E6849" s="32" t="s">
        <v>8301</v>
      </c>
      <c r="F6849" s="32"/>
      <c r="G6849" s="32" t="s">
        <v>14</v>
      </c>
      <c r="H6849" s="32" t="s">
        <v>1601</v>
      </c>
      <c r="I6849" s="52" t="s">
        <v>8317</v>
      </c>
    </row>
    <row r="6850" spans="2:9">
      <c r="B6850" s="50">
        <v>10034722</v>
      </c>
      <c r="C6850" s="51" t="s">
        <v>1589</v>
      </c>
      <c r="D6850" s="32" t="s">
        <v>2149</v>
      </c>
      <c r="E6850" s="32" t="s">
        <v>8301</v>
      </c>
      <c r="F6850" s="32"/>
      <c r="G6850" s="32" t="s">
        <v>14</v>
      </c>
      <c r="H6850" s="32" t="s">
        <v>1601</v>
      </c>
      <c r="I6850" s="52" t="s">
        <v>8318</v>
      </c>
    </row>
    <row r="6851" spans="2:9">
      <c r="B6851" s="50">
        <v>10034723</v>
      </c>
      <c r="C6851" s="51" t="s">
        <v>1589</v>
      </c>
      <c r="D6851" s="32" t="s">
        <v>2149</v>
      </c>
      <c r="E6851" s="32" t="s">
        <v>8301</v>
      </c>
      <c r="F6851" s="32"/>
      <c r="G6851" s="32" t="s">
        <v>14</v>
      </c>
      <c r="H6851" s="32" t="s">
        <v>1601</v>
      </c>
      <c r="I6851" s="52" t="s">
        <v>8319</v>
      </c>
    </row>
    <row r="6852" spans="2:9">
      <c r="B6852" s="50">
        <v>10034724</v>
      </c>
      <c r="C6852" s="51" t="s">
        <v>1589</v>
      </c>
      <c r="D6852" s="32" t="s">
        <v>2149</v>
      </c>
      <c r="E6852" s="32" t="s">
        <v>8301</v>
      </c>
      <c r="F6852" s="32"/>
      <c r="G6852" s="32" t="s">
        <v>14</v>
      </c>
      <c r="H6852" s="32" t="s">
        <v>1601</v>
      </c>
      <c r="I6852" s="52" t="s">
        <v>8320</v>
      </c>
    </row>
    <row r="6853" spans="2:9">
      <c r="B6853" s="50">
        <v>10034725</v>
      </c>
      <c r="C6853" s="51" t="s">
        <v>1589</v>
      </c>
      <c r="D6853" s="32" t="s">
        <v>2149</v>
      </c>
      <c r="E6853" s="32" t="s">
        <v>8301</v>
      </c>
      <c r="F6853" s="32"/>
      <c r="G6853" s="32" t="s">
        <v>14</v>
      </c>
      <c r="H6853" s="32" t="s">
        <v>1601</v>
      </c>
      <c r="I6853" s="52" t="s">
        <v>8321</v>
      </c>
    </row>
    <row r="6854" spans="2:9">
      <c r="B6854" s="50">
        <v>10034726</v>
      </c>
      <c r="C6854" s="51" t="s">
        <v>1589</v>
      </c>
      <c r="D6854" s="32" t="s">
        <v>2149</v>
      </c>
      <c r="E6854" s="32" t="s">
        <v>8301</v>
      </c>
      <c r="F6854" s="32"/>
      <c r="G6854" s="32" t="s">
        <v>14</v>
      </c>
      <c r="H6854" s="32" t="s">
        <v>1601</v>
      </c>
      <c r="I6854" s="52" t="s">
        <v>8322</v>
      </c>
    </row>
    <row r="6855" spans="2:9">
      <c r="B6855" s="50">
        <v>10034727</v>
      </c>
      <c r="C6855" s="51" t="s">
        <v>1589</v>
      </c>
      <c r="D6855" s="32" t="s">
        <v>2149</v>
      </c>
      <c r="E6855" s="32" t="s">
        <v>8301</v>
      </c>
      <c r="F6855" s="32"/>
      <c r="G6855" s="32" t="s">
        <v>14</v>
      </c>
      <c r="H6855" s="32" t="s">
        <v>1601</v>
      </c>
      <c r="I6855" s="52" t="s">
        <v>8323</v>
      </c>
    </row>
    <row r="6856" spans="2:9">
      <c r="B6856" s="50">
        <v>10034728</v>
      </c>
      <c r="C6856" s="51" t="s">
        <v>1589</v>
      </c>
      <c r="D6856" s="32" t="s">
        <v>2149</v>
      </c>
      <c r="E6856" s="32" t="s">
        <v>8301</v>
      </c>
      <c r="F6856" s="32"/>
      <c r="G6856" s="32" t="s">
        <v>14</v>
      </c>
      <c r="H6856" s="32" t="s">
        <v>1601</v>
      </c>
      <c r="I6856" s="52" t="s">
        <v>8324</v>
      </c>
    </row>
    <row r="6857" spans="2:9">
      <c r="B6857" s="50">
        <v>10034729</v>
      </c>
      <c r="C6857" s="51" t="s">
        <v>1589</v>
      </c>
      <c r="D6857" s="32" t="s">
        <v>2149</v>
      </c>
      <c r="E6857" s="32" t="s">
        <v>8301</v>
      </c>
      <c r="F6857" s="32"/>
      <c r="G6857" s="32" t="s">
        <v>14</v>
      </c>
      <c r="H6857" s="32" t="s">
        <v>1601</v>
      </c>
      <c r="I6857" s="52" t="s">
        <v>8325</v>
      </c>
    </row>
    <row r="6858" spans="2:9">
      <c r="B6858" s="50">
        <v>10034730</v>
      </c>
      <c r="C6858" s="51" t="s">
        <v>1589</v>
      </c>
      <c r="D6858" s="32" t="s">
        <v>2149</v>
      </c>
      <c r="E6858" s="32" t="s">
        <v>8301</v>
      </c>
      <c r="F6858" s="32"/>
      <c r="G6858" s="32" t="s">
        <v>14</v>
      </c>
      <c r="H6858" s="32" t="s">
        <v>1601</v>
      </c>
      <c r="I6858" s="52" t="s">
        <v>8326</v>
      </c>
    </row>
    <row r="6859" spans="2:9">
      <c r="B6859" s="50">
        <v>10034731</v>
      </c>
      <c r="C6859" s="51" t="s">
        <v>1589</v>
      </c>
      <c r="D6859" s="32" t="s">
        <v>2149</v>
      </c>
      <c r="E6859" s="32" t="s">
        <v>8301</v>
      </c>
      <c r="F6859" s="32"/>
      <c r="G6859" s="32" t="s">
        <v>14</v>
      </c>
      <c r="H6859" s="32" t="s">
        <v>1601</v>
      </c>
      <c r="I6859" s="52" t="s">
        <v>8327</v>
      </c>
    </row>
    <row r="6860" spans="2:9">
      <c r="B6860" s="50">
        <v>10034732</v>
      </c>
      <c r="C6860" s="51" t="s">
        <v>1589</v>
      </c>
      <c r="D6860" s="32" t="s">
        <v>2149</v>
      </c>
      <c r="E6860" s="32" t="s">
        <v>8301</v>
      </c>
      <c r="F6860" s="32"/>
      <c r="G6860" s="32" t="s">
        <v>14</v>
      </c>
      <c r="H6860" s="32" t="s">
        <v>1601</v>
      </c>
      <c r="I6860" s="52" t="s">
        <v>8328</v>
      </c>
    </row>
    <row r="6861" spans="2:9">
      <c r="B6861" s="50">
        <v>10034733</v>
      </c>
      <c r="C6861" s="51" t="s">
        <v>1589</v>
      </c>
      <c r="D6861" s="32" t="s">
        <v>2149</v>
      </c>
      <c r="E6861" s="32" t="s">
        <v>8301</v>
      </c>
      <c r="F6861" s="32"/>
      <c r="G6861" s="32" t="s">
        <v>14</v>
      </c>
      <c r="H6861" s="32" t="s">
        <v>1601</v>
      </c>
      <c r="I6861" s="52" t="s">
        <v>8329</v>
      </c>
    </row>
    <row r="6862" spans="2:9">
      <c r="B6862" s="50">
        <v>10034734</v>
      </c>
      <c r="C6862" s="51" t="s">
        <v>1589</v>
      </c>
      <c r="D6862" s="32" t="s">
        <v>2149</v>
      </c>
      <c r="E6862" s="32" t="s">
        <v>8301</v>
      </c>
      <c r="F6862" s="32"/>
      <c r="G6862" s="32" t="s">
        <v>14</v>
      </c>
      <c r="H6862" s="32" t="s">
        <v>1601</v>
      </c>
      <c r="I6862" s="52" t="s">
        <v>8330</v>
      </c>
    </row>
    <row r="6863" spans="2:9">
      <c r="B6863" s="50">
        <v>10034735</v>
      </c>
      <c r="C6863" s="51" t="s">
        <v>1589</v>
      </c>
      <c r="D6863" s="32" t="s">
        <v>2149</v>
      </c>
      <c r="E6863" s="32" t="s">
        <v>8301</v>
      </c>
      <c r="F6863" s="32"/>
      <c r="G6863" s="32" t="s">
        <v>14</v>
      </c>
      <c r="H6863" s="32" t="s">
        <v>1601</v>
      </c>
      <c r="I6863" s="52" t="s">
        <v>8331</v>
      </c>
    </row>
    <row r="6864" spans="2:9">
      <c r="B6864" s="50">
        <v>10034736</v>
      </c>
      <c r="C6864" s="51" t="s">
        <v>1589</v>
      </c>
      <c r="D6864" s="32" t="s">
        <v>2149</v>
      </c>
      <c r="E6864" s="32" t="s">
        <v>8301</v>
      </c>
      <c r="F6864" s="32"/>
      <c r="G6864" s="32" t="s">
        <v>14</v>
      </c>
      <c r="H6864" s="32" t="s">
        <v>1601</v>
      </c>
      <c r="I6864" s="52" t="s">
        <v>8332</v>
      </c>
    </row>
    <row r="6865" spans="2:9">
      <c r="B6865" s="50">
        <v>10034737</v>
      </c>
      <c r="C6865" s="51" t="s">
        <v>1589</v>
      </c>
      <c r="D6865" s="32" t="s">
        <v>2149</v>
      </c>
      <c r="E6865" s="32" t="s">
        <v>8301</v>
      </c>
      <c r="F6865" s="32"/>
      <c r="G6865" s="32" t="s">
        <v>14</v>
      </c>
      <c r="H6865" s="32" t="s">
        <v>1601</v>
      </c>
      <c r="I6865" s="52" t="s">
        <v>8333</v>
      </c>
    </row>
    <row r="6866" spans="2:9">
      <c r="B6866" s="50">
        <v>10034738</v>
      </c>
      <c r="C6866" s="51" t="s">
        <v>1589</v>
      </c>
      <c r="D6866" s="32" t="s">
        <v>2149</v>
      </c>
      <c r="E6866" s="32" t="s">
        <v>8301</v>
      </c>
      <c r="F6866" s="32"/>
      <c r="G6866" s="32" t="s">
        <v>14</v>
      </c>
      <c r="H6866" s="32" t="s">
        <v>1601</v>
      </c>
      <c r="I6866" s="52" t="s">
        <v>8334</v>
      </c>
    </row>
    <row r="6867" spans="2:9">
      <c r="B6867" s="50">
        <v>10034739</v>
      </c>
      <c r="C6867" s="51" t="s">
        <v>1589</v>
      </c>
      <c r="D6867" s="32" t="s">
        <v>2149</v>
      </c>
      <c r="E6867" s="32" t="s">
        <v>8301</v>
      </c>
      <c r="F6867" s="32"/>
      <c r="G6867" s="32" t="s">
        <v>14</v>
      </c>
      <c r="H6867" s="32" t="s">
        <v>1601</v>
      </c>
      <c r="I6867" s="52" t="s">
        <v>8335</v>
      </c>
    </row>
    <row r="6868" spans="2:9">
      <c r="B6868" s="50">
        <v>10034740</v>
      </c>
      <c r="C6868" s="51" t="s">
        <v>1589</v>
      </c>
      <c r="D6868" s="32" t="s">
        <v>2149</v>
      </c>
      <c r="E6868" s="32" t="s">
        <v>8301</v>
      </c>
      <c r="F6868" s="32"/>
      <c r="G6868" s="32" t="s">
        <v>14</v>
      </c>
      <c r="H6868" s="32" t="s">
        <v>1601</v>
      </c>
      <c r="I6868" s="52" t="s">
        <v>8336</v>
      </c>
    </row>
    <row r="6869" spans="2:9">
      <c r="B6869" s="50">
        <v>10034741</v>
      </c>
      <c r="C6869" s="51" t="s">
        <v>1589</v>
      </c>
      <c r="D6869" s="32" t="s">
        <v>2149</v>
      </c>
      <c r="E6869" s="32" t="s">
        <v>8301</v>
      </c>
      <c r="F6869" s="32"/>
      <c r="G6869" s="32" t="s">
        <v>14</v>
      </c>
      <c r="H6869" s="32" t="s">
        <v>1601</v>
      </c>
      <c r="I6869" s="52" t="s">
        <v>8337</v>
      </c>
    </row>
    <row r="6870" spans="2:9">
      <c r="B6870" s="50">
        <v>10034743</v>
      </c>
      <c r="C6870" s="51" t="s">
        <v>1589</v>
      </c>
      <c r="D6870" s="32" t="s">
        <v>2149</v>
      </c>
      <c r="E6870" s="32" t="s">
        <v>8301</v>
      </c>
      <c r="F6870" s="32"/>
      <c r="G6870" s="32" t="s">
        <v>14</v>
      </c>
      <c r="H6870" s="32" t="s">
        <v>1601</v>
      </c>
      <c r="I6870" s="52" t="s">
        <v>8338</v>
      </c>
    </row>
    <row r="6871" spans="2:9">
      <c r="B6871" s="50">
        <v>10034744</v>
      </c>
      <c r="C6871" s="51" t="s">
        <v>1589</v>
      </c>
      <c r="D6871" s="32" t="s">
        <v>2149</v>
      </c>
      <c r="E6871" s="32" t="s">
        <v>8301</v>
      </c>
      <c r="F6871" s="32"/>
      <c r="G6871" s="32" t="s">
        <v>14</v>
      </c>
      <c r="H6871" s="32" t="s">
        <v>1601</v>
      </c>
      <c r="I6871" s="52" t="s">
        <v>8339</v>
      </c>
    </row>
    <row r="6872" spans="2:9">
      <c r="B6872" s="50">
        <v>10034745</v>
      </c>
      <c r="C6872" s="51" t="s">
        <v>1589</v>
      </c>
      <c r="D6872" s="32" t="s">
        <v>2149</v>
      </c>
      <c r="E6872" s="32" t="s">
        <v>8301</v>
      </c>
      <c r="F6872" s="32"/>
      <c r="G6872" s="32" t="s">
        <v>14</v>
      </c>
      <c r="H6872" s="32" t="s">
        <v>1601</v>
      </c>
      <c r="I6872" s="52" t="s">
        <v>8340</v>
      </c>
    </row>
    <row r="6873" spans="2:9">
      <c r="B6873" s="50">
        <v>10034746</v>
      </c>
      <c r="C6873" s="51" t="s">
        <v>1589</v>
      </c>
      <c r="D6873" s="32" t="s">
        <v>2149</v>
      </c>
      <c r="E6873" s="32" t="s">
        <v>8301</v>
      </c>
      <c r="F6873" s="32"/>
      <c r="G6873" s="32" t="s">
        <v>14</v>
      </c>
      <c r="H6873" s="32" t="s">
        <v>1601</v>
      </c>
      <c r="I6873" s="52" t="s">
        <v>8341</v>
      </c>
    </row>
    <row r="6874" spans="2:9">
      <c r="B6874" s="50">
        <v>10034747</v>
      </c>
      <c r="C6874" s="51" t="s">
        <v>1589</v>
      </c>
      <c r="D6874" s="32" t="s">
        <v>2149</v>
      </c>
      <c r="E6874" s="32" t="s">
        <v>8301</v>
      </c>
      <c r="F6874" s="32"/>
      <c r="G6874" s="32" t="s">
        <v>14</v>
      </c>
      <c r="H6874" s="32" t="s">
        <v>1601</v>
      </c>
      <c r="I6874" s="52" t="s">
        <v>8342</v>
      </c>
    </row>
    <row r="6875" spans="2:9">
      <c r="B6875" s="50">
        <v>10034748</v>
      </c>
      <c r="C6875" s="51" t="s">
        <v>1589</v>
      </c>
      <c r="D6875" s="32" t="s">
        <v>2149</v>
      </c>
      <c r="E6875" s="32" t="s">
        <v>8301</v>
      </c>
      <c r="F6875" s="32"/>
      <c r="G6875" s="32" t="s">
        <v>14</v>
      </c>
      <c r="H6875" s="32" t="s">
        <v>1601</v>
      </c>
      <c r="I6875" s="52" t="s">
        <v>8343</v>
      </c>
    </row>
    <row r="6876" spans="2:9">
      <c r="B6876" s="50">
        <v>10034749</v>
      </c>
      <c r="C6876" s="51" t="s">
        <v>1589</v>
      </c>
      <c r="D6876" s="32" t="s">
        <v>2149</v>
      </c>
      <c r="E6876" s="32" t="s">
        <v>8301</v>
      </c>
      <c r="F6876" s="32"/>
      <c r="G6876" s="32" t="s">
        <v>14</v>
      </c>
      <c r="H6876" s="32" t="s">
        <v>1601</v>
      </c>
      <c r="I6876" s="52" t="s">
        <v>8344</v>
      </c>
    </row>
    <row r="6877" spans="2:9">
      <c r="B6877" s="50">
        <v>10034750</v>
      </c>
      <c r="C6877" s="51" t="s">
        <v>1589</v>
      </c>
      <c r="D6877" s="32" t="s">
        <v>2149</v>
      </c>
      <c r="E6877" s="32" t="s">
        <v>8301</v>
      </c>
      <c r="F6877" s="32"/>
      <c r="G6877" s="32" t="s">
        <v>14</v>
      </c>
      <c r="H6877" s="32" t="s">
        <v>1601</v>
      </c>
      <c r="I6877" s="52" t="s">
        <v>8345</v>
      </c>
    </row>
    <row r="6878" spans="2:9">
      <c r="B6878" s="50">
        <v>10034751</v>
      </c>
      <c r="C6878" s="51" t="s">
        <v>1589</v>
      </c>
      <c r="D6878" s="32" t="s">
        <v>2149</v>
      </c>
      <c r="E6878" s="32" t="s">
        <v>8301</v>
      </c>
      <c r="F6878" s="32"/>
      <c r="G6878" s="32" t="s">
        <v>14</v>
      </c>
      <c r="H6878" s="32" t="s">
        <v>1601</v>
      </c>
      <c r="I6878" s="52" t="s">
        <v>8346</v>
      </c>
    </row>
    <row r="6879" spans="2:9">
      <c r="B6879" s="50">
        <v>10034752</v>
      </c>
      <c r="C6879" s="51" t="s">
        <v>1589</v>
      </c>
      <c r="D6879" s="32" t="s">
        <v>2149</v>
      </c>
      <c r="E6879" s="32" t="s">
        <v>8301</v>
      </c>
      <c r="F6879" s="32"/>
      <c r="G6879" s="32" t="s">
        <v>14</v>
      </c>
      <c r="H6879" s="32" t="s">
        <v>1601</v>
      </c>
      <c r="I6879" s="52" t="s">
        <v>8347</v>
      </c>
    </row>
    <row r="6880" spans="2:9">
      <c r="B6880" s="50">
        <v>10034753</v>
      </c>
      <c r="C6880" s="51" t="s">
        <v>1589</v>
      </c>
      <c r="D6880" s="32" t="s">
        <v>2149</v>
      </c>
      <c r="E6880" s="32" t="s">
        <v>8301</v>
      </c>
      <c r="F6880" s="32"/>
      <c r="G6880" s="32" t="s">
        <v>14</v>
      </c>
      <c r="H6880" s="32" t="s">
        <v>1601</v>
      </c>
      <c r="I6880" s="52" t="s">
        <v>8348</v>
      </c>
    </row>
    <row r="6881" spans="2:9">
      <c r="B6881" s="50">
        <v>10034754</v>
      </c>
      <c r="C6881" s="51" t="s">
        <v>1589</v>
      </c>
      <c r="D6881" s="32" t="s">
        <v>2149</v>
      </c>
      <c r="E6881" s="32" t="s">
        <v>8301</v>
      </c>
      <c r="F6881" s="32"/>
      <c r="G6881" s="32" t="s">
        <v>14</v>
      </c>
      <c r="H6881" s="32" t="s">
        <v>1601</v>
      </c>
      <c r="I6881" s="52" t="s">
        <v>8349</v>
      </c>
    </row>
    <row r="6882" spans="2:9">
      <c r="B6882" s="50">
        <v>10034755</v>
      </c>
      <c r="C6882" s="51" t="s">
        <v>1589</v>
      </c>
      <c r="D6882" s="32" t="s">
        <v>2149</v>
      </c>
      <c r="E6882" s="32" t="s">
        <v>8301</v>
      </c>
      <c r="F6882" s="32"/>
      <c r="G6882" s="32" t="s">
        <v>14</v>
      </c>
      <c r="H6882" s="32" t="s">
        <v>1601</v>
      </c>
      <c r="I6882" s="52" t="s">
        <v>8350</v>
      </c>
    </row>
    <row r="6883" spans="2:9">
      <c r="B6883" s="50">
        <v>10034756</v>
      </c>
      <c r="C6883" s="51" t="s">
        <v>1589</v>
      </c>
      <c r="D6883" s="32" t="s">
        <v>2149</v>
      </c>
      <c r="E6883" s="32" t="s">
        <v>8301</v>
      </c>
      <c r="F6883" s="32"/>
      <c r="G6883" s="32" t="s">
        <v>14</v>
      </c>
      <c r="H6883" s="32" t="s">
        <v>1601</v>
      </c>
      <c r="I6883" s="52" t="s">
        <v>8351</v>
      </c>
    </row>
    <row r="6884" spans="2:9">
      <c r="B6884" s="50">
        <v>10034757</v>
      </c>
      <c r="C6884" s="51" t="s">
        <v>1589</v>
      </c>
      <c r="D6884" s="32" t="s">
        <v>2149</v>
      </c>
      <c r="E6884" s="32" t="s">
        <v>8301</v>
      </c>
      <c r="F6884" s="32"/>
      <c r="G6884" s="32" t="s">
        <v>14</v>
      </c>
      <c r="H6884" s="32" t="s">
        <v>1601</v>
      </c>
      <c r="I6884" s="52" t="s">
        <v>8352</v>
      </c>
    </row>
    <row r="6885" spans="2:9">
      <c r="B6885" s="50">
        <v>10034758</v>
      </c>
      <c r="C6885" s="51" t="s">
        <v>1589</v>
      </c>
      <c r="D6885" s="32" t="s">
        <v>2149</v>
      </c>
      <c r="E6885" s="32" t="s">
        <v>8301</v>
      </c>
      <c r="F6885" s="32"/>
      <c r="G6885" s="32" t="s">
        <v>14</v>
      </c>
      <c r="H6885" s="32" t="s">
        <v>1601</v>
      </c>
      <c r="I6885" s="52" t="s">
        <v>8353</v>
      </c>
    </row>
    <row r="6886" spans="2:9">
      <c r="B6886" s="50">
        <v>10034759</v>
      </c>
      <c r="C6886" s="51" t="s">
        <v>1589</v>
      </c>
      <c r="D6886" s="32" t="s">
        <v>2149</v>
      </c>
      <c r="E6886" s="32" t="s">
        <v>8301</v>
      </c>
      <c r="F6886" s="32"/>
      <c r="G6886" s="32" t="s">
        <v>14</v>
      </c>
      <c r="H6886" s="32" t="s">
        <v>1601</v>
      </c>
      <c r="I6886" s="52" t="s">
        <v>8354</v>
      </c>
    </row>
    <row r="6887" spans="2:9">
      <c r="B6887" s="50">
        <v>10034760</v>
      </c>
      <c r="C6887" s="51" t="s">
        <v>1589</v>
      </c>
      <c r="D6887" s="32" t="s">
        <v>2149</v>
      </c>
      <c r="E6887" s="32" t="s">
        <v>8301</v>
      </c>
      <c r="F6887" s="32"/>
      <c r="G6887" s="32" t="s">
        <v>14</v>
      </c>
      <c r="H6887" s="32" t="s">
        <v>1601</v>
      </c>
      <c r="I6887" s="52" t="s">
        <v>8355</v>
      </c>
    </row>
    <row r="6888" spans="2:9">
      <c r="B6888" s="50">
        <v>10034761</v>
      </c>
      <c r="C6888" s="51" t="s">
        <v>1589</v>
      </c>
      <c r="D6888" s="32" t="s">
        <v>2149</v>
      </c>
      <c r="E6888" s="32" t="s">
        <v>8301</v>
      </c>
      <c r="F6888" s="32"/>
      <c r="G6888" s="32" t="s">
        <v>14</v>
      </c>
      <c r="H6888" s="32" t="s">
        <v>1601</v>
      </c>
      <c r="I6888" s="52" t="s">
        <v>8356</v>
      </c>
    </row>
    <row r="6889" spans="2:9">
      <c r="B6889" s="50">
        <v>10034762</v>
      </c>
      <c r="C6889" s="51" t="s">
        <v>1589</v>
      </c>
      <c r="D6889" s="32" t="s">
        <v>2149</v>
      </c>
      <c r="E6889" s="32" t="s">
        <v>8301</v>
      </c>
      <c r="F6889" s="32"/>
      <c r="G6889" s="32" t="s">
        <v>14</v>
      </c>
      <c r="H6889" s="32" t="s">
        <v>1601</v>
      </c>
      <c r="I6889" s="52" t="s">
        <v>8357</v>
      </c>
    </row>
    <row r="6890" spans="2:9">
      <c r="B6890" s="50">
        <v>10034763</v>
      </c>
      <c r="C6890" s="51" t="s">
        <v>1589</v>
      </c>
      <c r="D6890" s="32" t="s">
        <v>2149</v>
      </c>
      <c r="E6890" s="32" t="s">
        <v>8301</v>
      </c>
      <c r="F6890" s="32"/>
      <c r="G6890" s="32" t="s">
        <v>14</v>
      </c>
      <c r="H6890" s="32" t="s">
        <v>1601</v>
      </c>
      <c r="I6890" s="52" t="s">
        <v>8358</v>
      </c>
    </row>
    <row r="6891" spans="2:9">
      <c r="B6891" s="50">
        <v>10034764</v>
      </c>
      <c r="C6891" s="51" t="s">
        <v>1589</v>
      </c>
      <c r="D6891" s="32" t="s">
        <v>2149</v>
      </c>
      <c r="E6891" s="32" t="s">
        <v>8301</v>
      </c>
      <c r="F6891" s="32"/>
      <c r="G6891" s="32" t="s">
        <v>14</v>
      </c>
      <c r="H6891" s="32" t="s">
        <v>1601</v>
      </c>
      <c r="I6891" s="52" t="s">
        <v>8359</v>
      </c>
    </row>
    <row r="6892" spans="2:9">
      <c r="B6892" s="50">
        <v>10034765</v>
      </c>
      <c r="C6892" s="51" t="s">
        <v>1589</v>
      </c>
      <c r="D6892" s="32" t="s">
        <v>2149</v>
      </c>
      <c r="E6892" s="32" t="s">
        <v>8301</v>
      </c>
      <c r="F6892" s="32"/>
      <c r="G6892" s="32" t="s">
        <v>14</v>
      </c>
      <c r="H6892" s="32" t="s">
        <v>1601</v>
      </c>
      <c r="I6892" s="52" t="s">
        <v>8360</v>
      </c>
    </row>
    <row r="6893" spans="2:9">
      <c r="B6893" s="50">
        <v>10034766</v>
      </c>
      <c r="C6893" s="51" t="s">
        <v>1589</v>
      </c>
      <c r="D6893" s="32" t="s">
        <v>2149</v>
      </c>
      <c r="E6893" s="32" t="s">
        <v>8301</v>
      </c>
      <c r="F6893" s="32"/>
      <c r="G6893" s="32" t="s">
        <v>14</v>
      </c>
      <c r="H6893" s="32" t="s">
        <v>1601</v>
      </c>
      <c r="I6893" s="52" t="s">
        <v>8361</v>
      </c>
    </row>
    <row r="6894" spans="2:9">
      <c r="B6894" s="50">
        <v>10034767</v>
      </c>
      <c r="C6894" s="51" t="s">
        <v>1589</v>
      </c>
      <c r="D6894" s="32" t="s">
        <v>2149</v>
      </c>
      <c r="E6894" s="32" t="s">
        <v>8301</v>
      </c>
      <c r="F6894" s="32"/>
      <c r="G6894" s="32" t="s">
        <v>14</v>
      </c>
      <c r="H6894" s="32" t="s">
        <v>1601</v>
      </c>
      <c r="I6894" s="52" t="s">
        <v>8362</v>
      </c>
    </row>
    <row r="6895" spans="2:9">
      <c r="B6895" s="50">
        <v>10034768</v>
      </c>
      <c r="C6895" s="51" t="s">
        <v>1589</v>
      </c>
      <c r="D6895" s="32" t="s">
        <v>2149</v>
      </c>
      <c r="E6895" s="32" t="s">
        <v>8301</v>
      </c>
      <c r="F6895" s="32"/>
      <c r="G6895" s="32" t="s">
        <v>14</v>
      </c>
      <c r="H6895" s="32" t="s">
        <v>1601</v>
      </c>
      <c r="I6895" s="52" t="s">
        <v>8363</v>
      </c>
    </row>
    <row r="6896" spans="2:9">
      <c r="B6896" s="50">
        <v>10034769</v>
      </c>
      <c r="C6896" s="51" t="s">
        <v>1589</v>
      </c>
      <c r="D6896" s="32" t="s">
        <v>2149</v>
      </c>
      <c r="E6896" s="32" t="s">
        <v>8301</v>
      </c>
      <c r="F6896" s="32"/>
      <c r="G6896" s="32" t="s">
        <v>14</v>
      </c>
      <c r="H6896" s="32" t="s">
        <v>1601</v>
      </c>
      <c r="I6896" s="52" t="s">
        <v>8364</v>
      </c>
    </row>
    <row r="6897" spans="2:9">
      <c r="B6897" s="50">
        <v>10034770</v>
      </c>
      <c r="C6897" s="51" t="s">
        <v>1589</v>
      </c>
      <c r="D6897" s="32" t="s">
        <v>2149</v>
      </c>
      <c r="E6897" s="32" t="s">
        <v>8301</v>
      </c>
      <c r="F6897" s="32"/>
      <c r="G6897" s="32" t="s">
        <v>14</v>
      </c>
      <c r="H6897" s="32" t="s">
        <v>1601</v>
      </c>
      <c r="I6897" s="52" t="s">
        <v>8365</v>
      </c>
    </row>
    <row r="6898" spans="2:9">
      <c r="B6898" s="50">
        <v>10034771</v>
      </c>
      <c r="C6898" s="51" t="s">
        <v>1589</v>
      </c>
      <c r="D6898" s="32" t="s">
        <v>2149</v>
      </c>
      <c r="E6898" s="32" t="s">
        <v>8301</v>
      </c>
      <c r="F6898" s="32"/>
      <c r="G6898" s="32" t="s">
        <v>14</v>
      </c>
      <c r="H6898" s="32" t="s">
        <v>1601</v>
      </c>
      <c r="I6898" s="52" t="s">
        <v>8366</v>
      </c>
    </row>
    <row r="6899" spans="2:9">
      <c r="B6899" s="50">
        <v>10034772</v>
      </c>
      <c r="C6899" s="51" t="s">
        <v>1589</v>
      </c>
      <c r="D6899" s="32" t="s">
        <v>2149</v>
      </c>
      <c r="E6899" s="32" t="s">
        <v>8301</v>
      </c>
      <c r="F6899" s="32"/>
      <c r="G6899" s="32" t="s">
        <v>14</v>
      </c>
      <c r="H6899" s="32" t="s">
        <v>1601</v>
      </c>
      <c r="I6899" s="52" t="s">
        <v>8367</v>
      </c>
    </row>
    <row r="6900" spans="2:9">
      <c r="B6900" s="50">
        <v>10034773</v>
      </c>
      <c r="C6900" s="51" t="s">
        <v>1589</v>
      </c>
      <c r="D6900" s="32" t="s">
        <v>2149</v>
      </c>
      <c r="E6900" s="32" t="s">
        <v>8301</v>
      </c>
      <c r="F6900" s="32"/>
      <c r="G6900" s="32" t="s">
        <v>14</v>
      </c>
      <c r="H6900" s="32" t="s">
        <v>1601</v>
      </c>
      <c r="I6900" s="52" t="s">
        <v>8368</v>
      </c>
    </row>
    <row r="6901" spans="2:9">
      <c r="B6901" s="50">
        <v>10034774</v>
      </c>
      <c r="C6901" s="51" t="s">
        <v>1589</v>
      </c>
      <c r="D6901" s="32" t="s">
        <v>2149</v>
      </c>
      <c r="E6901" s="32" t="s">
        <v>8301</v>
      </c>
      <c r="F6901" s="32"/>
      <c r="G6901" s="32" t="s">
        <v>14</v>
      </c>
      <c r="H6901" s="32" t="s">
        <v>1601</v>
      </c>
      <c r="I6901" s="52" t="s">
        <v>8369</v>
      </c>
    </row>
    <row r="6902" spans="2:9">
      <c r="B6902" s="50">
        <v>10034775</v>
      </c>
      <c r="C6902" s="51" t="s">
        <v>1589</v>
      </c>
      <c r="D6902" s="32" t="s">
        <v>2149</v>
      </c>
      <c r="E6902" s="32" t="s">
        <v>8301</v>
      </c>
      <c r="F6902" s="32"/>
      <c r="G6902" s="32" t="s">
        <v>14</v>
      </c>
      <c r="H6902" s="32" t="s">
        <v>1601</v>
      </c>
      <c r="I6902" s="52" t="s">
        <v>8370</v>
      </c>
    </row>
    <row r="6903" spans="2:9">
      <c r="B6903" s="50">
        <v>10034776</v>
      </c>
      <c r="C6903" s="51" t="s">
        <v>1589</v>
      </c>
      <c r="D6903" s="32" t="s">
        <v>2149</v>
      </c>
      <c r="E6903" s="32" t="s">
        <v>8301</v>
      </c>
      <c r="F6903" s="32"/>
      <c r="G6903" s="32" t="s">
        <v>14</v>
      </c>
      <c r="H6903" s="32" t="s">
        <v>1601</v>
      </c>
      <c r="I6903" s="52" t="s">
        <v>8371</v>
      </c>
    </row>
    <row r="6904" spans="2:9">
      <c r="B6904" s="50">
        <v>10034777</v>
      </c>
      <c r="C6904" s="51" t="s">
        <v>1589</v>
      </c>
      <c r="D6904" s="32" t="s">
        <v>2149</v>
      </c>
      <c r="E6904" s="32" t="s">
        <v>8301</v>
      </c>
      <c r="F6904" s="32"/>
      <c r="G6904" s="32" t="s">
        <v>14</v>
      </c>
      <c r="H6904" s="32" t="s">
        <v>1601</v>
      </c>
      <c r="I6904" s="52" t="s">
        <v>8372</v>
      </c>
    </row>
    <row r="6905" spans="2:9">
      <c r="B6905" s="50">
        <v>10034778</v>
      </c>
      <c r="C6905" s="51" t="s">
        <v>1589</v>
      </c>
      <c r="D6905" s="32" t="s">
        <v>2149</v>
      </c>
      <c r="E6905" s="32" t="s">
        <v>8301</v>
      </c>
      <c r="F6905" s="32"/>
      <c r="G6905" s="32" t="s">
        <v>14</v>
      </c>
      <c r="H6905" s="32" t="s">
        <v>1601</v>
      </c>
      <c r="I6905" s="52" t="s">
        <v>8373</v>
      </c>
    </row>
    <row r="6906" spans="2:9">
      <c r="B6906" s="50">
        <v>10034779</v>
      </c>
      <c r="C6906" s="51" t="s">
        <v>1589</v>
      </c>
      <c r="D6906" s="32" t="s">
        <v>2149</v>
      </c>
      <c r="E6906" s="32" t="s">
        <v>8301</v>
      </c>
      <c r="F6906" s="32"/>
      <c r="G6906" s="32" t="s">
        <v>14</v>
      </c>
      <c r="H6906" s="32" t="s">
        <v>1601</v>
      </c>
      <c r="I6906" s="52" t="s">
        <v>8374</v>
      </c>
    </row>
    <row r="6907" spans="2:9">
      <c r="B6907" s="50">
        <v>10034780</v>
      </c>
      <c r="C6907" s="51" t="s">
        <v>1589</v>
      </c>
      <c r="D6907" s="32" t="s">
        <v>2149</v>
      </c>
      <c r="E6907" s="32" t="s">
        <v>8301</v>
      </c>
      <c r="F6907" s="32"/>
      <c r="G6907" s="32" t="s">
        <v>14</v>
      </c>
      <c r="H6907" s="32" t="s">
        <v>1601</v>
      </c>
      <c r="I6907" s="52" t="s">
        <v>8375</v>
      </c>
    </row>
    <row r="6908" spans="2:9">
      <c r="B6908" s="50">
        <v>10034781</v>
      </c>
      <c r="C6908" s="51" t="s">
        <v>1589</v>
      </c>
      <c r="D6908" s="32" t="s">
        <v>2149</v>
      </c>
      <c r="E6908" s="32" t="s">
        <v>8301</v>
      </c>
      <c r="F6908" s="32"/>
      <c r="G6908" s="32" t="s">
        <v>14</v>
      </c>
      <c r="H6908" s="32" t="s">
        <v>1601</v>
      </c>
      <c r="I6908" s="52" t="s">
        <v>8376</v>
      </c>
    </row>
    <row r="6909" spans="2:9">
      <c r="B6909" s="50">
        <v>10034782</v>
      </c>
      <c r="C6909" s="51" t="s">
        <v>1589</v>
      </c>
      <c r="D6909" s="32" t="s">
        <v>2149</v>
      </c>
      <c r="E6909" s="32" t="s">
        <v>8301</v>
      </c>
      <c r="F6909" s="32"/>
      <c r="G6909" s="32" t="s">
        <v>14</v>
      </c>
      <c r="H6909" s="32" t="s">
        <v>1601</v>
      </c>
      <c r="I6909" s="52" t="s">
        <v>8377</v>
      </c>
    </row>
    <row r="6910" spans="2:9">
      <c r="B6910" s="50">
        <v>10034783</v>
      </c>
      <c r="C6910" s="51" t="s">
        <v>1589</v>
      </c>
      <c r="D6910" s="32" t="s">
        <v>2149</v>
      </c>
      <c r="E6910" s="32" t="s">
        <v>8301</v>
      </c>
      <c r="F6910" s="32"/>
      <c r="G6910" s="32" t="s">
        <v>14</v>
      </c>
      <c r="H6910" s="32" t="s">
        <v>1601</v>
      </c>
      <c r="I6910" s="52" t="s">
        <v>8378</v>
      </c>
    </row>
    <row r="6911" spans="2:9">
      <c r="B6911" s="50">
        <v>10034784</v>
      </c>
      <c r="C6911" s="51" t="s">
        <v>1589</v>
      </c>
      <c r="D6911" s="32" t="s">
        <v>2149</v>
      </c>
      <c r="E6911" s="32" t="s">
        <v>8301</v>
      </c>
      <c r="F6911" s="32"/>
      <c r="G6911" s="32" t="s">
        <v>14</v>
      </c>
      <c r="H6911" s="32" t="s">
        <v>1601</v>
      </c>
      <c r="I6911" s="52" t="s">
        <v>8379</v>
      </c>
    </row>
    <row r="6912" spans="2:9">
      <c r="B6912" s="50">
        <v>10034785</v>
      </c>
      <c r="C6912" s="51" t="s">
        <v>1589</v>
      </c>
      <c r="D6912" s="32" t="s">
        <v>2149</v>
      </c>
      <c r="E6912" s="32" t="s">
        <v>8301</v>
      </c>
      <c r="F6912" s="32"/>
      <c r="G6912" s="32" t="s">
        <v>14</v>
      </c>
      <c r="H6912" s="32" t="s">
        <v>1601</v>
      </c>
      <c r="I6912" s="52" t="s">
        <v>8380</v>
      </c>
    </row>
    <row r="6913" spans="2:9">
      <c r="B6913" s="50">
        <v>10042512</v>
      </c>
      <c r="C6913" s="51" t="s">
        <v>1589</v>
      </c>
      <c r="D6913" s="32" t="s">
        <v>2149</v>
      </c>
      <c r="E6913" s="32" t="s">
        <v>8301</v>
      </c>
      <c r="F6913" s="32"/>
      <c r="G6913" s="32" t="s">
        <v>715</v>
      </c>
      <c r="H6913" s="32" t="s">
        <v>1601</v>
      </c>
      <c r="I6913" s="52" t="s">
        <v>8381</v>
      </c>
    </row>
    <row r="6914" spans="2:9">
      <c r="B6914" s="50">
        <v>10042513</v>
      </c>
      <c r="C6914" s="51" t="s">
        <v>1589</v>
      </c>
      <c r="D6914" s="32" t="s">
        <v>2149</v>
      </c>
      <c r="E6914" s="32" t="s">
        <v>8301</v>
      </c>
      <c r="F6914" s="32"/>
      <c r="G6914" s="32" t="s">
        <v>715</v>
      </c>
      <c r="H6914" s="32" t="s">
        <v>1601</v>
      </c>
      <c r="I6914" s="52" t="s">
        <v>8382</v>
      </c>
    </row>
    <row r="6915" spans="2:9">
      <c r="B6915" s="50">
        <v>10042436</v>
      </c>
      <c r="C6915" s="51" t="s">
        <v>1589</v>
      </c>
      <c r="D6915" s="32" t="s">
        <v>2149</v>
      </c>
      <c r="E6915" s="32" t="s">
        <v>8383</v>
      </c>
      <c r="F6915" s="32"/>
      <c r="G6915" s="32" t="s">
        <v>14</v>
      </c>
      <c r="H6915" s="32" t="s">
        <v>1601</v>
      </c>
      <c r="I6915" s="52" t="s">
        <v>8384</v>
      </c>
    </row>
    <row r="6916" spans="2:9">
      <c r="B6916" s="50">
        <v>10042437</v>
      </c>
      <c r="C6916" s="51" t="s">
        <v>1589</v>
      </c>
      <c r="D6916" s="32" t="s">
        <v>2149</v>
      </c>
      <c r="E6916" s="32" t="s">
        <v>8383</v>
      </c>
      <c r="F6916" s="32"/>
      <c r="G6916" s="32" t="s">
        <v>14</v>
      </c>
      <c r="H6916" s="32" t="s">
        <v>1601</v>
      </c>
      <c r="I6916" s="52" t="s">
        <v>8385</v>
      </c>
    </row>
    <row r="6917" spans="2:9">
      <c r="B6917" s="50">
        <v>10042438</v>
      </c>
      <c r="C6917" s="51" t="s">
        <v>1589</v>
      </c>
      <c r="D6917" s="32" t="s">
        <v>2149</v>
      </c>
      <c r="E6917" s="32" t="s">
        <v>8383</v>
      </c>
      <c r="F6917" s="32"/>
      <c r="G6917" s="32" t="s">
        <v>14</v>
      </c>
      <c r="H6917" s="32" t="s">
        <v>1601</v>
      </c>
      <c r="I6917" s="52" t="s">
        <v>8386</v>
      </c>
    </row>
    <row r="6918" spans="2:9">
      <c r="B6918" s="50">
        <v>10042439</v>
      </c>
      <c r="C6918" s="51" t="s">
        <v>1589</v>
      </c>
      <c r="D6918" s="32" t="s">
        <v>2149</v>
      </c>
      <c r="E6918" s="32" t="s">
        <v>8383</v>
      </c>
      <c r="F6918" s="32"/>
      <c r="G6918" s="32" t="s">
        <v>14</v>
      </c>
      <c r="H6918" s="32" t="s">
        <v>1601</v>
      </c>
      <c r="I6918" s="52" t="s">
        <v>8387</v>
      </c>
    </row>
    <row r="6919" spans="2:9">
      <c r="B6919" s="50">
        <v>10042515</v>
      </c>
      <c r="C6919" s="51" t="s">
        <v>1589</v>
      </c>
      <c r="D6919" s="32" t="s">
        <v>2149</v>
      </c>
      <c r="E6919" s="32" t="s">
        <v>8383</v>
      </c>
      <c r="F6919" s="32"/>
      <c r="G6919" s="32" t="s">
        <v>715</v>
      </c>
      <c r="H6919" s="32" t="s">
        <v>1601</v>
      </c>
      <c r="I6919" s="52" t="s">
        <v>8388</v>
      </c>
    </row>
    <row r="6920" spans="2:9">
      <c r="B6920" s="50">
        <v>10042516</v>
      </c>
      <c r="C6920" s="51" t="s">
        <v>1589</v>
      </c>
      <c r="D6920" s="32" t="s">
        <v>2149</v>
      </c>
      <c r="E6920" s="32" t="s">
        <v>8383</v>
      </c>
      <c r="F6920" s="32"/>
      <c r="G6920" s="32" t="s">
        <v>715</v>
      </c>
      <c r="H6920" s="32" t="s">
        <v>1601</v>
      </c>
      <c r="I6920" s="52" t="s">
        <v>8389</v>
      </c>
    </row>
    <row r="6921" spans="2:9">
      <c r="B6921" s="50">
        <v>10042517</v>
      </c>
      <c r="C6921" s="51" t="s">
        <v>1589</v>
      </c>
      <c r="D6921" s="32" t="s">
        <v>2149</v>
      </c>
      <c r="E6921" s="32" t="s">
        <v>8383</v>
      </c>
      <c r="F6921" s="32"/>
      <c r="G6921" s="32" t="s">
        <v>715</v>
      </c>
      <c r="H6921" s="32" t="s">
        <v>1601</v>
      </c>
      <c r="I6921" s="52" t="s">
        <v>8390</v>
      </c>
    </row>
    <row r="6922" spans="2:9">
      <c r="B6922" s="50">
        <v>10042518</v>
      </c>
      <c r="C6922" s="51" t="s">
        <v>1589</v>
      </c>
      <c r="D6922" s="32" t="s">
        <v>2149</v>
      </c>
      <c r="E6922" s="32" t="s">
        <v>8383</v>
      </c>
      <c r="F6922" s="32"/>
      <c r="G6922" s="32" t="s">
        <v>715</v>
      </c>
      <c r="H6922" s="32" t="s">
        <v>1601</v>
      </c>
      <c r="I6922" s="52" t="s">
        <v>8391</v>
      </c>
    </row>
    <row r="6923" spans="2:9">
      <c r="B6923" s="50">
        <v>10042519</v>
      </c>
      <c r="C6923" s="51" t="s">
        <v>1589</v>
      </c>
      <c r="D6923" s="32" t="s">
        <v>2149</v>
      </c>
      <c r="E6923" s="32" t="s">
        <v>8383</v>
      </c>
      <c r="F6923" s="32"/>
      <c r="G6923" s="32" t="s">
        <v>715</v>
      </c>
      <c r="H6923" s="32" t="s">
        <v>1601</v>
      </c>
      <c r="I6923" s="52" t="s">
        <v>8392</v>
      </c>
    </row>
    <row r="6924" spans="2:9">
      <c r="B6924" s="50">
        <v>10042520</v>
      </c>
      <c r="C6924" s="51" t="s">
        <v>1589</v>
      </c>
      <c r="D6924" s="32" t="s">
        <v>2149</v>
      </c>
      <c r="E6924" s="32" t="s">
        <v>8383</v>
      </c>
      <c r="F6924" s="32"/>
      <c r="G6924" s="32" t="s">
        <v>715</v>
      </c>
      <c r="H6924" s="32" t="s">
        <v>1601</v>
      </c>
      <c r="I6924" s="52" t="s">
        <v>8393</v>
      </c>
    </row>
    <row r="6925" spans="2:9">
      <c r="B6925" s="50">
        <v>10042521</v>
      </c>
      <c r="C6925" s="51" t="s">
        <v>1589</v>
      </c>
      <c r="D6925" s="32" t="s">
        <v>2149</v>
      </c>
      <c r="E6925" s="32" t="s">
        <v>8383</v>
      </c>
      <c r="F6925" s="32"/>
      <c r="G6925" s="32" t="s">
        <v>715</v>
      </c>
      <c r="H6925" s="32" t="s">
        <v>1601</v>
      </c>
      <c r="I6925" s="52" t="s">
        <v>8394</v>
      </c>
    </row>
    <row r="6926" spans="2:9">
      <c r="B6926" s="50">
        <v>10042522</v>
      </c>
      <c r="C6926" s="51" t="s">
        <v>1589</v>
      </c>
      <c r="D6926" s="32" t="s">
        <v>2149</v>
      </c>
      <c r="E6926" s="32" t="s">
        <v>8383</v>
      </c>
      <c r="F6926" s="32"/>
      <c r="G6926" s="32" t="s">
        <v>715</v>
      </c>
      <c r="H6926" s="32" t="s">
        <v>1601</v>
      </c>
      <c r="I6926" s="52" t="s">
        <v>8395</v>
      </c>
    </row>
    <row r="6927" spans="2:9">
      <c r="B6927" s="50">
        <v>10042523</v>
      </c>
      <c r="C6927" s="51" t="s">
        <v>1589</v>
      </c>
      <c r="D6927" s="32" t="s">
        <v>2149</v>
      </c>
      <c r="E6927" s="32" t="s">
        <v>8383</v>
      </c>
      <c r="F6927" s="32"/>
      <c r="G6927" s="32" t="s">
        <v>715</v>
      </c>
      <c r="H6927" s="32" t="s">
        <v>1601</v>
      </c>
      <c r="I6927" s="52" t="s">
        <v>8396</v>
      </c>
    </row>
    <row r="6928" spans="2:9">
      <c r="B6928" s="50">
        <v>10042524</v>
      </c>
      <c r="C6928" s="51" t="s">
        <v>1589</v>
      </c>
      <c r="D6928" s="32" t="s">
        <v>2149</v>
      </c>
      <c r="E6928" s="32" t="s">
        <v>8383</v>
      </c>
      <c r="F6928" s="32"/>
      <c r="G6928" s="32" t="s">
        <v>715</v>
      </c>
      <c r="H6928" s="32" t="s">
        <v>1601</v>
      </c>
      <c r="I6928" s="52" t="s">
        <v>8397</v>
      </c>
    </row>
    <row r="6929" spans="2:9">
      <c r="B6929" s="50">
        <v>10042525</v>
      </c>
      <c r="C6929" s="51" t="s">
        <v>1589</v>
      </c>
      <c r="D6929" s="32" t="s">
        <v>2149</v>
      </c>
      <c r="E6929" s="32" t="s">
        <v>8383</v>
      </c>
      <c r="F6929" s="32"/>
      <c r="G6929" s="32" t="s">
        <v>715</v>
      </c>
      <c r="H6929" s="32" t="s">
        <v>1601</v>
      </c>
      <c r="I6929" s="52" t="s">
        <v>8398</v>
      </c>
    </row>
    <row r="6930" spans="2:9">
      <c r="B6930" s="50">
        <v>10042526</v>
      </c>
      <c r="C6930" s="51" t="s">
        <v>1589</v>
      </c>
      <c r="D6930" s="32" t="s">
        <v>2149</v>
      </c>
      <c r="E6930" s="32" t="s">
        <v>8383</v>
      </c>
      <c r="F6930" s="32"/>
      <c r="G6930" s="32" t="s">
        <v>715</v>
      </c>
      <c r="H6930" s="32" t="s">
        <v>1601</v>
      </c>
      <c r="I6930" s="52" t="s">
        <v>8399</v>
      </c>
    </row>
    <row r="6931" spans="2:9">
      <c r="B6931" s="50">
        <v>10042527</v>
      </c>
      <c r="C6931" s="51" t="s">
        <v>1589</v>
      </c>
      <c r="D6931" s="32" t="s">
        <v>2149</v>
      </c>
      <c r="E6931" s="32" t="s">
        <v>8383</v>
      </c>
      <c r="F6931" s="32"/>
      <c r="G6931" s="32" t="s">
        <v>715</v>
      </c>
      <c r="H6931" s="32" t="s">
        <v>1601</v>
      </c>
      <c r="I6931" s="52" t="s">
        <v>8400</v>
      </c>
    </row>
    <row r="6932" spans="2:9">
      <c r="B6932" s="50">
        <v>10042528</v>
      </c>
      <c r="C6932" s="51" t="s">
        <v>1589</v>
      </c>
      <c r="D6932" s="32" t="s">
        <v>2149</v>
      </c>
      <c r="E6932" s="32" t="s">
        <v>8383</v>
      </c>
      <c r="F6932" s="32"/>
      <c r="G6932" s="32" t="s">
        <v>715</v>
      </c>
      <c r="H6932" s="32" t="s">
        <v>1601</v>
      </c>
      <c r="I6932" s="52" t="s">
        <v>8401</v>
      </c>
    </row>
    <row r="6933" spans="2:9">
      <c r="B6933" s="50">
        <v>10042529</v>
      </c>
      <c r="C6933" s="51" t="s">
        <v>1589</v>
      </c>
      <c r="D6933" s="32" t="s">
        <v>2149</v>
      </c>
      <c r="E6933" s="32" t="s">
        <v>8383</v>
      </c>
      <c r="F6933" s="32"/>
      <c r="G6933" s="32" t="s">
        <v>715</v>
      </c>
      <c r="H6933" s="32" t="s">
        <v>1601</v>
      </c>
      <c r="I6933" s="52" t="s">
        <v>8402</v>
      </c>
    </row>
    <row r="6934" spans="2:9">
      <c r="B6934" s="50">
        <v>10042530</v>
      </c>
      <c r="C6934" s="51" t="s">
        <v>1589</v>
      </c>
      <c r="D6934" s="32" t="s">
        <v>2149</v>
      </c>
      <c r="E6934" s="32" t="s">
        <v>8383</v>
      </c>
      <c r="F6934" s="32"/>
      <c r="G6934" s="32" t="s">
        <v>715</v>
      </c>
      <c r="H6934" s="32" t="s">
        <v>1601</v>
      </c>
      <c r="I6934" s="52" t="s">
        <v>8403</v>
      </c>
    </row>
    <row r="6935" spans="2:9">
      <c r="B6935" s="50">
        <v>10042531</v>
      </c>
      <c r="C6935" s="51" t="s">
        <v>1589</v>
      </c>
      <c r="D6935" s="32" t="s">
        <v>2149</v>
      </c>
      <c r="E6935" s="32" t="s">
        <v>8383</v>
      </c>
      <c r="F6935" s="32"/>
      <c r="G6935" s="32" t="s">
        <v>715</v>
      </c>
      <c r="H6935" s="32" t="s">
        <v>1601</v>
      </c>
      <c r="I6935" s="52" t="s">
        <v>8404</v>
      </c>
    </row>
    <row r="6936" spans="2:9">
      <c r="B6936" s="50">
        <v>10042532</v>
      </c>
      <c r="C6936" s="51" t="s">
        <v>1589</v>
      </c>
      <c r="D6936" s="32" t="s">
        <v>2149</v>
      </c>
      <c r="E6936" s="32" t="s">
        <v>8383</v>
      </c>
      <c r="F6936" s="32"/>
      <c r="G6936" s="32" t="s">
        <v>715</v>
      </c>
      <c r="H6936" s="32" t="s">
        <v>1601</v>
      </c>
      <c r="I6936" s="52" t="s">
        <v>8405</v>
      </c>
    </row>
    <row r="6937" spans="2:9">
      <c r="B6937" s="50">
        <v>10042533</v>
      </c>
      <c r="C6937" s="51" t="s">
        <v>1589</v>
      </c>
      <c r="D6937" s="32" t="s">
        <v>2149</v>
      </c>
      <c r="E6937" s="32" t="s">
        <v>8383</v>
      </c>
      <c r="F6937" s="32"/>
      <c r="G6937" s="32" t="s">
        <v>715</v>
      </c>
      <c r="H6937" s="32" t="s">
        <v>1601</v>
      </c>
      <c r="I6937" s="52" t="s">
        <v>8406</v>
      </c>
    </row>
    <row r="6938" spans="2:9">
      <c r="B6938" s="50">
        <v>10042534</v>
      </c>
      <c r="C6938" s="51" t="s">
        <v>1589</v>
      </c>
      <c r="D6938" s="32" t="s">
        <v>2149</v>
      </c>
      <c r="E6938" s="32" t="s">
        <v>8383</v>
      </c>
      <c r="F6938" s="32"/>
      <c r="G6938" s="32" t="s">
        <v>715</v>
      </c>
      <c r="H6938" s="32" t="s">
        <v>1601</v>
      </c>
      <c r="I6938" s="52" t="s">
        <v>8407</v>
      </c>
    </row>
    <row r="6939" spans="2:9">
      <c r="B6939" s="50">
        <v>10042535</v>
      </c>
      <c r="C6939" s="51" t="s">
        <v>1589</v>
      </c>
      <c r="D6939" s="32" t="s">
        <v>2149</v>
      </c>
      <c r="E6939" s="32" t="s">
        <v>8383</v>
      </c>
      <c r="F6939" s="32"/>
      <c r="G6939" s="32" t="s">
        <v>715</v>
      </c>
      <c r="H6939" s="32" t="s">
        <v>1601</v>
      </c>
      <c r="I6939" s="52" t="s">
        <v>8408</v>
      </c>
    </row>
    <row r="6940" spans="2:9">
      <c r="B6940" s="50">
        <v>10042536</v>
      </c>
      <c r="C6940" s="51" t="s">
        <v>1589</v>
      </c>
      <c r="D6940" s="32" t="s">
        <v>2149</v>
      </c>
      <c r="E6940" s="32" t="s">
        <v>8383</v>
      </c>
      <c r="F6940" s="32"/>
      <c r="G6940" s="32" t="s">
        <v>715</v>
      </c>
      <c r="H6940" s="32" t="s">
        <v>1601</v>
      </c>
      <c r="I6940" s="52" t="s">
        <v>8409</v>
      </c>
    </row>
    <row r="6941" spans="2:9">
      <c r="B6941" s="50">
        <v>10042537</v>
      </c>
      <c r="C6941" s="51" t="s">
        <v>1589</v>
      </c>
      <c r="D6941" s="32" t="s">
        <v>2149</v>
      </c>
      <c r="E6941" s="32" t="s">
        <v>8383</v>
      </c>
      <c r="F6941" s="32"/>
      <c r="G6941" s="32" t="s">
        <v>715</v>
      </c>
      <c r="H6941" s="32" t="s">
        <v>1601</v>
      </c>
      <c r="I6941" s="52" t="s">
        <v>8410</v>
      </c>
    </row>
    <row r="6942" spans="2:9">
      <c r="B6942" s="50">
        <v>10042538</v>
      </c>
      <c r="C6942" s="51" t="s">
        <v>1589</v>
      </c>
      <c r="D6942" s="32" t="s">
        <v>2149</v>
      </c>
      <c r="E6942" s="32" t="s">
        <v>8383</v>
      </c>
      <c r="F6942" s="32"/>
      <c r="G6942" s="32" t="s">
        <v>715</v>
      </c>
      <c r="H6942" s="32" t="s">
        <v>1601</v>
      </c>
      <c r="I6942" s="52" t="s">
        <v>8411</v>
      </c>
    </row>
    <row r="6943" spans="2:9">
      <c r="B6943" s="50">
        <v>10042539</v>
      </c>
      <c r="C6943" s="51" t="s">
        <v>1589</v>
      </c>
      <c r="D6943" s="32" t="s">
        <v>2149</v>
      </c>
      <c r="E6943" s="32" t="s">
        <v>8383</v>
      </c>
      <c r="F6943" s="32"/>
      <c r="G6943" s="32" t="s">
        <v>715</v>
      </c>
      <c r="H6943" s="32" t="s">
        <v>1601</v>
      </c>
      <c r="I6943" s="52" t="s">
        <v>8412</v>
      </c>
    </row>
    <row r="6944" spans="2:9">
      <c r="B6944" s="50">
        <v>10042540</v>
      </c>
      <c r="C6944" s="51" t="s">
        <v>1589</v>
      </c>
      <c r="D6944" s="32" t="s">
        <v>2149</v>
      </c>
      <c r="E6944" s="32" t="s">
        <v>8383</v>
      </c>
      <c r="F6944" s="32"/>
      <c r="G6944" s="32" t="s">
        <v>715</v>
      </c>
      <c r="H6944" s="32" t="s">
        <v>1601</v>
      </c>
      <c r="I6944" s="52" t="s">
        <v>8413</v>
      </c>
    </row>
    <row r="6945" spans="2:9">
      <c r="B6945" s="50">
        <v>10042541</v>
      </c>
      <c r="C6945" s="51" t="s">
        <v>1589</v>
      </c>
      <c r="D6945" s="32" t="s">
        <v>2149</v>
      </c>
      <c r="E6945" s="32" t="s">
        <v>8383</v>
      </c>
      <c r="F6945" s="32"/>
      <c r="G6945" s="32" t="s">
        <v>715</v>
      </c>
      <c r="H6945" s="32" t="s">
        <v>1601</v>
      </c>
      <c r="I6945" s="52" t="s">
        <v>8414</v>
      </c>
    </row>
    <row r="6946" spans="2:9">
      <c r="B6946" s="50">
        <v>10042542</v>
      </c>
      <c r="C6946" s="51" t="s">
        <v>1589</v>
      </c>
      <c r="D6946" s="32" t="s">
        <v>2149</v>
      </c>
      <c r="E6946" s="32" t="s">
        <v>8383</v>
      </c>
      <c r="F6946" s="32"/>
      <c r="G6946" s="32" t="s">
        <v>715</v>
      </c>
      <c r="H6946" s="32" t="s">
        <v>1601</v>
      </c>
      <c r="I6946" s="52" t="s">
        <v>8415</v>
      </c>
    </row>
    <row r="6947" spans="2:9">
      <c r="B6947" s="50">
        <v>10042543</v>
      </c>
      <c r="C6947" s="51" t="s">
        <v>1589</v>
      </c>
      <c r="D6947" s="32" t="s">
        <v>2149</v>
      </c>
      <c r="E6947" s="32" t="s">
        <v>8383</v>
      </c>
      <c r="F6947" s="32"/>
      <c r="G6947" s="32" t="s">
        <v>715</v>
      </c>
      <c r="H6947" s="32" t="s">
        <v>1601</v>
      </c>
      <c r="I6947" s="52" t="s">
        <v>8416</v>
      </c>
    </row>
    <row r="6948" spans="2:9">
      <c r="B6948" s="50">
        <v>10042544</v>
      </c>
      <c r="C6948" s="51" t="s">
        <v>1589</v>
      </c>
      <c r="D6948" s="32" t="s">
        <v>2149</v>
      </c>
      <c r="E6948" s="32" t="s">
        <v>8383</v>
      </c>
      <c r="F6948" s="32"/>
      <c r="G6948" s="32" t="s">
        <v>715</v>
      </c>
      <c r="H6948" s="32" t="s">
        <v>1601</v>
      </c>
      <c r="I6948" s="52" t="s">
        <v>8417</v>
      </c>
    </row>
    <row r="6949" spans="2:9">
      <c r="B6949" s="50">
        <v>10042545</v>
      </c>
      <c r="C6949" s="51" t="s">
        <v>1589</v>
      </c>
      <c r="D6949" s="32" t="s">
        <v>2149</v>
      </c>
      <c r="E6949" s="32" t="s">
        <v>8383</v>
      </c>
      <c r="F6949" s="32"/>
      <c r="G6949" s="32" t="s">
        <v>715</v>
      </c>
      <c r="H6949" s="32" t="s">
        <v>1601</v>
      </c>
      <c r="I6949" s="52" t="s">
        <v>8418</v>
      </c>
    </row>
    <row r="6950" spans="2:9">
      <c r="B6950" s="50">
        <v>10042546</v>
      </c>
      <c r="C6950" s="51" t="s">
        <v>1589</v>
      </c>
      <c r="D6950" s="32" t="s">
        <v>2149</v>
      </c>
      <c r="E6950" s="32" t="s">
        <v>8383</v>
      </c>
      <c r="F6950" s="32"/>
      <c r="G6950" s="32" t="s">
        <v>715</v>
      </c>
      <c r="H6950" s="32" t="s">
        <v>1601</v>
      </c>
      <c r="I6950" s="52" t="s">
        <v>8419</v>
      </c>
    </row>
    <row r="6951" spans="2:9">
      <c r="B6951" s="50">
        <v>10042547</v>
      </c>
      <c r="C6951" s="51" t="s">
        <v>1589</v>
      </c>
      <c r="D6951" s="32" t="s">
        <v>2149</v>
      </c>
      <c r="E6951" s="32" t="s">
        <v>8383</v>
      </c>
      <c r="F6951" s="32"/>
      <c r="G6951" s="32" t="s">
        <v>715</v>
      </c>
      <c r="H6951" s="32" t="s">
        <v>1601</v>
      </c>
      <c r="I6951" s="52" t="s">
        <v>8420</v>
      </c>
    </row>
    <row r="6952" spans="2:9">
      <c r="B6952" s="50">
        <v>10042548</v>
      </c>
      <c r="C6952" s="51" t="s">
        <v>1589</v>
      </c>
      <c r="D6952" s="32" t="s">
        <v>2149</v>
      </c>
      <c r="E6952" s="32" t="s">
        <v>8383</v>
      </c>
      <c r="F6952" s="32"/>
      <c r="G6952" s="32" t="s">
        <v>715</v>
      </c>
      <c r="H6952" s="32" t="s">
        <v>1601</v>
      </c>
      <c r="I6952" s="52" t="s">
        <v>8421</v>
      </c>
    </row>
    <row r="6953" spans="2:9">
      <c r="B6953" s="50">
        <v>10042549</v>
      </c>
      <c r="C6953" s="51" t="s">
        <v>1589</v>
      </c>
      <c r="D6953" s="32" t="s">
        <v>2149</v>
      </c>
      <c r="E6953" s="32" t="s">
        <v>8383</v>
      </c>
      <c r="F6953" s="32"/>
      <c r="G6953" s="32" t="s">
        <v>715</v>
      </c>
      <c r="H6953" s="32" t="s">
        <v>1601</v>
      </c>
      <c r="I6953" s="52" t="s">
        <v>8422</v>
      </c>
    </row>
    <row r="6954" spans="2:9">
      <c r="B6954" s="50">
        <v>10042550</v>
      </c>
      <c r="C6954" s="51" t="s">
        <v>1589</v>
      </c>
      <c r="D6954" s="32" t="s">
        <v>2149</v>
      </c>
      <c r="E6954" s="32" t="s">
        <v>8383</v>
      </c>
      <c r="F6954" s="32"/>
      <c r="G6954" s="32" t="s">
        <v>715</v>
      </c>
      <c r="H6954" s="32" t="s">
        <v>1601</v>
      </c>
      <c r="I6954" s="52" t="s">
        <v>8423</v>
      </c>
    </row>
    <row r="6955" spans="2:9">
      <c r="B6955" s="50">
        <v>10042551</v>
      </c>
      <c r="C6955" s="51" t="s">
        <v>1589</v>
      </c>
      <c r="D6955" s="32" t="s">
        <v>2149</v>
      </c>
      <c r="E6955" s="32" t="s">
        <v>8383</v>
      </c>
      <c r="F6955" s="32"/>
      <c r="G6955" s="32" t="s">
        <v>715</v>
      </c>
      <c r="H6955" s="32" t="s">
        <v>1601</v>
      </c>
      <c r="I6955" s="52" t="s">
        <v>8424</v>
      </c>
    </row>
    <row r="6956" spans="2:9">
      <c r="B6956" s="50">
        <v>10042552</v>
      </c>
      <c r="C6956" s="51" t="s">
        <v>1589</v>
      </c>
      <c r="D6956" s="32" t="s">
        <v>2149</v>
      </c>
      <c r="E6956" s="32" t="s">
        <v>8383</v>
      </c>
      <c r="F6956" s="32"/>
      <c r="G6956" s="32" t="s">
        <v>715</v>
      </c>
      <c r="H6956" s="32" t="s">
        <v>1601</v>
      </c>
      <c r="I6956" s="52" t="s">
        <v>8425</v>
      </c>
    </row>
    <row r="6957" spans="2:9">
      <c r="B6957" s="50">
        <v>10042553</v>
      </c>
      <c r="C6957" s="51" t="s">
        <v>1589</v>
      </c>
      <c r="D6957" s="32" t="s">
        <v>2149</v>
      </c>
      <c r="E6957" s="32" t="s">
        <v>8383</v>
      </c>
      <c r="F6957" s="32"/>
      <c r="G6957" s="32" t="s">
        <v>715</v>
      </c>
      <c r="H6957" s="32" t="s">
        <v>1601</v>
      </c>
      <c r="I6957" s="52" t="s">
        <v>8426</v>
      </c>
    </row>
    <row r="6958" spans="2:9">
      <c r="B6958" s="50">
        <v>10042554</v>
      </c>
      <c r="C6958" s="51" t="s">
        <v>1589</v>
      </c>
      <c r="D6958" s="32" t="s">
        <v>2149</v>
      </c>
      <c r="E6958" s="32" t="s">
        <v>8383</v>
      </c>
      <c r="F6958" s="32"/>
      <c r="G6958" s="32" t="s">
        <v>715</v>
      </c>
      <c r="H6958" s="32" t="s">
        <v>1601</v>
      </c>
      <c r="I6958" s="52" t="s">
        <v>8427</v>
      </c>
    </row>
    <row r="6959" spans="2:9">
      <c r="B6959" s="50">
        <v>10042555</v>
      </c>
      <c r="C6959" s="51" t="s">
        <v>1589</v>
      </c>
      <c r="D6959" s="32" t="s">
        <v>2149</v>
      </c>
      <c r="E6959" s="32" t="s">
        <v>8383</v>
      </c>
      <c r="F6959" s="32"/>
      <c r="G6959" s="32" t="s">
        <v>715</v>
      </c>
      <c r="H6959" s="32" t="s">
        <v>1601</v>
      </c>
      <c r="I6959" s="52" t="s">
        <v>8428</v>
      </c>
    </row>
    <row r="6960" spans="2:9">
      <c r="B6960" s="50">
        <v>10042556</v>
      </c>
      <c r="C6960" s="51" t="s">
        <v>1589</v>
      </c>
      <c r="D6960" s="32" t="s">
        <v>2149</v>
      </c>
      <c r="E6960" s="32" t="s">
        <v>8383</v>
      </c>
      <c r="F6960" s="32"/>
      <c r="G6960" s="32" t="s">
        <v>715</v>
      </c>
      <c r="H6960" s="32" t="s">
        <v>1601</v>
      </c>
      <c r="I6960" s="52" t="s">
        <v>8429</v>
      </c>
    </row>
    <row r="6961" spans="2:9">
      <c r="B6961" s="50">
        <v>10042557</v>
      </c>
      <c r="C6961" s="51" t="s">
        <v>1589</v>
      </c>
      <c r="D6961" s="32" t="s">
        <v>2149</v>
      </c>
      <c r="E6961" s="32" t="s">
        <v>8383</v>
      </c>
      <c r="F6961" s="32"/>
      <c r="G6961" s="32" t="s">
        <v>715</v>
      </c>
      <c r="H6961" s="32" t="s">
        <v>1601</v>
      </c>
      <c r="I6961" s="52" t="s">
        <v>8430</v>
      </c>
    </row>
    <row r="6962" spans="2:9">
      <c r="B6962" s="50">
        <v>10042558</v>
      </c>
      <c r="C6962" s="51" t="s">
        <v>1589</v>
      </c>
      <c r="D6962" s="32" t="s">
        <v>2149</v>
      </c>
      <c r="E6962" s="32" t="s">
        <v>8383</v>
      </c>
      <c r="F6962" s="32"/>
      <c r="G6962" s="32" t="s">
        <v>715</v>
      </c>
      <c r="H6962" s="32" t="s">
        <v>1601</v>
      </c>
      <c r="I6962" s="52" t="s">
        <v>8431</v>
      </c>
    </row>
    <row r="6963" spans="2:9">
      <c r="B6963" s="50">
        <v>10042559</v>
      </c>
      <c r="C6963" s="51" t="s">
        <v>1589</v>
      </c>
      <c r="D6963" s="32" t="s">
        <v>2149</v>
      </c>
      <c r="E6963" s="32" t="s">
        <v>8383</v>
      </c>
      <c r="F6963" s="32"/>
      <c r="G6963" s="32" t="s">
        <v>715</v>
      </c>
      <c r="H6963" s="32" t="s">
        <v>1601</v>
      </c>
      <c r="I6963" s="52" t="s">
        <v>8432</v>
      </c>
    </row>
    <row r="6964" spans="2:9">
      <c r="B6964" s="50">
        <v>10042560</v>
      </c>
      <c r="C6964" s="51" t="s">
        <v>1589</v>
      </c>
      <c r="D6964" s="32" t="s">
        <v>2149</v>
      </c>
      <c r="E6964" s="32" t="s">
        <v>8383</v>
      </c>
      <c r="F6964" s="32"/>
      <c r="G6964" s="32" t="s">
        <v>715</v>
      </c>
      <c r="H6964" s="32" t="s">
        <v>1601</v>
      </c>
      <c r="I6964" s="52" t="s">
        <v>8433</v>
      </c>
    </row>
    <row r="6965" spans="2:9">
      <c r="B6965" s="50">
        <v>10042561</v>
      </c>
      <c r="C6965" s="51" t="s">
        <v>1589</v>
      </c>
      <c r="D6965" s="32" t="s">
        <v>2149</v>
      </c>
      <c r="E6965" s="32" t="s">
        <v>8383</v>
      </c>
      <c r="F6965" s="32"/>
      <c r="G6965" s="32" t="s">
        <v>715</v>
      </c>
      <c r="H6965" s="32" t="s">
        <v>1601</v>
      </c>
      <c r="I6965" s="52" t="s">
        <v>8434</v>
      </c>
    </row>
    <row r="6966" spans="2:9">
      <c r="B6966" s="50">
        <v>10042562</v>
      </c>
      <c r="C6966" s="51" t="s">
        <v>1589</v>
      </c>
      <c r="D6966" s="32" t="s">
        <v>2149</v>
      </c>
      <c r="E6966" s="32" t="s">
        <v>8383</v>
      </c>
      <c r="F6966" s="32"/>
      <c r="G6966" s="32" t="s">
        <v>715</v>
      </c>
      <c r="H6966" s="32" t="s">
        <v>1601</v>
      </c>
      <c r="I6966" s="52" t="s">
        <v>8435</v>
      </c>
    </row>
    <row r="6967" spans="2:9">
      <c r="B6967" s="50">
        <v>10042563</v>
      </c>
      <c r="C6967" s="51" t="s">
        <v>1589</v>
      </c>
      <c r="D6967" s="32" t="s">
        <v>2149</v>
      </c>
      <c r="E6967" s="32" t="s">
        <v>8383</v>
      </c>
      <c r="F6967" s="32"/>
      <c r="G6967" s="32" t="s">
        <v>715</v>
      </c>
      <c r="H6967" s="32" t="s">
        <v>1601</v>
      </c>
      <c r="I6967" s="52" t="s">
        <v>8436</v>
      </c>
    </row>
    <row r="6968" spans="2:9">
      <c r="B6968" s="50">
        <v>10042564</v>
      </c>
      <c r="C6968" s="51" t="s">
        <v>1589</v>
      </c>
      <c r="D6968" s="32" t="s">
        <v>2149</v>
      </c>
      <c r="E6968" s="32" t="s">
        <v>8383</v>
      </c>
      <c r="F6968" s="32"/>
      <c r="G6968" s="32" t="s">
        <v>715</v>
      </c>
      <c r="H6968" s="32" t="s">
        <v>1601</v>
      </c>
      <c r="I6968" s="52" t="s">
        <v>8437</v>
      </c>
    </row>
    <row r="6969" spans="2:9">
      <c r="B6969" s="50">
        <v>10042565</v>
      </c>
      <c r="C6969" s="51" t="s">
        <v>1589</v>
      </c>
      <c r="D6969" s="32" t="s">
        <v>2149</v>
      </c>
      <c r="E6969" s="32" t="s">
        <v>8383</v>
      </c>
      <c r="F6969" s="32"/>
      <c r="G6969" s="32" t="s">
        <v>715</v>
      </c>
      <c r="H6969" s="32" t="s">
        <v>1601</v>
      </c>
      <c r="I6969" s="52" t="s">
        <v>8438</v>
      </c>
    </row>
    <row r="6970" spans="2:9">
      <c r="B6970" s="50">
        <v>10042566</v>
      </c>
      <c r="C6970" s="51" t="s">
        <v>1589</v>
      </c>
      <c r="D6970" s="32" t="s">
        <v>2149</v>
      </c>
      <c r="E6970" s="32" t="s">
        <v>8383</v>
      </c>
      <c r="F6970" s="32"/>
      <c r="G6970" s="32" t="s">
        <v>715</v>
      </c>
      <c r="H6970" s="32" t="s">
        <v>1601</v>
      </c>
      <c r="I6970" s="52" t="s">
        <v>8439</v>
      </c>
    </row>
    <row r="6971" spans="2:9">
      <c r="B6971" s="50">
        <v>10042567</v>
      </c>
      <c r="C6971" s="51" t="s">
        <v>1589</v>
      </c>
      <c r="D6971" s="32" t="s">
        <v>2149</v>
      </c>
      <c r="E6971" s="32" t="s">
        <v>8383</v>
      </c>
      <c r="F6971" s="32"/>
      <c r="G6971" s="32" t="s">
        <v>715</v>
      </c>
      <c r="H6971" s="32" t="s">
        <v>1601</v>
      </c>
      <c r="I6971" s="52" t="s">
        <v>8440</v>
      </c>
    </row>
    <row r="6972" spans="2:9">
      <c r="B6972" s="50">
        <v>10042568</v>
      </c>
      <c r="C6972" s="51" t="s">
        <v>1589</v>
      </c>
      <c r="D6972" s="32" t="s">
        <v>2149</v>
      </c>
      <c r="E6972" s="32" t="s">
        <v>8383</v>
      </c>
      <c r="F6972" s="32"/>
      <c r="G6972" s="32" t="s">
        <v>715</v>
      </c>
      <c r="H6972" s="32" t="s">
        <v>1601</v>
      </c>
      <c r="I6972" s="52" t="s">
        <v>8441</v>
      </c>
    </row>
    <row r="6973" spans="2:9">
      <c r="B6973" s="50">
        <v>10042569</v>
      </c>
      <c r="C6973" s="51" t="s">
        <v>1589</v>
      </c>
      <c r="D6973" s="32" t="s">
        <v>2149</v>
      </c>
      <c r="E6973" s="32" t="s">
        <v>8383</v>
      </c>
      <c r="F6973" s="32"/>
      <c r="G6973" s="32" t="s">
        <v>715</v>
      </c>
      <c r="H6973" s="32" t="s">
        <v>1601</v>
      </c>
      <c r="I6973" s="52" t="s">
        <v>8442</v>
      </c>
    </row>
    <row r="6974" spans="2:9">
      <c r="B6974" s="50">
        <v>10042570</v>
      </c>
      <c r="C6974" s="51" t="s">
        <v>1589</v>
      </c>
      <c r="D6974" s="32" t="s">
        <v>2149</v>
      </c>
      <c r="E6974" s="32" t="s">
        <v>8383</v>
      </c>
      <c r="F6974" s="32"/>
      <c r="G6974" s="32" t="s">
        <v>715</v>
      </c>
      <c r="H6974" s="32" t="s">
        <v>1601</v>
      </c>
      <c r="I6974" s="52" t="s">
        <v>8443</v>
      </c>
    </row>
    <row r="6975" spans="2:9">
      <c r="B6975" s="50">
        <v>10042571</v>
      </c>
      <c r="C6975" s="51" t="s">
        <v>1589</v>
      </c>
      <c r="D6975" s="32" t="s">
        <v>2149</v>
      </c>
      <c r="E6975" s="32" t="s">
        <v>8383</v>
      </c>
      <c r="F6975" s="32"/>
      <c r="G6975" s="32" t="s">
        <v>715</v>
      </c>
      <c r="H6975" s="32" t="s">
        <v>1601</v>
      </c>
      <c r="I6975" s="52" t="s">
        <v>8444</v>
      </c>
    </row>
    <row r="6976" spans="2:9">
      <c r="B6976" s="50">
        <v>10042572</v>
      </c>
      <c r="C6976" s="51" t="s">
        <v>1589</v>
      </c>
      <c r="D6976" s="32" t="s">
        <v>2149</v>
      </c>
      <c r="E6976" s="32" t="s">
        <v>8383</v>
      </c>
      <c r="F6976" s="32"/>
      <c r="G6976" s="32" t="s">
        <v>715</v>
      </c>
      <c r="H6976" s="32" t="s">
        <v>1601</v>
      </c>
      <c r="I6976" s="52" t="s">
        <v>8445</v>
      </c>
    </row>
    <row r="6977" spans="2:9">
      <c r="B6977" s="50">
        <v>10042573</v>
      </c>
      <c r="C6977" s="51" t="s">
        <v>1589</v>
      </c>
      <c r="D6977" s="32" t="s">
        <v>2149</v>
      </c>
      <c r="E6977" s="32" t="s">
        <v>8383</v>
      </c>
      <c r="F6977" s="32"/>
      <c r="G6977" s="32" t="s">
        <v>715</v>
      </c>
      <c r="H6977" s="32" t="s">
        <v>1601</v>
      </c>
      <c r="I6977" s="52" t="s">
        <v>8446</v>
      </c>
    </row>
    <row r="6978" spans="2:9">
      <c r="B6978" s="50">
        <v>10042574</v>
      </c>
      <c r="C6978" s="51" t="s">
        <v>1589</v>
      </c>
      <c r="D6978" s="32" t="s">
        <v>2149</v>
      </c>
      <c r="E6978" s="32" t="s">
        <v>8383</v>
      </c>
      <c r="F6978" s="32"/>
      <c r="G6978" s="32" t="s">
        <v>715</v>
      </c>
      <c r="H6978" s="32" t="s">
        <v>1601</v>
      </c>
      <c r="I6978" s="52" t="s">
        <v>8447</v>
      </c>
    </row>
    <row r="6979" spans="2:9">
      <c r="B6979" s="50">
        <v>10042575</v>
      </c>
      <c r="C6979" s="51" t="s">
        <v>1589</v>
      </c>
      <c r="D6979" s="32" t="s">
        <v>2149</v>
      </c>
      <c r="E6979" s="32" t="s">
        <v>8383</v>
      </c>
      <c r="F6979" s="32"/>
      <c r="G6979" s="32" t="s">
        <v>715</v>
      </c>
      <c r="H6979" s="32" t="s">
        <v>1601</v>
      </c>
      <c r="I6979" s="52" t="s">
        <v>8448</v>
      </c>
    </row>
    <row r="6980" spans="2:9">
      <c r="B6980" s="50">
        <v>10042576</v>
      </c>
      <c r="C6980" s="51" t="s">
        <v>1589</v>
      </c>
      <c r="D6980" s="32" t="s">
        <v>2149</v>
      </c>
      <c r="E6980" s="32" t="s">
        <v>8383</v>
      </c>
      <c r="F6980" s="32"/>
      <c r="G6980" s="32" t="s">
        <v>715</v>
      </c>
      <c r="H6980" s="32" t="s">
        <v>1601</v>
      </c>
      <c r="I6980" s="52" t="s">
        <v>8449</v>
      </c>
    </row>
    <row r="6981" spans="2:9">
      <c r="B6981" s="50">
        <v>10042577</v>
      </c>
      <c r="C6981" s="51" t="s">
        <v>1589</v>
      </c>
      <c r="D6981" s="32" t="s">
        <v>2149</v>
      </c>
      <c r="E6981" s="32" t="s">
        <v>8383</v>
      </c>
      <c r="F6981" s="32"/>
      <c r="G6981" s="32" t="s">
        <v>715</v>
      </c>
      <c r="H6981" s="32" t="s">
        <v>1601</v>
      </c>
      <c r="I6981" s="52" t="s">
        <v>8450</v>
      </c>
    </row>
    <row r="6982" spans="2:9">
      <c r="B6982" s="50">
        <v>10042578</v>
      </c>
      <c r="C6982" s="51" t="s">
        <v>1589</v>
      </c>
      <c r="D6982" s="32" t="s">
        <v>2149</v>
      </c>
      <c r="E6982" s="32" t="s">
        <v>8383</v>
      </c>
      <c r="F6982" s="32"/>
      <c r="G6982" s="32" t="s">
        <v>715</v>
      </c>
      <c r="H6982" s="32" t="s">
        <v>1601</v>
      </c>
      <c r="I6982" s="52" t="s">
        <v>8451</v>
      </c>
    </row>
    <row r="6983" spans="2:9">
      <c r="B6983" s="50">
        <v>10042579</v>
      </c>
      <c r="C6983" s="51" t="s">
        <v>1589</v>
      </c>
      <c r="D6983" s="32" t="s">
        <v>2149</v>
      </c>
      <c r="E6983" s="32" t="s">
        <v>8383</v>
      </c>
      <c r="F6983" s="32"/>
      <c r="G6983" s="32" t="s">
        <v>715</v>
      </c>
      <c r="H6983" s="32" t="s">
        <v>1601</v>
      </c>
      <c r="I6983" s="52" t="s">
        <v>8452</v>
      </c>
    </row>
    <row r="6984" spans="2:9">
      <c r="B6984" s="50">
        <v>10042580</v>
      </c>
      <c r="C6984" s="51" t="s">
        <v>1589</v>
      </c>
      <c r="D6984" s="32" t="s">
        <v>2149</v>
      </c>
      <c r="E6984" s="32" t="s">
        <v>8383</v>
      </c>
      <c r="F6984" s="32"/>
      <c r="G6984" s="32" t="s">
        <v>715</v>
      </c>
      <c r="H6984" s="32" t="s">
        <v>1601</v>
      </c>
      <c r="I6984" s="52" t="s">
        <v>8453</v>
      </c>
    </row>
    <row r="6985" spans="2:9">
      <c r="B6985" s="50">
        <v>10042581</v>
      </c>
      <c r="C6985" s="51" t="s">
        <v>1589</v>
      </c>
      <c r="D6985" s="32" t="s">
        <v>2149</v>
      </c>
      <c r="E6985" s="32" t="s">
        <v>8383</v>
      </c>
      <c r="F6985" s="32"/>
      <c r="G6985" s="32" t="s">
        <v>715</v>
      </c>
      <c r="H6985" s="32" t="s">
        <v>1601</v>
      </c>
      <c r="I6985" s="52" t="s">
        <v>8454</v>
      </c>
    </row>
    <row r="6986" spans="2:9">
      <c r="B6986" s="50">
        <v>10042582</v>
      </c>
      <c r="C6986" s="51" t="s">
        <v>1589</v>
      </c>
      <c r="D6986" s="32" t="s">
        <v>2149</v>
      </c>
      <c r="E6986" s="32" t="s">
        <v>8383</v>
      </c>
      <c r="F6986" s="32"/>
      <c r="G6986" s="32" t="s">
        <v>715</v>
      </c>
      <c r="H6986" s="32" t="s">
        <v>1601</v>
      </c>
      <c r="I6986" s="52" t="s">
        <v>8455</v>
      </c>
    </row>
    <row r="6987" spans="2:9">
      <c r="B6987" s="50">
        <v>10042583</v>
      </c>
      <c r="C6987" s="51" t="s">
        <v>1589</v>
      </c>
      <c r="D6987" s="32" t="s">
        <v>2149</v>
      </c>
      <c r="E6987" s="32" t="s">
        <v>8383</v>
      </c>
      <c r="F6987" s="32"/>
      <c r="G6987" s="32" t="s">
        <v>715</v>
      </c>
      <c r="H6987" s="32" t="s">
        <v>1601</v>
      </c>
      <c r="I6987" s="52" t="s">
        <v>8456</v>
      </c>
    </row>
    <row r="6988" spans="2:9">
      <c r="B6988" s="50">
        <v>10042584</v>
      </c>
      <c r="C6988" s="51" t="s">
        <v>1589</v>
      </c>
      <c r="D6988" s="32" t="s">
        <v>2149</v>
      </c>
      <c r="E6988" s="32" t="s">
        <v>8383</v>
      </c>
      <c r="F6988" s="32"/>
      <c r="G6988" s="32" t="s">
        <v>715</v>
      </c>
      <c r="H6988" s="32" t="s">
        <v>1601</v>
      </c>
      <c r="I6988" s="52" t="s">
        <v>8457</v>
      </c>
    </row>
    <row r="6989" spans="2:9">
      <c r="B6989" s="50">
        <v>10042585</v>
      </c>
      <c r="C6989" s="51" t="s">
        <v>1589</v>
      </c>
      <c r="D6989" s="32" t="s">
        <v>2149</v>
      </c>
      <c r="E6989" s="32" t="s">
        <v>8383</v>
      </c>
      <c r="F6989" s="32"/>
      <c r="G6989" s="32" t="s">
        <v>715</v>
      </c>
      <c r="H6989" s="32" t="s">
        <v>1601</v>
      </c>
      <c r="I6989" s="52" t="s">
        <v>8458</v>
      </c>
    </row>
    <row r="6990" spans="2:9">
      <c r="B6990" s="50">
        <v>10042586</v>
      </c>
      <c r="C6990" s="51" t="s">
        <v>1589</v>
      </c>
      <c r="D6990" s="32" t="s">
        <v>2149</v>
      </c>
      <c r="E6990" s="32" t="s">
        <v>8383</v>
      </c>
      <c r="F6990" s="32"/>
      <c r="G6990" s="32" t="s">
        <v>715</v>
      </c>
      <c r="H6990" s="32" t="s">
        <v>1601</v>
      </c>
      <c r="I6990" s="52" t="s">
        <v>8459</v>
      </c>
    </row>
    <row r="6991" spans="2:9">
      <c r="B6991" s="50">
        <v>10042587</v>
      </c>
      <c r="C6991" s="51" t="s">
        <v>1589</v>
      </c>
      <c r="D6991" s="32" t="s">
        <v>2149</v>
      </c>
      <c r="E6991" s="32" t="s">
        <v>8383</v>
      </c>
      <c r="F6991" s="32"/>
      <c r="G6991" s="32" t="s">
        <v>715</v>
      </c>
      <c r="H6991" s="32" t="s">
        <v>1601</v>
      </c>
      <c r="I6991" s="52" t="s">
        <v>8460</v>
      </c>
    </row>
    <row r="6992" spans="2:9">
      <c r="B6992" s="50">
        <v>10042588</v>
      </c>
      <c r="C6992" s="51" t="s">
        <v>1589</v>
      </c>
      <c r="D6992" s="32" t="s">
        <v>2149</v>
      </c>
      <c r="E6992" s="32" t="s">
        <v>8383</v>
      </c>
      <c r="F6992" s="32"/>
      <c r="G6992" s="32" t="s">
        <v>715</v>
      </c>
      <c r="H6992" s="32" t="s">
        <v>1601</v>
      </c>
      <c r="I6992" s="52" t="s">
        <v>8461</v>
      </c>
    </row>
    <row r="6993" spans="2:9">
      <c r="B6993" s="50">
        <v>10042589</v>
      </c>
      <c r="C6993" s="51" t="s">
        <v>1589</v>
      </c>
      <c r="D6993" s="32" t="s">
        <v>2149</v>
      </c>
      <c r="E6993" s="32" t="s">
        <v>8383</v>
      </c>
      <c r="F6993" s="32"/>
      <c r="G6993" s="32" t="s">
        <v>715</v>
      </c>
      <c r="H6993" s="32" t="s">
        <v>1601</v>
      </c>
      <c r="I6993" s="52" t="s">
        <v>8462</v>
      </c>
    </row>
    <row r="6994" spans="2:9">
      <c r="B6994" s="50">
        <v>10042590</v>
      </c>
      <c r="C6994" s="51" t="s">
        <v>1589</v>
      </c>
      <c r="D6994" s="32" t="s">
        <v>2149</v>
      </c>
      <c r="E6994" s="32" t="s">
        <v>8383</v>
      </c>
      <c r="F6994" s="32"/>
      <c r="G6994" s="32" t="s">
        <v>715</v>
      </c>
      <c r="H6994" s="32" t="s">
        <v>1601</v>
      </c>
      <c r="I6994" s="52" t="s">
        <v>8463</v>
      </c>
    </row>
    <row r="6995" spans="2:9">
      <c r="B6995" s="50">
        <v>10042591</v>
      </c>
      <c r="C6995" s="51" t="s">
        <v>1589</v>
      </c>
      <c r="D6995" s="32" t="s">
        <v>2149</v>
      </c>
      <c r="E6995" s="32" t="s">
        <v>8383</v>
      </c>
      <c r="F6995" s="32"/>
      <c r="G6995" s="32" t="s">
        <v>715</v>
      </c>
      <c r="H6995" s="32" t="s">
        <v>1601</v>
      </c>
      <c r="I6995" s="52" t="s">
        <v>8464</v>
      </c>
    </row>
    <row r="6996" spans="2:9">
      <c r="B6996" s="50">
        <v>10042592</v>
      </c>
      <c r="C6996" s="51" t="s">
        <v>1589</v>
      </c>
      <c r="D6996" s="32" t="s">
        <v>2149</v>
      </c>
      <c r="E6996" s="32" t="s">
        <v>8383</v>
      </c>
      <c r="F6996" s="32"/>
      <c r="G6996" s="32" t="s">
        <v>715</v>
      </c>
      <c r="H6996" s="32" t="s">
        <v>1601</v>
      </c>
      <c r="I6996" s="52" t="s">
        <v>8465</v>
      </c>
    </row>
    <row r="6997" spans="2:9">
      <c r="B6997" s="50">
        <v>10042593</v>
      </c>
      <c r="C6997" s="51" t="s">
        <v>1589</v>
      </c>
      <c r="D6997" s="32" t="s">
        <v>2149</v>
      </c>
      <c r="E6997" s="32" t="s">
        <v>8383</v>
      </c>
      <c r="F6997" s="32"/>
      <c r="G6997" s="32" t="s">
        <v>715</v>
      </c>
      <c r="H6997" s="32" t="s">
        <v>1601</v>
      </c>
      <c r="I6997" s="52" t="s">
        <v>8466</v>
      </c>
    </row>
    <row r="6998" spans="2:9">
      <c r="B6998" s="50">
        <v>10042594</v>
      </c>
      <c r="C6998" s="51" t="s">
        <v>1589</v>
      </c>
      <c r="D6998" s="32" t="s">
        <v>2149</v>
      </c>
      <c r="E6998" s="32" t="s">
        <v>8383</v>
      </c>
      <c r="F6998" s="32"/>
      <c r="G6998" s="32" t="s">
        <v>715</v>
      </c>
      <c r="H6998" s="32" t="s">
        <v>1601</v>
      </c>
      <c r="I6998" s="52" t="s">
        <v>8467</v>
      </c>
    </row>
    <row r="6999" spans="2:9">
      <c r="B6999" s="50">
        <v>10042595</v>
      </c>
      <c r="C6999" s="51" t="s">
        <v>1589</v>
      </c>
      <c r="D6999" s="32" t="s">
        <v>2149</v>
      </c>
      <c r="E6999" s="32" t="s">
        <v>8383</v>
      </c>
      <c r="F6999" s="32"/>
      <c r="G6999" s="32" t="s">
        <v>715</v>
      </c>
      <c r="H6999" s="32" t="s">
        <v>1601</v>
      </c>
      <c r="I6999" s="52" t="s">
        <v>8468</v>
      </c>
    </row>
    <row r="7000" spans="2:9">
      <c r="B7000" s="50">
        <v>10042596</v>
      </c>
      <c r="C7000" s="51" t="s">
        <v>1589</v>
      </c>
      <c r="D7000" s="32" t="s">
        <v>2149</v>
      </c>
      <c r="E7000" s="32" t="s">
        <v>8383</v>
      </c>
      <c r="F7000" s="32"/>
      <c r="G7000" s="32" t="s">
        <v>715</v>
      </c>
      <c r="H7000" s="32" t="s">
        <v>1601</v>
      </c>
      <c r="I7000" s="52" t="s">
        <v>8469</v>
      </c>
    </row>
    <row r="7001" spans="2:9">
      <c r="B7001" s="50">
        <v>10042597</v>
      </c>
      <c r="C7001" s="51" t="s">
        <v>1589</v>
      </c>
      <c r="D7001" s="32" t="s">
        <v>2149</v>
      </c>
      <c r="E7001" s="32" t="s">
        <v>8383</v>
      </c>
      <c r="F7001" s="32"/>
      <c r="G7001" s="32" t="s">
        <v>715</v>
      </c>
      <c r="H7001" s="32" t="s">
        <v>1601</v>
      </c>
      <c r="I7001" s="52" t="s">
        <v>8470</v>
      </c>
    </row>
    <row r="7002" spans="2:9">
      <c r="B7002" s="50">
        <v>10042598</v>
      </c>
      <c r="C7002" s="51" t="s">
        <v>1589</v>
      </c>
      <c r="D7002" s="32" t="s">
        <v>2149</v>
      </c>
      <c r="E7002" s="32" t="s">
        <v>8383</v>
      </c>
      <c r="F7002" s="32"/>
      <c r="G7002" s="32" t="s">
        <v>715</v>
      </c>
      <c r="H7002" s="32" t="s">
        <v>1601</v>
      </c>
      <c r="I7002" s="52" t="s">
        <v>8471</v>
      </c>
    </row>
    <row r="7003" spans="2:9">
      <c r="B7003" s="50">
        <v>10042599</v>
      </c>
      <c r="C7003" s="51" t="s">
        <v>1589</v>
      </c>
      <c r="D7003" s="32" t="s">
        <v>2149</v>
      </c>
      <c r="E7003" s="32" t="s">
        <v>8383</v>
      </c>
      <c r="F7003" s="32"/>
      <c r="G7003" s="32" t="s">
        <v>715</v>
      </c>
      <c r="H7003" s="32" t="s">
        <v>1601</v>
      </c>
      <c r="I7003" s="52" t="s">
        <v>8472</v>
      </c>
    </row>
    <row r="7004" spans="2:9">
      <c r="B7004" s="50">
        <v>10042600</v>
      </c>
      <c r="C7004" s="51" t="s">
        <v>1589</v>
      </c>
      <c r="D7004" s="32" t="s">
        <v>2149</v>
      </c>
      <c r="E7004" s="32" t="s">
        <v>8383</v>
      </c>
      <c r="F7004" s="32"/>
      <c r="G7004" s="32" t="s">
        <v>715</v>
      </c>
      <c r="H7004" s="32" t="s">
        <v>1601</v>
      </c>
      <c r="I7004" s="52" t="s">
        <v>8473</v>
      </c>
    </row>
    <row r="7005" spans="2:9">
      <c r="B7005" s="50">
        <v>10042601</v>
      </c>
      <c r="C7005" s="51" t="s">
        <v>1589</v>
      </c>
      <c r="D7005" s="32" t="s">
        <v>2149</v>
      </c>
      <c r="E7005" s="32" t="s">
        <v>8383</v>
      </c>
      <c r="F7005" s="32"/>
      <c r="G7005" s="32" t="s">
        <v>715</v>
      </c>
      <c r="H7005" s="32" t="s">
        <v>1601</v>
      </c>
      <c r="I7005" s="52" t="s">
        <v>8474</v>
      </c>
    </row>
    <row r="7006" spans="2:9">
      <c r="B7006" s="50">
        <v>10042602</v>
      </c>
      <c r="C7006" s="51" t="s">
        <v>1589</v>
      </c>
      <c r="D7006" s="32" t="s">
        <v>2149</v>
      </c>
      <c r="E7006" s="32" t="s">
        <v>8383</v>
      </c>
      <c r="F7006" s="32"/>
      <c r="G7006" s="32" t="s">
        <v>715</v>
      </c>
      <c r="H7006" s="32" t="s">
        <v>1601</v>
      </c>
      <c r="I7006" s="52" t="s">
        <v>8475</v>
      </c>
    </row>
    <row r="7007" spans="2:9">
      <c r="B7007" s="50">
        <v>10042603</v>
      </c>
      <c r="C7007" s="51" t="s">
        <v>1589</v>
      </c>
      <c r="D7007" s="32" t="s">
        <v>2149</v>
      </c>
      <c r="E7007" s="32" t="s">
        <v>8383</v>
      </c>
      <c r="F7007" s="32"/>
      <c r="G7007" s="32" t="s">
        <v>715</v>
      </c>
      <c r="H7007" s="32" t="s">
        <v>1601</v>
      </c>
      <c r="I7007" s="52" t="s">
        <v>8476</v>
      </c>
    </row>
    <row r="7008" spans="2:9">
      <c r="B7008" s="50">
        <v>10042604</v>
      </c>
      <c r="C7008" s="51" t="s">
        <v>1589</v>
      </c>
      <c r="D7008" s="32" t="s">
        <v>2149</v>
      </c>
      <c r="E7008" s="32" t="s">
        <v>8383</v>
      </c>
      <c r="F7008" s="32"/>
      <c r="G7008" s="32" t="s">
        <v>715</v>
      </c>
      <c r="H7008" s="32" t="s">
        <v>1601</v>
      </c>
      <c r="I7008" s="52" t="s">
        <v>8477</v>
      </c>
    </row>
    <row r="7009" spans="2:9">
      <c r="B7009" s="50">
        <v>10042605</v>
      </c>
      <c r="C7009" s="51" t="s">
        <v>1589</v>
      </c>
      <c r="D7009" s="32" t="s">
        <v>2149</v>
      </c>
      <c r="E7009" s="32" t="s">
        <v>8383</v>
      </c>
      <c r="F7009" s="32"/>
      <c r="G7009" s="32" t="s">
        <v>715</v>
      </c>
      <c r="H7009" s="32" t="s">
        <v>1601</v>
      </c>
      <c r="I7009" s="52" t="s">
        <v>8478</v>
      </c>
    </row>
    <row r="7010" spans="2:9">
      <c r="B7010" s="50">
        <v>10042606</v>
      </c>
      <c r="C7010" s="51" t="s">
        <v>1589</v>
      </c>
      <c r="D7010" s="32" t="s">
        <v>2149</v>
      </c>
      <c r="E7010" s="32" t="s">
        <v>8383</v>
      </c>
      <c r="F7010" s="32"/>
      <c r="G7010" s="32" t="s">
        <v>715</v>
      </c>
      <c r="H7010" s="32" t="s">
        <v>1601</v>
      </c>
      <c r="I7010" s="52" t="s">
        <v>8479</v>
      </c>
    </row>
    <row r="7011" spans="2:9">
      <c r="B7011" s="50">
        <v>10042607</v>
      </c>
      <c r="C7011" s="51" t="s">
        <v>1589</v>
      </c>
      <c r="D7011" s="32" t="s">
        <v>2149</v>
      </c>
      <c r="E7011" s="32" t="s">
        <v>8383</v>
      </c>
      <c r="F7011" s="32"/>
      <c r="G7011" s="32" t="s">
        <v>715</v>
      </c>
      <c r="H7011" s="32" t="s">
        <v>1601</v>
      </c>
      <c r="I7011" s="52" t="s">
        <v>8480</v>
      </c>
    </row>
    <row r="7012" spans="2:9">
      <c r="B7012" s="50">
        <v>10042608</v>
      </c>
      <c r="C7012" s="51" t="s">
        <v>1589</v>
      </c>
      <c r="D7012" s="32" t="s">
        <v>2149</v>
      </c>
      <c r="E7012" s="32" t="s">
        <v>8383</v>
      </c>
      <c r="F7012" s="32"/>
      <c r="G7012" s="32" t="s">
        <v>715</v>
      </c>
      <c r="H7012" s="32" t="s">
        <v>1601</v>
      </c>
      <c r="I7012" s="52" t="s">
        <v>8481</v>
      </c>
    </row>
    <row r="7013" spans="2:9">
      <c r="B7013" s="50">
        <v>10042609</v>
      </c>
      <c r="C7013" s="51" t="s">
        <v>1589</v>
      </c>
      <c r="D7013" s="32" t="s">
        <v>2149</v>
      </c>
      <c r="E7013" s="32" t="s">
        <v>8383</v>
      </c>
      <c r="F7013" s="32"/>
      <c r="G7013" s="32" t="s">
        <v>715</v>
      </c>
      <c r="H7013" s="32" t="s">
        <v>1601</v>
      </c>
      <c r="I7013" s="52" t="s">
        <v>8482</v>
      </c>
    </row>
    <row r="7014" spans="2:9">
      <c r="B7014" s="50">
        <v>10042610</v>
      </c>
      <c r="C7014" s="51" t="s">
        <v>1589</v>
      </c>
      <c r="D7014" s="32" t="s">
        <v>2149</v>
      </c>
      <c r="E7014" s="32" t="s">
        <v>8383</v>
      </c>
      <c r="F7014" s="32"/>
      <c r="G7014" s="32" t="s">
        <v>715</v>
      </c>
      <c r="H7014" s="32" t="s">
        <v>1601</v>
      </c>
      <c r="I7014" s="52" t="s">
        <v>8483</v>
      </c>
    </row>
    <row r="7015" spans="2:9">
      <c r="B7015" s="50">
        <v>10042611</v>
      </c>
      <c r="C7015" s="51" t="s">
        <v>1589</v>
      </c>
      <c r="D7015" s="32" t="s">
        <v>2149</v>
      </c>
      <c r="E7015" s="32" t="s">
        <v>8383</v>
      </c>
      <c r="F7015" s="32"/>
      <c r="G7015" s="32" t="s">
        <v>715</v>
      </c>
      <c r="H7015" s="32" t="s">
        <v>1601</v>
      </c>
      <c r="I7015" s="52" t="s">
        <v>8484</v>
      </c>
    </row>
    <row r="7016" spans="2:9">
      <c r="B7016" s="50">
        <v>10042612</v>
      </c>
      <c r="C7016" s="51" t="s">
        <v>1589</v>
      </c>
      <c r="D7016" s="32" t="s">
        <v>2149</v>
      </c>
      <c r="E7016" s="32" t="s">
        <v>8383</v>
      </c>
      <c r="F7016" s="32"/>
      <c r="G7016" s="32" t="s">
        <v>715</v>
      </c>
      <c r="H7016" s="32" t="s">
        <v>1601</v>
      </c>
      <c r="I7016" s="52" t="s">
        <v>8485</v>
      </c>
    </row>
    <row r="7017" spans="2:9">
      <c r="B7017" s="50">
        <v>10042613</v>
      </c>
      <c r="C7017" s="51" t="s">
        <v>1589</v>
      </c>
      <c r="D7017" s="32" t="s">
        <v>2149</v>
      </c>
      <c r="E7017" s="32" t="s">
        <v>8383</v>
      </c>
      <c r="F7017" s="32"/>
      <c r="G7017" s="32" t="s">
        <v>715</v>
      </c>
      <c r="H7017" s="32" t="s">
        <v>1601</v>
      </c>
      <c r="I7017" s="52" t="s">
        <v>8486</v>
      </c>
    </row>
    <row r="7018" spans="2:9">
      <c r="B7018" s="50">
        <v>10042614</v>
      </c>
      <c r="C7018" s="51" t="s">
        <v>1589</v>
      </c>
      <c r="D7018" s="32" t="s">
        <v>2149</v>
      </c>
      <c r="E7018" s="32" t="s">
        <v>8383</v>
      </c>
      <c r="F7018" s="32"/>
      <c r="G7018" s="32" t="s">
        <v>715</v>
      </c>
      <c r="H7018" s="32" t="s">
        <v>1601</v>
      </c>
      <c r="I7018" s="52" t="s">
        <v>8487</v>
      </c>
    </row>
    <row r="7019" spans="2:9">
      <c r="B7019" s="50">
        <v>10042615</v>
      </c>
      <c r="C7019" s="51" t="s">
        <v>1589</v>
      </c>
      <c r="D7019" s="32" t="s">
        <v>2149</v>
      </c>
      <c r="E7019" s="32" t="s">
        <v>8383</v>
      </c>
      <c r="F7019" s="32"/>
      <c r="G7019" s="32" t="s">
        <v>715</v>
      </c>
      <c r="H7019" s="32" t="s">
        <v>1601</v>
      </c>
      <c r="I7019" s="52" t="s">
        <v>8488</v>
      </c>
    </row>
    <row r="7020" spans="2:9">
      <c r="B7020" s="50">
        <v>10042616</v>
      </c>
      <c r="C7020" s="51" t="s">
        <v>1589</v>
      </c>
      <c r="D7020" s="32" t="s">
        <v>2149</v>
      </c>
      <c r="E7020" s="32" t="s">
        <v>8383</v>
      </c>
      <c r="F7020" s="32"/>
      <c r="G7020" s="32" t="s">
        <v>715</v>
      </c>
      <c r="H7020" s="32" t="s">
        <v>1601</v>
      </c>
      <c r="I7020" s="52" t="s">
        <v>8489</v>
      </c>
    </row>
    <row r="7021" spans="2:9">
      <c r="B7021" s="50">
        <v>10042617</v>
      </c>
      <c r="C7021" s="51" t="s">
        <v>1589</v>
      </c>
      <c r="D7021" s="32" t="s">
        <v>2149</v>
      </c>
      <c r="E7021" s="32" t="s">
        <v>8383</v>
      </c>
      <c r="F7021" s="32"/>
      <c r="G7021" s="32" t="s">
        <v>715</v>
      </c>
      <c r="H7021" s="32" t="s">
        <v>1601</v>
      </c>
      <c r="I7021" s="52" t="s">
        <v>8490</v>
      </c>
    </row>
    <row r="7022" spans="2:9">
      <c r="B7022" s="50">
        <v>10042618</v>
      </c>
      <c r="C7022" s="51" t="s">
        <v>1589</v>
      </c>
      <c r="D7022" s="32" t="s">
        <v>2149</v>
      </c>
      <c r="E7022" s="32" t="s">
        <v>8383</v>
      </c>
      <c r="F7022" s="32"/>
      <c r="G7022" s="32" t="s">
        <v>715</v>
      </c>
      <c r="H7022" s="32" t="s">
        <v>1601</v>
      </c>
      <c r="I7022" s="52" t="s">
        <v>8491</v>
      </c>
    </row>
    <row r="7023" spans="2:9">
      <c r="B7023" s="50">
        <v>10042619</v>
      </c>
      <c r="C7023" s="51" t="s">
        <v>1589</v>
      </c>
      <c r="D7023" s="32" t="s">
        <v>2149</v>
      </c>
      <c r="E7023" s="32" t="s">
        <v>8383</v>
      </c>
      <c r="F7023" s="32"/>
      <c r="G7023" s="32" t="s">
        <v>715</v>
      </c>
      <c r="H7023" s="32" t="s">
        <v>1601</v>
      </c>
      <c r="I7023" s="52" t="s">
        <v>8492</v>
      </c>
    </row>
    <row r="7024" spans="2:9">
      <c r="B7024" s="50">
        <v>10042620</v>
      </c>
      <c r="C7024" s="51" t="s">
        <v>1589</v>
      </c>
      <c r="D7024" s="32" t="s">
        <v>2149</v>
      </c>
      <c r="E7024" s="32" t="s">
        <v>8383</v>
      </c>
      <c r="F7024" s="32"/>
      <c r="G7024" s="32" t="s">
        <v>715</v>
      </c>
      <c r="H7024" s="32" t="s">
        <v>1601</v>
      </c>
      <c r="I7024" s="52" t="s">
        <v>8493</v>
      </c>
    </row>
    <row r="7025" spans="2:9">
      <c r="B7025" s="50">
        <v>10042621</v>
      </c>
      <c r="C7025" s="51" t="s">
        <v>1589</v>
      </c>
      <c r="D7025" s="32" t="s">
        <v>2149</v>
      </c>
      <c r="E7025" s="32" t="s">
        <v>8383</v>
      </c>
      <c r="F7025" s="32"/>
      <c r="G7025" s="32" t="s">
        <v>715</v>
      </c>
      <c r="H7025" s="32" t="s">
        <v>1601</v>
      </c>
      <c r="I7025" s="52" t="s">
        <v>8494</v>
      </c>
    </row>
    <row r="7026" spans="2:9">
      <c r="B7026" s="50">
        <v>10042622</v>
      </c>
      <c r="C7026" s="51" t="s">
        <v>1589</v>
      </c>
      <c r="D7026" s="32" t="s">
        <v>2149</v>
      </c>
      <c r="E7026" s="32" t="s">
        <v>8383</v>
      </c>
      <c r="F7026" s="32"/>
      <c r="G7026" s="32" t="s">
        <v>715</v>
      </c>
      <c r="H7026" s="32" t="s">
        <v>1601</v>
      </c>
      <c r="I7026" s="52" t="s">
        <v>8495</v>
      </c>
    </row>
    <row r="7027" spans="2:9">
      <c r="B7027" s="50">
        <v>10042623</v>
      </c>
      <c r="C7027" s="51" t="s">
        <v>1589</v>
      </c>
      <c r="D7027" s="32" t="s">
        <v>2149</v>
      </c>
      <c r="E7027" s="32" t="s">
        <v>8383</v>
      </c>
      <c r="F7027" s="32"/>
      <c r="G7027" s="32" t="s">
        <v>715</v>
      </c>
      <c r="H7027" s="32" t="s">
        <v>1601</v>
      </c>
      <c r="I7027" s="52" t="s">
        <v>8496</v>
      </c>
    </row>
    <row r="7028" spans="2:9">
      <c r="B7028" s="50">
        <v>10042624</v>
      </c>
      <c r="C7028" s="51" t="s">
        <v>1589</v>
      </c>
      <c r="D7028" s="32" t="s">
        <v>2149</v>
      </c>
      <c r="E7028" s="32" t="s">
        <v>8383</v>
      </c>
      <c r="F7028" s="32"/>
      <c r="G7028" s="32" t="s">
        <v>715</v>
      </c>
      <c r="H7028" s="32" t="s">
        <v>1601</v>
      </c>
      <c r="I7028" s="52" t="s">
        <v>8497</v>
      </c>
    </row>
    <row r="7029" spans="2:9">
      <c r="B7029" s="50">
        <v>10042625</v>
      </c>
      <c r="C7029" s="51" t="s">
        <v>1589</v>
      </c>
      <c r="D7029" s="32" t="s">
        <v>2149</v>
      </c>
      <c r="E7029" s="32" t="s">
        <v>8383</v>
      </c>
      <c r="F7029" s="32"/>
      <c r="G7029" s="32" t="s">
        <v>715</v>
      </c>
      <c r="H7029" s="32" t="s">
        <v>1601</v>
      </c>
      <c r="I7029" s="52" t="s">
        <v>8498</v>
      </c>
    </row>
    <row r="7030" spans="2:9">
      <c r="B7030" s="50">
        <v>10042626</v>
      </c>
      <c r="C7030" s="51" t="s">
        <v>1589</v>
      </c>
      <c r="D7030" s="32" t="s">
        <v>2149</v>
      </c>
      <c r="E7030" s="32" t="s">
        <v>8383</v>
      </c>
      <c r="F7030" s="32"/>
      <c r="G7030" s="32" t="s">
        <v>715</v>
      </c>
      <c r="H7030" s="32" t="s">
        <v>1601</v>
      </c>
      <c r="I7030" s="52" t="s">
        <v>8499</v>
      </c>
    </row>
    <row r="7031" spans="2:9">
      <c r="B7031" s="50">
        <v>10042627</v>
      </c>
      <c r="C7031" s="51" t="s">
        <v>1589</v>
      </c>
      <c r="D7031" s="32" t="s">
        <v>2149</v>
      </c>
      <c r="E7031" s="32" t="s">
        <v>8383</v>
      </c>
      <c r="F7031" s="32"/>
      <c r="G7031" s="32" t="s">
        <v>715</v>
      </c>
      <c r="H7031" s="32" t="s">
        <v>1601</v>
      </c>
      <c r="I7031" s="52" t="s">
        <v>8500</v>
      </c>
    </row>
    <row r="7032" spans="2:9">
      <c r="B7032" s="50">
        <v>10042628</v>
      </c>
      <c r="C7032" s="51" t="s">
        <v>1589</v>
      </c>
      <c r="D7032" s="32" t="s">
        <v>2149</v>
      </c>
      <c r="E7032" s="32" t="s">
        <v>8383</v>
      </c>
      <c r="F7032" s="32"/>
      <c r="G7032" s="32" t="s">
        <v>715</v>
      </c>
      <c r="H7032" s="32" t="s">
        <v>1601</v>
      </c>
      <c r="I7032" s="52" t="s">
        <v>8501</v>
      </c>
    </row>
    <row r="7033" spans="2:9">
      <c r="B7033" s="50">
        <v>10042629</v>
      </c>
      <c r="C7033" s="51" t="s">
        <v>1589</v>
      </c>
      <c r="D7033" s="32" t="s">
        <v>2149</v>
      </c>
      <c r="E7033" s="32" t="s">
        <v>8383</v>
      </c>
      <c r="F7033" s="32"/>
      <c r="G7033" s="32" t="s">
        <v>715</v>
      </c>
      <c r="H7033" s="32" t="s">
        <v>1601</v>
      </c>
      <c r="I7033" s="52" t="s">
        <v>8502</v>
      </c>
    </row>
    <row r="7034" spans="2:9">
      <c r="B7034" s="50">
        <v>10042630</v>
      </c>
      <c r="C7034" s="51" t="s">
        <v>1589</v>
      </c>
      <c r="D7034" s="32" t="s">
        <v>2149</v>
      </c>
      <c r="E7034" s="32" t="s">
        <v>8383</v>
      </c>
      <c r="F7034" s="32"/>
      <c r="G7034" s="32" t="s">
        <v>715</v>
      </c>
      <c r="H7034" s="32" t="s">
        <v>1601</v>
      </c>
      <c r="I7034" s="52" t="s">
        <v>8503</v>
      </c>
    </row>
    <row r="7035" spans="2:9">
      <c r="B7035" s="50">
        <v>10042631</v>
      </c>
      <c r="C7035" s="51" t="s">
        <v>1589</v>
      </c>
      <c r="D7035" s="32" t="s">
        <v>2149</v>
      </c>
      <c r="E7035" s="32" t="s">
        <v>8383</v>
      </c>
      <c r="F7035" s="32"/>
      <c r="G7035" s="32" t="s">
        <v>715</v>
      </c>
      <c r="H7035" s="32" t="s">
        <v>1601</v>
      </c>
      <c r="I7035" s="52" t="s">
        <v>8504</v>
      </c>
    </row>
    <row r="7036" spans="2:9">
      <c r="B7036" s="50">
        <v>10042632</v>
      </c>
      <c r="C7036" s="51" t="s">
        <v>1589</v>
      </c>
      <c r="D7036" s="32" t="s">
        <v>2149</v>
      </c>
      <c r="E7036" s="32" t="s">
        <v>8383</v>
      </c>
      <c r="F7036" s="32"/>
      <c r="G7036" s="32" t="s">
        <v>715</v>
      </c>
      <c r="H7036" s="32" t="s">
        <v>1601</v>
      </c>
      <c r="I7036" s="52" t="s">
        <v>8505</v>
      </c>
    </row>
    <row r="7037" spans="2:9">
      <c r="B7037" s="50">
        <v>10042633</v>
      </c>
      <c r="C7037" s="51" t="s">
        <v>1589</v>
      </c>
      <c r="D7037" s="32" t="s">
        <v>2149</v>
      </c>
      <c r="E7037" s="32" t="s">
        <v>8383</v>
      </c>
      <c r="F7037" s="32"/>
      <c r="G7037" s="32" t="s">
        <v>715</v>
      </c>
      <c r="H7037" s="32" t="s">
        <v>1601</v>
      </c>
      <c r="I7037" s="52" t="s">
        <v>8506</v>
      </c>
    </row>
    <row r="7038" spans="2:9">
      <c r="B7038" s="50">
        <v>10042634</v>
      </c>
      <c r="C7038" s="51" t="s">
        <v>1589</v>
      </c>
      <c r="D7038" s="32" t="s">
        <v>2149</v>
      </c>
      <c r="E7038" s="32" t="s">
        <v>8383</v>
      </c>
      <c r="F7038" s="32"/>
      <c r="G7038" s="32" t="s">
        <v>715</v>
      </c>
      <c r="H7038" s="32" t="s">
        <v>1601</v>
      </c>
      <c r="I7038" s="52" t="s">
        <v>8507</v>
      </c>
    </row>
    <row r="7039" spans="2:9">
      <c r="B7039" s="50">
        <v>10042635</v>
      </c>
      <c r="C7039" s="51" t="s">
        <v>1589</v>
      </c>
      <c r="D7039" s="32" t="s">
        <v>2149</v>
      </c>
      <c r="E7039" s="32" t="s">
        <v>8383</v>
      </c>
      <c r="F7039" s="32"/>
      <c r="G7039" s="32" t="s">
        <v>715</v>
      </c>
      <c r="H7039" s="32" t="s">
        <v>1601</v>
      </c>
      <c r="I7039" s="52" t="s">
        <v>8508</v>
      </c>
    </row>
    <row r="7040" spans="2:9">
      <c r="B7040" s="50">
        <v>10042636</v>
      </c>
      <c r="C7040" s="51" t="s">
        <v>1589</v>
      </c>
      <c r="D7040" s="32" t="s">
        <v>2149</v>
      </c>
      <c r="E7040" s="32" t="s">
        <v>8383</v>
      </c>
      <c r="F7040" s="32"/>
      <c r="G7040" s="32" t="s">
        <v>715</v>
      </c>
      <c r="H7040" s="32" t="s">
        <v>1601</v>
      </c>
      <c r="I7040" s="52" t="s">
        <v>8509</v>
      </c>
    </row>
    <row r="7041" spans="2:9">
      <c r="B7041" s="50">
        <v>10042637</v>
      </c>
      <c r="C7041" s="51" t="s">
        <v>1589</v>
      </c>
      <c r="D7041" s="32" t="s">
        <v>2149</v>
      </c>
      <c r="E7041" s="32" t="s">
        <v>8383</v>
      </c>
      <c r="F7041" s="32"/>
      <c r="G7041" s="32" t="s">
        <v>715</v>
      </c>
      <c r="H7041" s="32" t="s">
        <v>1601</v>
      </c>
      <c r="I7041" s="52" t="s">
        <v>8510</v>
      </c>
    </row>
    <row r="7042" spans="2:9">
      <c r="B7042" s="50">
        <v>10042638</v>
      </c>
      <c r="C7042" s="51" t="s">
        <v>1589</v>
      </c>
      <c r="D7042" s="32" t="s">
        <v>2149</v>
      </c>
      <c r="E7042" s="32" t="s">
        <v>8383</v>
      </c>
      <c r="F7042" s="32"/>
      <c r="G7042" s="32" t="s">
        <v>715</v>
      </c>
      <c r="H7042" s="32" t="s">
        <v>1601</v>
      </c>
      <c r="I7042" s="52" t="s">
        <v>8511</v>
      </c>
    </row>
    <row r="7043" spans="2:9">
      <c r="B7043" s="50">
        <v>10042639</v>
      </c>
      <c r="C7043" s="51" t="s">
        <v>1589</v>
      </c>
      <c r="D7043" s="32" t="s">
        <v>2149</v>
      </c>
      <c r="E7043" s="32" t="s">
        <v>8383</v>
      </c>
      <c r="F7043" s="32"/>
      <c r="G7043" s="32" t="s">
        <v>715</v>
      </c>
      <c r="H7043" s="32" t="s">
        <v>1601</v>
      </c>
      <c r="I7043" s="52" t="s">
        <v>8512</v>
      </c>
    </row>
    <row r="7044" spans="2:9">
      <c r="B7044" s="50">
        <v>10042640</v>
      </c>
      <c r="C7044" s="51" t="s">
        <v>1589</v>
      </c>
      <c r="D7044" s="32" t="s">
        <v>2149</v>
      </c>
      <c r="E7044" s="32" t="s">
        <v>8383</v>
      </c>
      <c r="F7044" s="32"/>
      <c r="G7044" s="32" t="s">
        <v>715</v>
      </c>
      <c r="H7044" s="32" t="s">
        <v>1601</v>
      </c>
      <c r="I7044" s="52" t="s">
        <v>8513</v>
      </c>
    </row>
    <row r="7045" spans="2:9">
      <c r="B7045" s="50">
        <v>10042641</v>
      </c>
      <c r="C7045" s="51" t="s">
        <v>1589</v>
      </c>
      <c r="D7045" s="32" t="s">
        <v>2149</v>
      </c>
      <c r="E7045" s="32" t="s">
        <v>8383</v>
      </c>
      <c r="F7045" s="32"/>
      <c r="G7045" s="32" t="s">
        <v>715</v>
      </c>
      <c r="H7045" s="32" t="s">
        <v>1601</v>
      </c>
      <c r="I7045" s="52" t="s">
        <v>8514</v>
      </c>
    </row>
    <row r="7046" spans="2:9">
      <c r="B7046" s="50">
        <v>10042642</v>
      </c>
      <c r="C7046" s="51" t="s">
        <v>1589</v>
      </c>
      <c r="D7046" s="32" t="s">
        <v>2149</v>
      </c>
      <c r="E7046" s="32" t="s">
        <v>8383</v>
      </c>
      <c r="F7046" s="32"/>
      <c r="G7046" s="32" t="s">
        <v>715</v>
      </c>
      <c r="H7046" s="32" t="s">
        <v>1601</v>
      </c>
      <c r="I7046" s="52" t="s">
        <v>8515</v>
      </c>
    </row>
    <row r="7047" spans="2:9">
      <c r="B7047" s="50">
        <v>10042643</v>
      </c>
      <c r="C7047" s="51" t="s">
        <v>1589</v>
      </c>
      <c r="D7047" s="32" t="s">
        <v>2149</v>
      </c>
      <c r="E7047" s="32" t="s">
        <v>8383</v>
      </c>
      <c r="F7047" s="32"/>
      <c r="G7047" s="32" t="s">
        <v>715</v>
      </c>
      <c r="H7047" s="32" t="s">
        <v>1601</v>
      </c>
      <c r="I7047" s="52" t="s">
        <v>8516</v>
      </c>
    </row>
    <row r="7048" spans="2:9">
      <c r="B7048" s="50">
        <v>10042644</v>
      </c>
      <c r="C7048" s="51" t="s">
        <v>1589</v>
      </c>
      <c r="D7048" s="32" t="s">
        <v>2149</v>
      </c>
      <c r="E7048" s="32" t="s">
        <v>8383</v>
      </c>
      <c r="F7048" s="32"/>
      <c r="G7048" s="32" t="s">
        <v>715</v>
      </c>
      <c r="H7048" s="32" t="s">
        <v>1601</v>
      </c>
      <c r="I7048" s="52" t="s">
        <v>8517</v>
      </c>
    </row>
    <row r="7049" spans="2:9">
      <c r="B7049" s="50">
        <v>10042645</v>
      </c>
      <c r="C7049" s="51" t="s">
        <v>1589</v>
      </c>
      <c r="D7049" s="32" t="s">
        <v>2149</v>
      </c>
      <c r="E7049" s="32" t="s">
        <v>8383</v>
      </c>
      <c r="F7049" s="32"/>
      <c r="G7049" s="32" t="s">
        <v>715</v>
      </c>
      <c r="H7049" s="32" t="s">
        <v>1601</v>
      </c>
      <c r="I7049" s="52" t="s">
        <v>8518</v>
      </c>
    </row>
    <row r="7050" spans="2:9">
      <c r="B7050" s="50">
        <v>10042646</v>
      </c>
      <c r="C7050" s="51" t="s">
        <v>1589</v>
      </c>
      <c r="D7050" s="32" t="s">
        <v>2149</v>
      </c>
      <c r="E7050" s="32" t="s">
        <v>8383</v>
      </c>
      <c r="F7050" s="32"/>
      <c r="G7050" s="32" t="s">
        <v>715</v>
      </c>
      <c r="H7050" s="32" t="s">
        <v>1601</v>
      </c>
      <c r="I7050" s="52" t="s">
        <v>8519</v>
      </c>
    </row>
    <row r="7051" spans="2:9">
      <c r="B7051" s="50">
        <v>10042647</v>
      </c>
      <c r="C7051" s="51" t="s">
        <v>1589</v>
      </c>
      <c r="D7051" s="32" t="s">
        <v>2149</v>
      </c>
      <c r="E7051" s="32" t="s">
        <v>8383</v>
      </c>
      <c r="F7051" s="32"/>
      <c r="G7051" s="32" t="s">
        <v>715</v>
      </c>
      <c r="H7051" s="32" t="s">
        <v>1601</v>
      </c>
      <c r="I7051" s="52" t="s">
        <v>8520</v>
      </c>
    </row>
    <row r="7052" spans="2:9">
      <c r="B7052" s="50">
        <v>10042648</v>
      </c>
      <c r="C7052" s="51" t="s">
        <v>1589</v>
      </c>
      <c r="D7052" s="32" t="s">
        <v>2149</v>
      </c>
      <c r="E7052" s="32" t="s">
        <v>8383</v>
      </c>
      <c r="F7052" s="32"/>
      <c r="G7052" s="32" t="s">
        <v>715</v>
      </c>
      <c r="H7052" s="32" t="s">
        <v>1601</v>
      </c>
      <c r="I7052" s="52" t="s">
        <v>8521</v>
      </c>
    </row>
    <row r="7053" spans="2:9">
      <c r="B7053" s="50">
        <v>10042649</v>
      </c>
      <c r="C7053" s="51" t="s">
        <v>1589</v>
      </c>
      <c r="D7053" s="32" t="s">
        <v>2149</v>
      </c>
      <c r="E7053" s="32" t="s">
        <v>8383</v>
      </c>
      <c r="F7053" s="32"/>
      <c r="G7053" s="32" t="s">
        <v>715</v>
      </c>
      <c r="H7053" s="32" t="s">
        <v>1601</v>
      </c>
      <c r="I7053" s="52" t="s">
        <v>8522</v>
      </c>
    </row>
    <row r="7054" spans="2:9">
      <c r="B7054" s="50">
        <v>10042650</v>
      </c>
      <c r="C7054" s="51" t="s">
        <v>1589</v>
      </c>
      <c r="D7054" s="32" t="s">
        <v>2149</v>
      </c>
      <c r="E7054" s="32" t="s">
        <v>8383</v>
      </c>
      <c r="F7054" s="32"/>
      <c r="G7054" s="32" t="s">
        <v>715</v>
      </c>
      <c r="H7054" s="32" t="s">
        <v>1601</v>
      </c>
      <c r="I7054" s="52" t="s">
        <v>8523</v>
      </c>
    </row>
    <row r="7055" spans="2:9">
      <c r="B7055" s="50">
        <v>10042651</v>
      </c>
      <c r="C7055" s="51" t="s">
        <v>1589</v>
      </c>
      <c r="D7055" s="32" t="s">
        <v>2149</v>
      </c>
      <c r="E7055" s="32" t="s">
        <v>8383</v>
      </c>
      <c r="F7055" s="32"/>
      <c r="G7055" s="32" t="s">
        <v>715</v>
      </c>
      <c r="H7055" s="32" t="s">
        <v>1601</v>
      </c>
      <c r="I7055" s="52" t="s">
        <v>8524</v>
      </c>
    </row>
    <row r="7056" spans="2:9">
      <c r="B7056" s="50">
        <v>10042652</v>
      </c>
      <c r="C7056" s="51" t="s">
        <v>1589</v>
      </c>
      <c r="D7056" s="32" t="s">
        <v>2149</v>
      </c>
      <c r="E7056" s="32" t="s">
        <v>8383</v>
      </c>
      <c r="F7056" s="32"/>
      <c r="G7056" s="32" t="s">
        <v>715</v>
      </c>
      <c r="H7056" s="32" t="s">
        <v>1601</v>
      </c>
      <c r="I7056" s="52" t="s">
        <v>8525</v>
      </c>
    </row>
    <row r="7057" spans="2:9">
      <c r="B7057" s="50">
        <v>10042653</v>
      </c>
      <c r="C7057" s="51" t="s">
        <v>1589</v>
      </c>
      <c r="D7057" s="32" t="s">
        <v>2149</v>
      </c>
      <c r="E7057" s="32" t="s">
        <v>8383</v>
      </c>
      <c r="F7057" s="32"/>
      <c r="G7057" s="32" t="s">
        <v>715</v>
      </c>
      <c r="H7057" s="32" t="s">
        <v>1601</v>
      </c>
      <c r="I7057" s="52" t="s">
        <v>8526</v>
      </c>
    </row>
    <row r="7058" spans="2:9">
      <c r="B7058" s="50">
        <v>10042654</v>
      </c>
      <c r="C7058" s="51" t="s">
        <v>1589</v>
      </c>
      <c r="D7058" s="32" t="s">
        <v>2149</v>
      </c>
      <c r="E7058" s="32" t="s">
        <v>8383</v>
      </c>
      <c r="F7058" s="32"/>
      <c r="G7058" s="32" t="s">
        <v>715</v>
      </c>
      <c r="H7058" s="32" t="s">
        <v>1601</v>
      </c>
      <c r="I7058" s="52" t="s">
        <v>8527</v>
      </c>
    </row>
    <row r="7059" spans="2:9">
      <c r="B7059" s="50">
        <v>10042655</v>
      </c>
      <c r="C7059" s="51" t="s">
        <v>1589</v>
      </c>
      <c r="D7059" s="32" t="s">
        <v>2149</v>
      </c>
      <c r="E7059" s="32" t="s">
        <v>8383</v>
      </c>
      <c r="F7059" s="32"/>
      <c r="G7059" s="32" t="s">
        <v>715</v>
      </c>
      <c r="H7059" s="32" t="s">
        <v>1601</v>
      </c>
      <c r="I7059" s="52" t="s">
        <v>8528</v>
      </c>
    </row>
    <row r="7060" spans="2:9">
      <c r="B7060" s="50">
        <v>10042656</v>
      </c>
      <c r="C7060" s="51" t="s">
        <v>1589</v>
      </c>
      <c r="D7060" s="32" t="s">
        <v>2149</v>
      </c>
      <c r="E7060" s="32" t="s">
        <v>8383</v>
      </c>
      <c r="F7060" s="32"/>
      <c r="G7060" s="32" t="s">
        <v>715</v>
      </c>
      <c r="H7060" s="32" t="s">
        <v>1601</v>
      </c>
      <c r="I7060" s="52" t="s">
        <v>8529</v>
      </c>
    </row>
    <row r="7061" spans="2:9">
      <c r="B7061" s="50">
        <v>10042657</v>
      </c>
      <c r="C7061" s="51" t="s">
        <v>1589</v>
      </c>
      <c r="D7061" s="32" t="s">
        <v>2149</v>
      </c>
      <c r="E7061" s="32" t="s">
        <v>8383</v>
      </c>
      <c r="F7061" s="32"/>
      <c r="G7061" s="32" t="s">
        <v>715</v>
      </c>
      <c r="H7061" s="32" t="s">
        <v>1601</v>
      </c>
      <c r="I7061" s="52" t="s">
        <v>8530</v>
      </c>
    </row>
    <row r="7062" spans="2:9">
      <c r="B7062" s="50">
        <v>10042658</v>
      </c>
      <c r="C7062" s="51" t="s">
        <v>1589</v>
      </c>
      <c r="D7062" s="32" t="s">
        <v>2149</v>
      </c>
      <c r="E7062" s="32" t="s">
        <v>8383</v>
      </c>
      <c r="F7062" s="32"/>
      <c r="G7062" s="32" t="s">
        <v>715</v>
      </c>
      <c r="H7062" s="32" t="s">
        <v>1601</v>
      </c>
      <c r="I7062" s="52" t="s">
        <v>8531</v>
      </c>
    </row>
    <row r="7063" spans="2:9">
      <c r="B7063" s="50">
        <v>10042659</v>
      </c>
      <c r="C7063" s="51" t="s">
        <v>1589</v>
      </c>
      <c r="D7063" s="32" t="s">
        <v>2149</v>
      </c>
      <c r="E7063" s="32" t="s">
        <v>8383</v>
      </c>
      <c r="F7063" s="32"/>
      <c r="G7063" s="32" t="s">
        <v>715</v>
      </c>
      <c r="H7063" s="32" t="s">
        <v>1601</v>
      </c>
      <c r="I7063" s="52" t="s">
        <v>8532</v>
      </c>
    </row>
    <row r="7064" spans="2:9">
      <c r="B7064" s="50">
        <v>10042660</v>
      </c>
      <c r="C7064" s="51" t="s">
        <v>1589</v>
      </c>
      <c r="D7064" s="32" t="s">
        <v>2149</v>
      </c>
      <c r="E7064" s="32" t="s">
        <v>8383</v>
      </c>
      <c r="F7064" s="32"/>
      <c r="G7064" s="32" t="s">
        <v>715</v>
      </c>
      <c r="H7064" s="32" t="s">
        <v>1601</v>
      </c>
      <c r="I7064" s="52" t="s">
        <v>8533</v>
      </c>
    </row>
    <row r="7065" spans="2:9">
      <c r="B7065" s="50">
        <v>10042661</v>
      </c>
      <c r="C7065" s="51" t="s">
        <v>1589</v>
      </c>
      <c r="D7065" s="32" t="s">
        <v>2149</v>
      </c>
      <c r="E7065" s="32" t="s">
        <v>8383</v>
      </c>
      <c r="F7065" s="32"/>
      <c r="G7065" s="32" t="s">
        <v>715</v>
      </c>
      <c r="H7065" s="32" t="s">
        <v>1601</v>
      </c>
      <c r="I7065" s="52" t="s">
        <v>8534</v>
      </c>
    </row>
    <row r="7066" spans="2:9">
      <c r="B7066" s="50">
        <v>10042662</v>
      </c>
      <c r="C7066" s="51" t="s">
        <v>1589</v>
      </c>
      <c r="D7066" s="32" t="s">
        <v>2149</v>
      </c>
      <c r="E7066" s="32" t="s">
        <v>8383</v>
      </c>
      <c r="F7066" s="32"/>
      <c r="G7066" s="32" t="s">
        <v>715</v>
      </c>
      <c r="H7066" s="32" t="s">
        <v>1601</v>
      </c>
      <c r="I7066" s="52" t="s">
        <v>8535</v>
      </c>
    </row>
    <row r="7067" spans="2:9">
      <c r="B7067" s="50">
        <v>10042663</v>
      </c>
      <c r="C7067" s="51" t="s">
        <v>1589</v>
      </c>
      <c r="D7067" s="32" t="s">
        <v>2149</v>
      </c>
      <c r="E7067" s="32" t="s">
        <v>8383</v>
      </c>
      <c r="F7067" s="32"/>
      <c r="G7067" s="32" t="s">
        <v>715</v>
      </c>
      <c r="H7067" s="32" t="s">
        <v>1601</v>
      </c>
      <c r="I7067" s="52" t="s">
        <v>8536</v>
      </c>
    </row>
    <row r="7068" spans="2:9">
      <c r="B7068" s="50">
        <v>10042664</v>
      </c>
      <c r="C7068" s="51" t="s">
        <v>1589</v>
      </c>
      <c r="D7068" s="32" t="s">
        <v>2149</v>
      </c>
      <c r="E7068" s="32" t="s">
        <v>8383</v>
      </c>
      <c r="F7068" s="32"/>
      <c r="G7068" s="32" t="s">
        <v>715</v>
      </c>
      <c r="H7068" s="32" t="s">
        <v>1601</v>
      </c>
      <c r="I7068" s="52" t="s">
        <v>8537</v>
      </c>
    </row>
    <row r="7069" spans="2:9">
      <c r="B7069" s="50">
        <v>10042665</v>
      </c>
      <c r="C7069" s="51" t="s">
        <v>1589</v>
      </c>
      <c r="D7069" s="32" t="s">
        <v>2149</v>
      </c>
      <c r="E7069" s="32" t="s">
        <v>8383</v>
      </c>
      <c r="F7069" s="32"/>
      <c r="G7069" s="32" t="s">
        <v>715</v>
      </c>
      <c r="H7069" s="32" t="s">
        <v>1601</v>
      </c>
      <c r="I7069" s="52" t="s">
        <v>8538</v>
      </c>
    </row>
    <row r="7070" spans="2:9">
      <c r="B7070" s="50">
        <v>10042666</v>
      </c>
      <c r="C7070" s="51" t="s">
        <v>1589</v>
      </c>
      <c r="D7070" s="32" t="s">
        <v>2149</v>
      </c>
      <c r="E7070" s="32" t="s">
        <v>8383</v>
      </c>
      <c r="F7070" s="32"/>
      <c r="G7070" s="32" t="s">
        <v>715</v>
      </c>
      <c r="H7070" s="32" t="s">
        <v>1601</v>
      </c>
      <c r="I7070" s="52" t="s">
        <v>8539</v>
      </c>
    </row>
    <row r="7071" spans="2:9">
      <c r="B7071" s="50">
        <v>10042667</v>
      </c>
      <c r="C7071" s="51" t="s">
        <v>1589</v>
      </c>
      <c r="D7071" s="32" t="s">
        <v>2149</v>
      </c>
      <c r="E7071" s="32" t="s">
        <v>8383</v>
      </c>
      <c r="F7071" s="32"/>
      <c r="G7071" s="32" t="s">
        <v>715</v>
      </c>
      <c r="H7071" s="32" t="s">
        <v>1601</v>
      </c>
      <c r="I7071" s="52" t="s">
        <v>8540</v>
      </c>
    </row>
    <row r="7072" spans="2:9">
      <c r="B7072" s="50">
        <v>10042668</v>
      </c>
      <c r="C7072" s="51" t="s">
        <v>1589</v>
      </c>
      <c r="D7072" s="32" t="s">
        <v>2149</v>
      </c>
      <c r="E7072" s="32" t="s">
        <v>8383</v>
      </c>
      <c r="F7072" s="32"/>
      <c r="G7072" s="32" t="s">
        <v>715</v>
      </c>
      <c r="H7072" s="32" t="s">
        <v>1601</v>
      </c>
      <c r="I7072" s="52" t="s">
        <v>8541</v>
      </c>
    </row>
    <row r="7073" spans="2:9">
      <c r="B7073" s="50">
        <v>10042669</v>
      </c>
      <c r="C7073" s="51" t="s">
        <v>1589</v>
      </c>
      <c r="D7073" s="32" t="s">
        <v>2149</v>
      </c>
      <c r="E7073" s="32" t="s">
        <v>8383</v>
      </c>
      <c r="F7073" s="32"/>
      <c r="G7073" s="32" t="s">
        <v>715</v>
      </c>
      <c r="H7073" s="32" t="s">
        <v>1601</v>
      </c>
      <c r="I7073" s="52" t="s">
        <v>8542</v>
      </c>
    </row>
    <row r="7074" spans="2:9">
      <c r="B7074" s="50">
        <v>10042670</v>
      </c>
      <c r="C7074" s="51" t="s">
        <v>1589</v>
      </c>
      <c r="D7074" s="32" t="s">
        <v>2149</v>
      </c>
      <c r="E7074" s="32" t="s">
        <v>8383</v>
      </c>
      <c r="F7074" s="32"/>
      <c r="G7074" s="32" t="s">
        <v>715</v>
      </c>
      <c r="H7074" s="32" t="s">
        <v>1601</v>
      </c>
      <c r="I7074" s="52" t="s">
        <v>8543</v>
      </c>
    </row>
    <row r="7075" spans="2:9">
      <c r="B7075" s="50">
        <v>10042671</v>
      </c>
      <c r="C7075" s="51" t="s">
        <v>1589</v>
      </c>
      <c r="D7075" s="32" t="s">
        <v>2149</v>
      </c>
      <c r="E7075" s="32" t="s">
        <v>8383</v>
      </c>
      <c r="F7075" s="32"/>
      <c r="G7075" s="32" t="s">
        <v>715</v>
      </c>
      <c r="H7075" s="32" t="s">
        <v>1601</v>
      </c>
      <c r="I7075" s="52" t="s">
        <v>8544</v>
      </c>
    </row>
    <row r="7076" spans="2:9">
      <c r="B7076" s="50">
        <v>10042672</v>
      </c>
      <c r="C7076" s="51" t="s">
        <v>1589</v>
      </c>
      <c r="D7076" s="32" t="s">
        <v>2149</v>
      </c>
      <c r="E7076" s="32" t="s">
        <v>8383</v>
      </c>
      <c r="F7076" s="32"/>
      <c r="G7076" s="32" t="s">
        <v>715</v>
      </c>
      <c r="H7076" s="32" t="s">
        <v>1601</v>
      </c>
      <c r="I7076" s="52" t="s">
        <v>8545</v>
      </c>
    </row>
    <row r="7077" spans="2:9">
      <c r="B7077" s="50">
        <v>10042673</v>
      </c>
      <c r="C7077" s="51" t="s">
        <v>1589</v>
      </c>
      <c r="D7077" s="32" t="s">
        <v>2149</v>
      </c>
      <c r="E7077" s="32" t="s">
        <v>8383</v>
      </c>
      <c r="F7077" s="32"/>
      <c r="G7077" s="32" t="s">
        <v>715</v>
      </c>
      <c r="H7077" s="32" t="s">
        <v>1601</v>
      </c>
      <c r="I7077" s="52" t="s">
        <v>8546</v>
      </c>
    </row>
    <row r="7078" spans="2:9">
      <c r="B7078" s="50">
        <v>10042674</v>
      </c>
      <c r="C7078" s="51" t="s">
        <v>1589</v>
      </c>
      <c r="D7078" s="32" t="s">
        <v>2149</v>
      </c>
      <c r="E7078" s="32" t="s">
        <v>8383</v>
      </c>
      <c r="F7078" s="32"/>
      <c r="G7078" s="32" t="s">
        <v>715</v>
      </c>
      <c r="H7078" s="32" t="s">
        <v>1601</v>
      </c>
      <c r="I7078" s="52" t="s">
        <v>8547</v>
      </c>
    </row>
    <row r="7079" spans="2:9">
      <c r="B7079" s="50">
        <v>10042675</v>
      </c>
      <c r="C7079" s="51" t="s">
        <v>1589</v>
      </c>
      <c r="D7079" s="32" t="s">
        <v>2149</v>
      </c>
      <c r="E7079" s="32" t="s">
        <v>8383</v>
      </c>
      <c r="F7079" s="32"/>
      <c r="G7079" s="32" t="s">
        <v>715</v>
      </c>
      <c r="H7079" s="32" t="s">
        <v>1601</v>
      </c>
      <c r="I7079" s="52" t="s">
        <v>8548</v>
      </c>
    </row>
    <row r="7080" spans="2:9">
      <c r="B7080" s="50">
        <v>10042676</v>
      </c>
      <c r="C7080" s="51" t="s">
        <v>1589</v>
      </c>
      <c r="D7080" s="32" t="s">
        <v>2149</v>
      </c>
      <c r="E7080" s="32" t="s">
        <v>8383</v>
      </c>
      <c r="F7080" s="32"/>
      <c r="G7080" s="32" t="s">
        <v>715</v>
      </c>
      <c r="H7080" s="32" t="s">
        <v>1601</v>
      </c>
      <c r="I7080" s="52" t="s">
        <v>8549</v>
      </c>
    </row>
    <row r="7081" spans="2:9">
      <c r="B7081" s="50">
        <v>10042677</v>
      </c>
      <c r="C7081" s="51" t="s">
        <v>1589</v>
      </c>
      <c r="D7081" s="32" t="s">
        <v>2149</v>
      </c>
      <c r="E7081" s="32" t="s">
        <v>8383</v>
      </c>
      <c r="F7081" s="32"/>
      <c r="G7081" s="32" t="s">
        <v>715</v>
      </c>
      <c r="H7081" s="32" t="s">
        <v>1601</v>
      </c>
      <c r="I7081" s="52" t="s">
        <v>8550</v>
      </c>
    </row>
    <row r="7082" spans="2:9">
      <c r="B7082" s="50">
        <v>10042678</v>
      </c>
      <c r="C7082" s="51" t="s">
        <v>1589</v>
      </c>
      <c r="D7082" s="32" t="s">
        <v>2149</v>
      </c>
      <c r="E7082" s="32" t="s">
        <v>8383</v>
      </c>
      <c r="F7082" s="32"/>
      <c r="G7082" s="32" t="s">
        <v>715</v>
      </c>
      <c r="H7082" s="32" t="s">
        <v>1601</v>
      </c>
      <c r="I7082" s="52" t="s">
        <v>8551</v>
      </c>
    </row>
    <row r="7083" spans="2:9">
      <c r="B7083" s="50">
        <v>10042679</v>
      </c>
      <c r="C7083" s="51" t="s">
        <v>1589</v>
      </c>
      <c r="D7083" s="32" t="s">
        <v>2149</v>
      </c>
      <c r="E7083" s="32" t="s">
        <v>8383</v>
      </c>
      <c r="F7083" s="32"/>
      <c r="G7083" s="32" t="s">
        <v>715</v>
      </c>
      <c r="H7083" s="32" t="s">
        <v>1601</v>
      </c>
      <c r="I7083" s="52" t="s">
        <v>8552</v>
      </c>
    </row>
    <row r="7084" spans="2:9">
      <c r="B7084" s="50">
        <v>10042680</v>
      </c>
      <c r="C7084" s="51" t="s">
        <v>1589</v>
      </c>
      <c r="D7084" s="32" t="s">
        <v>2149</v>
      </c>
      <c r="E7084" s="32" t="s">
        <v>8383</v>
      </c>
      <c r="F7084" s="32"/>
      <c r="G7084" s="32" t="s">
        <v>715</v>
      </c>
      <c r="H7084" s="32" t="s">
        <v>1601</v>
      </c>
      <c r="I7084" s="52" t="s">
        <v>8553</v>
      </c>
    </row>
    <row r="7085" spans="2:9">
      <c r="B7085" s="50">
        <v>10042681</v>
      </c>
      <c r="C7085" s="51" t="s">
        <v>1589</v>
      </c>
      <c r="D7085" s="32" t="s">
        <v>2149</v>
      </c>
      <c r="E7085" s="32" t="s">
        <v>8383</v>
      </c>
      <c r="F7085" s="32"/>
      <c r="G7085" s="32" t="s">
        <v>715</v>
      </c>
      <c r="H7085" s="32" t="s">
        <v>1601</v>
      </c>
      <c r="I7085" s="52" t="s">
        <v>8554</v>
      </c>
    </row>
    <row r="7086" spans="2:9">
      <c r="B7086" s="50">
        <v>10042682</v>
      </c>
      <c r="C7086" s="51" t="s">
        <v>1589</v>
      </c>
      <c r="D7086" s="32" t="s">
        <v>2149</v>
      </c>
      <c r="E7086" s="32" t="s">
        <v>8383</v>
      </c>
      <c r="F7086" s="32"/>
      <c r="G7086" s="32" t="s">
        <v>715</v>
      </c>
      <c r="H7086" s="32" t="s">
        <v>1601</v>
      </c>
      <c r="I7086" s="52" t="s">
        <v>8555</v>
      </c>
    </row>
    <row r="7087" spans="2:9">
      <c r="B7087" s="50">
        <v>10042683</v>
      </c>
      <c r="C7087" s="51" t="s">
        <v>1589</v>
      </c>
      <c r="D7087" s="32" t="s">
        <v>2149</v>
      </c>
      <c r="E7087" s="32" t="s">
        <v>8383</v>
      </c>
      <c r="F7087" s="32"/>
      <c r="G7087" s="32" t="s">
        <v>715</v>
      </c>
      <c r="H7087" s="32" t="s">
        <v>1601</v>
      </c>
      <c r="I7087" s="52" t="s">
        <v>8556</v>
      </c>
    </row>
    <row r="7088" spans="2:9">
      <c r="B7088" s="50">
        <v>10042684</v>
      </c>
      <c r="C7088" s="51" t="s">
        <v>1589</v>
      </c>
      <c r="D7088" s="32" t="s">
        <v>2149</v>
      </c>
      <c r="E7088" s="32" t="s">
        <v>8383</v>
      </c>
      <c r="F7088" s="32"/>
      <c r="G7088" s="32" t="s">
        <v>715</v>
      </c>
      <c r="H7088" s="32" t="s">
        <v>1601</v>
      </c>
      <c r="I7088" s="52" t="s">
        <v>8557</v>
      </c>
    </row>
    <row r="7089" spans="2:9">
      <c r="B7089" s="50">
        <v>10042685</v>
      </c>
      <c r="C7089" s="51" t="s">
        <v>1589</v>
      </c>
      <c r="D7089" s="32" t="s">
        <v>2149</v>
      </c>
      <c r="E7089" s="32" t="s">
        <v>8383</v>
      </c>
      <c r="F7089" s="32"/>
      <c r="G7089" s="32" t="s">
        <v>715</v>
      </c>
      <c r="H7089" s="32" t="s">
        <v>1601</v>
      </c>
      <c r="I7089" s="52" t="s">
        <v>8558</v>
      </c>
    </row>
    <row r="7090" spans="2:9">
      <c r="B7090" s="50">
        <v>10042686</v>
      </c>
      <c r="C7090" s="51" t="s">
        <v>1589</v>
      </c>
      <c r="D7090" s="32" t="s">
        <v>2149</v>
      </c>
      <c r="E7090" s="32" t="s">
        <v>8383</v>
      </c>
      <c r="F7090" s="32"/>
      <c r="G7090" s="32" t="s">
        <v>715</v>
      </c>
      <c r="H7090" s="32" t="s">
        <v>1601</v>
      </c>
      <c r="I7090" s="52" t="s">
        <v>8559</v>
      </c>
    </row>
    <row r="7091" spans="2:9">
      <c r="B7091" s="50">
        <v>10042687</v>
      </c>
      <c r="C7091" s="51" t="s">
        <v>1589</v>
      </c>
      <c r="D7091" s="32" t="s">
        <v>2149</v>
      </c>
      <c r="E7091" s="32" t="s">
        <v>8383</v>
      </c>
      <c r="F7091" s="32"/>
      <c r="G7091" s="32" t="s">
        <v>715</v>
      </c>
      <c r="H7091" s="32" t="s">
        <v>1601</v>
      </c>
      <c r="I7091" s="52" t="s">
        <v>8560</v>
      </c>
    </row>
    <row r="7092" spans="2:9">
      <c r="B7092" s="50">
        <v>10042688</v>
      </c>
      <c r="C7092" s="51" t="s">
        <v>1589</v>
      </c>
      <c r="D7092" s="32" t="s">
        <v>2149</v>
      </c>
      <c r="E7092" s="32" t="s">
        <v>8383</v>
      </c>
      <c r="F7092" s="32"/>
      <c r="G7092" s="32" t="s">
        <v>715</v>
      </c>
      <c r="H7092" s="32" t="s">
        <v>1601</v>
      </c>
      <c r="I7092" s="52" t="s">
        <v>8561</v>
      </c>
    </row>
    <row r="7093" spans="2:9">
      <c r="B7093" s="50">
        <v>10042689</v>
      </c>
      <c r="C7093" s="51" t="s">
        <v>1589</v>
      </c>
      <c r="D7093" s="32" t="s">
        <v>2149</v>
      </c>
      <c r="E7093" s="32" t="s">
        <v>8383</v>
      </c>
      <c r="F7093" s="32"/>
      <c r="G7093" s="32" t="s">
        <v>715</v>
      </c>
      <c r="H7093" s="32" t="s">
        <v>1601</v>
      </c>
      <c r="I7093" s="52" t="s">
        <v>8562</v>
      </c>
    </row>
    <row r="7094" spans="2:9">
      <c r="B7094" s="50">
        <v>10042690</v>
      </c>
      <c r="C7094" s="51" t="s">
        <v>1589</v>
      </c>
      <c r="D7094" s="32" t="s">
        <v>2149</v>
      </c>
      <c r="E7094" s="32" t="s">
        <v>8383</v>
      </c>
      <c r="F7094" s="32"/>
      <c r="G7094" s="32" t="s">
        <v>715</v>
      </c>
      <c r="H7094" s="32" t="s">
        <v>1601</v>
      </c>
      <c r="I7094" s="52" t="s">
        <v>8563</v>
      </c>
    </row>
    <row r="7095" spans="2:9">
      <c r="B7095" s="50">
        <v>10042691</v>
      </c>
      <c r="C7095" s="51" t="s">
        <v>1589</v>
      </c>
      <c r="D7095" s="32" t="s">
        <v>2149</v>
      </c>
      <c r="E7095" s="32" t="s">
        <v>8383</v>
      </c>
      <c r="F7095" s="32"/>
      <c r="G7095" s="32" t="s">
        <v>715</v>
      </c>
      <c r="H7095" s="32" t="s">
        <v>1601</v>
      </c>
      <c r="I7095" s="52" t="s">
        <v>8564</v>
      </c>
    </row>
    <row r="7096" spans="2:9">
      <c r="B7096" s="50">
        <v>10042692</v>
      </c>
      <c r="C7096" s="51" t="s">
        <v>1589</v>
      </c>
      <c r="D7096" s="32" t="s">
        <v>2149</v>
      </c>
      <c r="E7096" s="32" t="s">
        <v>8383</v>
      </c>
      <c r="F7096" s="32"/>
      <c r="G7096" s="32" t="s">
        <v>715</v>
      </c>
      <c r="H7096" s="32" t="s">
        <v>1601</v>
      </c>
      <c r="I7096" s="52" t="s">
        <v>8565</v>
      </c>
    </row>
    <row r="7097" spans="2:9">
      <c r="B7097" s="50">
        <v>10042693</v>
      </c>
      <c r="C7097" s="51" t="s">
        <v>1589</v>
      </c>
      <c r="D7097" s="32" t="s">
        <v>2149</v>
      </c>
      <c r="E7097" s="32" t="s">
        <v>8383</v>
      </c>
      <c r="F7097" s="32"/>
      <c r="G7097" s="32" t="s">
        <v>715</v>
      </c>
      <c r="H7097" s="32" t="s">
        <v>1601</v>
      </c>
      <c r="I7097" s="52" t="s">
        <v>8566</v>
      </c>
    </row>
    <row r="7098" spans="2:9">
      <c r="B7098" s="50">
        <v>10042694</v>
      </c>
      <c r="C7098" s="51" t="s">
        <v>1589</v>
      </c>
      <c r="D7098" s="32" t="s">
        <v>2149</v>
      </c>
      <c r="E7098" s="32" t="s">
        <v>8383</v>
      </c>
      <c r="F7098" s="32"/>
      <c r="G7098" s="32" t="s">
        <v>715</v>
      </c>
      <c r="H7098" s="32" t="s">
        <v>1601</v>
      </c>
      <c r="I7098" s="52" t="s">
        <v>8567</v>
      </c>
    </row>
    <row r="7099" spans="2:9">
      <c r="B7099" s="50">
        <v>10042695</v>
      </c>
      <c r="C7099" s="51" t="s">
        <v>1589</v>
      </c>
      <c r="D7099" s="32" t="s">
        <v>2149</v>
      </c>
      <c r="E7099" s="32" t="s">
        <v>8383</v>
      </c>
      <c r="F7099" s="32"/>
      <c r="G7099" s="32" t="s">
        <v>715</v>
      </c>
      <c r="H7099" s="32" t="s">
        <v>1601</v>
      </c>
      <c r="I7099" s="52" t="s">
        <v>8568</v>
      </c>
    </row>
    <row r="7100" spans="2:9">
      <c r="B7100" s="50">
        <v>10042696</v>
      </c>
      <c r="C7100" s="51" t="s">
        <v>1589</v>
      </c>
      <c r="D7100" s="32" t="s">
        <v>2149</v>
      </c>
      <c r="E7100" s="32" t="s">
        <v>8383</v>
      </c>
      <c r="F7100" s="32"/>
      <c r="G7100" s="32" t="s">
        <v>715</v>
      </c>
      <c r="H7100" s="32" t="s">
        <v>1601</v>
      </c>
      <c r="I7100" s="52" t="s">
        <v>8569</v>
      </c>
    </row>
    <row r="7101" spans="2:9">
      <c r="B7101" s="50">
        <v>10042697</v>
      </c>
      <c r="C7101" s="51" t="s">
        <v>1589</v>
      </c>
      <c r="D7101" s="32" t="s">
        <v>2149</v>
      </c>
      <c r="E7101" s="32" t="s">
        <v>8383</v>
      </c>
      <c r="F7101" s="32"/>
      <c r="G7101" s="32" t="s">
        <v>715</v>
      </c>
      <c r="H7101" s="32" t="s">
        <v>1601</v>
      </c>
      <c r="I7101" s="52" t="s">
        <v>8570</v>
      </c>
    </row>
    <row r="7102" spans="2:9">
      <c r="B7102" s="50">
        <v>10042698</v>
      </c>
      <c r="C7102" s="51" t="s">
        <v>1589</v>
      </c>
      <c r="D7102" s="32" t="s">
        <v>2149</v>
      </c>
      <c r="E7102" s="32" t="s">
        <v>8383</v>
      </c>
      <c r="F7102" s="32"/>
      <c r="G7102" s="32" t="s">
        <v>715</v>
      </c>
      <c r="H7102" s="32" t="s">
        <v>1601</v>
      </c>
      <c r="I7102" s="52" t="s">
        <v>8571</v>
      </c>
    </row>
    <row r="7103" spans="2:9">
      <c r="B7103" s="50">
        <v>10042699</v>
      </c>
      <c r="C7103" s="51" t="s">
        <v>1589</v>
      </c>
      <c r="D7103" s="32" t="s">
        <v>2149</v>
      </c>
      <c r="E7103" s="32" t="s">
        <v>8383</v>
      </c>
      <c r="F7103" s="32"/>
      <c r="G7103" s="32" t="s">
        <v>715</v>
      </c>
      <c r="H7103" s="32" t="s">
        <v>1601</v>
      </c>
      <c r="I7103" s="52" t="s">
        <v>8572</v>
      </c>
    </row>
    <row r="7104" spans="2:9">
      <c r="B7104" s="50">
        <v>10042700</v>
      </c>
      <c r="C7104" s="51" t="s">
        <v>1589</v>
      </c>
      <c r="D7104" s="32" t="s">
        <v>2149</v>
      </c>
      <c r="E7104" s="32" t="s">
        <v>8383</v>
      </c>
      <c r="F7104" s="32"/>
      <c r="G7104" s="32" t="s">
        <v>715</v>
      </c>
      <c r="H7104" s="32" t="s">
        <v>1601</v>
      </c>
      <c r="I7104" s="52" t="s">
        <v>8573</v>
      </c>
    </row>
    <row r="7105" spans="2:9">
      <c r="B7105" s="50">
        <v>10042701</v>
      </c>
      <c r="C7105" s="51" t="s">
        <v>1589</v>
      </c>
      <c r="D7105" s="32" t="s">
        <v>2149</v>
      </c>
      <c r="E7105" s="32" t="s">
        <v>8383</v>
      </c>
      <c r="F7105" s="32"/>
      <c r="G7105" s="32" t="s">
        <v>715</v>
      </c>
      <c r="H7105" s="32" t="s">
        <v>1601</v>
      </c>
      <c r="I7105" s="52" t="s">
        <v>8574</v>
      </c>
    </row>
    <row r="7106" spans="2:9">
      <c r="B7106" s="50">
        <v>10042702</v>
      </c>
      <c r="C7106" s="51" t="s">
        <v>1589</v>
      </c>
      <c r="D7106" s="32" t="s">
        <v>2149</v>
      </c>
      <c r="E7106" s="32" t="s">
        <v>8383</v>
      </c>
      <c r="F7106" s="32"/>
      <c r="G7106" s="32" t="s">
        <v>715</v>
      </c>
      <c r="H7106" s="32" t="s">
        <v>1601</v>
      </c>
      <c r="I7106" s="52" t="s">
        <v>8575</v>
      </c>
    </row>
    <row r="7107" spans="2:9">
      <c r="B7107" s="50">
        <v>10042703</v>
      </c>
      <c r="C7107" s="51" t="s">
        <v>1589</v>
      </c>
      <c r="D7107" s="32" t="s">
        <v>2149</v>
      </c>
      <c r="E7107" s="32" t="s">
        <v>8383</v>
      </c>
      <c r="F7107" s="32"/>
      <c r="G7107" s="32" t="s">
        <v>715</v>
      </c>
      <c r="H7107" s="32" t="s">
        <v>1601</v>
      </c>
      <c r="I7107" s="52" t="s">
        <v>8576</v>
      </c>
    </row>
    <row r="7108" spans="2:9">
      <c r="B7108" s="50">
        <v>10042704</v>
      </c>
      <c r="C7108" s="51" t="s">
        <v>1589</v>
      </c>
      <c r="D7108" s="32" t="s">
        <v>2149</v>
      </c>
      <c r="E7108" s="32" t="s">
        <v>8383</v>
      </c>
      <c r="F7108" s="32"/>
      <c r="G7108" s="32" t="s">
        <v>715</v>
      </c>
      <c r="H7108" s="32" t="s">
        <v>1601</v>
      </c>
      <c r="I7108" s="52" t="s">
        <v>8577</v>
      </c>
    </row>
    <row r="7109" spans="2:9">
      <c r="B7109" s="50">
        <v>10042705</v>
      </c>
      <c r="C7109" s="51" t="s">
        <v>1589</v>
      </c>
      <c r="D7109" s="32" t="s">
        <v>2149</v>
      </c>
      <c r="E7109" s="32" t="s">
        <v>8383</v>
      </c>
      <c r="F7109" s="32"/>
      <c r="G7109" s="32" t="s">
        <v>715</v>
      </c>
      <c r="H7109" s="32" t="s">
        <v>1601</v>
      </c>
      <c r="I7109" s="52" t="s">
        <v>8578</v>
      </c>
    </row>
    <row r="7110" spans="2:9">
      <c r="B7110" s="50">
        <v>10042706</v>
      </c>
      <c r="C7110" s="51" t="s">
        <v>1589</v>
      </c>
      <c r="D7110" s="32" t="s">
        <v>2149</v>
      </c>
      <c r="E7110" s="32" t="s">
        <v>8383</v>
      </c>
      <c r="F7110" s="32"/>
      <c r="G7110" s="32" t="s">
        <v>715</v>
      </c>
      <c r="H7110" s="32" t="s">
        <v>1601</v>
      </c>
      <c r="I7110" s="52" t="s">
        <v>8579</v>
      </c>
    </row>
    <row r="7111" spans="2:9">
      <c r="B7111" s="50">
        <v>10042707</v>
      </c>
      <c r="C7111" s="51" t="s">
        <v>1589</v>
      </c>
      <c r="D7111" s="32" t="s">
        <v>2149</v>
      </c>
      <c r="E7111" s="32" t="s">
        <v>8383</v>
      </c>
      <c r="F7111" s="32"/>
      <c r="G7111" s="32" t="s">
        <v>715</v>
      </c>
      <c r="H7111" s="32" t="s">
        <v>1601</v>
      </c>
      <c r="I7111" s="52" t="s">
        <v>8580</v>
      </c>
    </row>
    <row r="7112" spans="2:9">
      <c r="B7112" s="50">
        <v>10042708</v>
      </c>
      <c r="C7112" s="51" t="s">
        <v>1589</v>
      </c>
      <c r="D7112" s="32" t="s">
        <v>2149</v>
      </c>
      <c r="E7112" s="32" t="s">
        <v>8383</v>
      </c>
      <c r="F7112" s="32"/>
      <c r="G7112" s="32" t="s">
        <v>715</v>
      </c>
      <c r="H7112" s="32" t="s">
        <v>1601</v>
      </c>
      <c r="I7112" s="52" t="s">
        <v>8581</v>
      </c>
    </row>
    <row r="7113" spans="2:9">
      <c r="B7113" s="50">
        <v>10042709</v>
      </c>
      <c r="C7113" s="51" t="s">
        <v>1589</v>
      </c>
      <c r="D7113" s="32" t="s">
        <v>2149</v>
      </c>
      <c r="E7113" s="32" t="s">
        <v>8383</v>
      </c>
      <c r="F7113" s="32"/>
      <c r="G7113" s="32" t="s">
        <v>715</v>
      </c>
      <c r="H7113" s="32" t="s">
        <v>1601</v>
      </c>
      <c r="I7113" s="52" t="s">
        <v>8582</v>
      </c>
    </row>
    <row r="7114" spans="2:9">
      <c r="B7114" s="50">
        <v>10042710</v>
      </c>
      <c r="C7114" s="51" t="s">
        <v>1589</v>
      </c>
      <c r="D7114" s="32" t="s">
        <v>2149</v>
      </c>
      <c r="E7114" s="32" t="s">
        <v>8383</v>
      </c>
      <c r="F7114" s="32"/>
      <c r="G7114" s="32" t="s">
        <v>715</v>
      </c>
      <c r="H7114" s="32" t="s">
        <v>1601</v>
      </c>
      <c r="I7114" s="52" t="s">
        <v>8583</v>
      </c>
    </row>
    <row r="7115" spans="2:9">
      <c r="B7115" s="50">
        <v>10042711</v>
      </c>
      <c r="C7115" s="51" t="s">
        <v>1589</v>
      </c>
      <c r="D7115" s="32" t="s">
        <v>2149</v>
      </c>
      <c r="E7115" s="32" t="s">
        <v>8383</v>
      </c>
      <c r="F7115" s="32"/>
      <c r="G7115" s="32" t="s">
        <v>715</v>
      </c>
      <c r="H7115" s="32" t="s">
        <v>1601</v>
      </c>
      <c r="I7115" s="52" t="s">
        <v>8584</v>
      </c>
    </row>
    <row r="7116" spans="2:9">
      <c r="B7116" s="50">
        <v>10042712</v>
      </c>
      <c r="C7116" s="51" t="s">
        <v>1589</v>
      </c>
      <c r="D7116" s="32" t="s">
        <v>2149</v>
      </c>
      <c r="E7116" s="32" t="s">
        <v>8383</v>
      </c>
      <c r="F7116" s="32"/>
      <c r="G7116" s="32" t="s">
        <v>715</v>
      </c>
      <c r="H7116" s="32" t="s">
        <v>1601</v>
      </c>
      <c r="I7116" s="52" t="s">
        <v>8585</v>
      </c>
    </row>
    <row r="7117" spans="2:9">
      <c r="B7117" s="50">
        <v>10042713</v>
      </c>
      <c r="C7117" s="51" t="s">
        <v>1589</v>
      </c>
      <c r="D7117" s="32" t="s">
        <v>2149</v>
      </c>
      <c r="E7117" s="32" t="s">
        <v>8383</v>
      </c>
      <c r="F7117" s="32"/>
      <c r="G7117" s="32" t="s">
        <v>715</v>
      </c>
      <c r="H7117" s="32" t="s">
        <v>1601</v>
      </c>
      <c r="I7117" s="52" t="s">
        <v>8586</v>
      </c>
    </row>
    <row r="7118" spans="2:9">
      <c r="B7118" s="50">
        <v>10042714</v>
      </c>
      <c r="C7118" s="51" t="s">
        <v>1589</v>
      </c>
      <c r="D7118" s="32" t="s">
        <v>2149</v>
      </c>
      <c r="E7118" s="32" t="s">
        <v>8383</v>
      </c>
      <c r="F7118" s="32"/>
      <c r="G7118" s="32" t="s">
        <v>715</v>
      </c>
      <c r="H7118" s="32" t="s">
        <v>1601</v>
      </c>
      <c r="I7118" s="52" t="s">
        <v>8587</v>
      </c>
    </row>
    <row r="7119" spans="2:9">
      <c r="B7119" s="50">
        <v>10042715</v>
      </c>
      <c r="C7119" s="51" t="s">
        <v>1589</v>
      </c>
      <c r="D7119" s="32" t="s">
        <v>2149</v>
      </c>
      <c r="E7119" s="32" t="s">
        <v>8383</v>
      </c>
      <c r="F7119" s="32"/>
      <c r="G7119" s="32" t="s">
        <v>715</v>
      </c>
      <c r="H7119" s="32" t="s">
        <v>1601</v>
      </c>
      <c r="I7119" s="52" t="s">
        <v>8588</v>
      </c>
    </row>
    <row r="7120" spans="2:9">
      <c r="B7120" s="50">
        <v>10042716</v>
      </c>
      <c r="C7120" s="51" t="s">
        <v>1589</v>
      </c>
      <c r="D7120" s="32" t="s">
        <v>2149</v>
      </c>
      <c r="E7120" s="32" t="s">
        <v>8383</v>
      </c>
      <c r="F7120" s="32"/>
      <c r="G7120" s="32" t="s">
        <v>715</v>
      </c>
      <c r="H7120" s="32" t="s">
        <v>1601</v>
      </c>
      <c r="I7120" s="52" t="s">
        <v>8589</v>
      </c>
    </row>
    <row r="7121" spans="2:9">
      <c r="B7121" s="50">
        <v>10042717</v>
      </c>
      <c r="C7121" s="51" t="s">
        <v>1589</v>
      </c>
      <c r="D7121" s="32" t="s">
        <v>2149</v>
      </c>
      <c r="E7121" s="32" t="s">
        <v>8383</v>
      </c>
      <c r="F7121" s="32"/>
      <c r="G7121" s="32" t="s">
        <v>715</v>
      </c>
      <c r="H7121" s="32" t="s">
        <v>1601</v>
      </c>
      <c r="I7121" s="52" t="s">
        <v>8590</v>
      </c>
    </row>
    <row r="7122" spans="2:9">
      <c r="B7122" s="50">
        <v>10042718</v>
      </c>
      <c r="C7122" s="51" t="s">
        <v>1589</v>
      </c>
      <c r="D7122" s="32" t="s">
        <v>2149</v>
      </c>
      <c r="E7122" s="32" t="s">
        <v>8383</v>
      </c>
      <c r="F7122" s="32"/>
      <c r="G7122" s="32" t="s">
        <v>715</v>
      </c>
      <c r="H7122" s="32" t="s">
        <v>1601</v>
      </c>
      <c r="I7122" s="52" t="s">
        <v>8591</v>
      </c>
    </row>
    <row r="7123" spans="2:9">
      <c r="B7123" s="50">
        <v>10042719</v>
      </c>
      <c r="C7123" s="51" t="s">
        <v>1589</v>
      </c>
      <c r="D7123" s="32" t="s">
        <v>2149</v>
      </c>
      <c r="E7123" s="32" t="s">
        <v>8383</v>
      </c>
      <c r="F7123" s="32"/>
      <c r="G7123" s="32" t="s">
        <v>715</v>
      </c>
      <c r="H7123" s="32" t="s">
        <v>1601</v>
      </c>
      <c r="I7123" s="52" t="s">
        <v>8592</v>
      </c>
    </row>
    <row r="7124" spans="2:9">
      <c r="B7124" s="50">
        <v>10042720</v>
      </c>
      <c r="C7124" s="51" t="s">
        <v>1589</v>
      </c>
      <c r="D7124" s="32" t="s">
        <v>2149</v>
      </c>
      <c r="E7124" s="32" t="s">
        <v>8383</v>
      </c>
      <c r="F7124" s="32"/>
      <c r="G7124" s="32" t="s">
        <v>715</v>
      </c>
      <c r="H7124" s="32" t="s">
        <v>1601</v>
      </c>
      <c r="I7124" s="52" t="s">
        <v>8593</v>
      </c>
    </row>
    <row r="7125" spans="2:9">
      <c r="B7125" s="50">
        <v>10042721</v>
      </c>
      <c r="C7125" s="51" t="s">
        <v>1589</v>
      </c>
      <c r="D7125" s="32" t="s">
        <v>2149</v>
      </c>
      <c r="E7125" s="32" t="s">
        <v>8383</v>
      </c>
      <c r="F7125" s="32"/>
      <c r="G7125" s="32" t="s">
        <v>715</v>
      </c>
      <c r="H7125" s="32" t="s">
        <v>1601</v>
      </c>
      <c r="I7125" s="52" t="s">
        <v>8594</v>
      </c>
    </row>
    <row r="7126" spans="2:9">
      <c r="B7126" s="50">
        <v>10042722</v>
      </c>
      <c r="C7126" s="51" t="s">
        <v>1589</v>
      </c>
      <c r="D7126" s="32" t="s">
        <v>2149</v>
      </c>
      <c r="E7126" s="32" t="s">
        <v>8383</v>
      </c>
      <c r="F7126" s="32"/>
      <c r="G7126" s="32" t="s">
        <v>715</v>
      </c>
      <c r="H7126" s="32" t="s">
        <v>1601</v>
      </c>
      <c r="I7126" s="52" t="s">
        <v>8595</v>
      </c>
    </row>
    <row r="7127" spans="2:9">
      <c r="B7127" s="50">
        <v>10042723</v>
      </c>
      <c r="C7127" s="51" t="s">
        <v>1589</v>
      </c>
      <c r="D7127" s="32" t="s">
        <v>2149</v>
      </c>
      <c r="E7127" s="32" t="s">
        <v>8383</v>
      </c>
      <c r="F7127" s="32"/>
      <c r="G7127" s="32" t="s">
        <v>715</v>
      </c>
      <c r="H7127" s="32" t="s">
        <v>1601</v>
      </c>
      <c r="I7127" s="52" t="s">
        <v>8596</v>
      </c>
    </row>
    <row r="7128" spans="2:9">
      <c r="B7128" s="50">
        <v>10042724</v>
      </c>
      <c r="C7128" s="51" t="s">
        <v>1589</v>
      </c>
      <c r="D7128" s="32" t="s">
        <v>2149</v>
      </c>
      <c r="E7128" s="32" t="s">
        <v>8383</v>
      </c>
      <c r="F7128" s="32"/>
      <c r="G7128" s="32" t="s">
        <v>715</v>
      </c>
      <c r="H7128" s="32" t="s">
        <v>1601</v>
      </c>
      <c r="I7128" s="52" t="s">
        <v>8597</v>
      </c>
    </row>
    <row r="7129" spans="2:9">
      <c r="B7129" s="50">
        <v>10042725</v>
      </c>
      <c r="C7129" s="51" t="s">
        <v>1589</v>
      </c>
      <c r="D7129" s="32" t="s">
        <v>2149</v>
      </c>
      <c r="E7129" s="32" t="s">
        <v>8383</v>
      </c>
      <c r="F7129" s="32"/>
      <c r="G7129" s="32" t="s">
        <v>715</v>
      </c>
      <c r="H7129" s="32" t="s">
        <v>1601</v>
      </c>
      <c r="I7129" s="52" t="s">
        <v>8598</v>
      </c>
    </row>
    <row r="7130" spans="2:9">
      <c r="B7130" s="50">
        <v>10042726</v>
      </c>
      <c r="C7130" s="51" t="s">
        <v>1589</v>
      </c>
      <c r="D7130" s="32" t="s">
        <v>2149</v>
      </c>
      <c r="E7130" s="32" t="s">
        <v>8383</v>
      </c>
      <c r="F7130" s="32"/>
      <c r="G7130" s="32" t="s">
        <v>715</v>
      </c>
      <c r="H7130" s="32" t="s">
        <v>1601</v>
      </c>
      <c r="I7130" s="52" t="s">
        <v>8599</v>
      </c>
    </row>
    <row r="7131" spans="2:9">
      <c r="B7131" s="50">
        <v>10042727</v>
      </c>
      <c r="C7131" s="51" t="s">
        <v>1589</v>
      </c>
      <c r="D7131" s="32" t="s">
        <v>2149</v>
      </c>
      <c r="E7131" s="32" t="s">
        <v>8383</v>
      </c>
      <c r="F7131" s="32"/>
      <c r="G7131" s="32" t="s">
        <v>715</v>
      </c>
      <c r="H7131" s="32" t="s">
        <v>1601</v>
      </c>
      <c r="I7131" s="52" t="s">
        <v>8600</v>
      </c>
    </row>
    <row r="7132" spans="2:9">
      <c r="B7132" s="50">
        <v>10042728</v>
      </c>
      <c r="C7132" s="51" t="s">
        <v>1589</v>
      </c>
      <c r="D7132" s="32" t="s">
        <v>2149</v>
      </c>
      <c r="E7132" s="32" t="s">
        <v>8383</v>
      </c>
      <c r="F7132" s="32"/>
      <c r="G7132" s="32" t="s">
        <v>715</v>
      </c>
      <c r="H7132" s="32" t="s">
        <v>1601</v>
      </c>
      <c r="I7132" s="52" t="s">
        <v>8601</v>
      </c>
    </row>
    <row r="7133" spans="2:9">
      <c r="B7133" s="50">
        <v>10042729</v>
      </c>
      <c r="C7133" s="51" t="s">
        <v>1589</v>
      </c>
      <c r="D7133" s="32" t="s">
        <v>2149</v>
      </c>
      <c r="E7133" s="32" t="s">
        <v>8383</v>
      </c>
      <c r="F7133" s="32"/>
      <c r="G7133" s="32" t="s">
        <v>715</v>
      </c>
      <c r="H7133" s="32" t="s">
        <v>1601</v>
      </c>
      <c r="I7133" s="52" t="s">
        <v>8602</v>
      </c>
    </row>
    <row r="7134" spans="2:9">
      <c r="B7134" s="50">
        <v>10042730</v>
      </c>
      <c r="C7134" s="51" t="s">
        <v>1589</v>
      </c>
      <c r="D7134" s="32" t="s">
        <v>2149</v>
      </c>
      <c r="E7134" s="32" t="s">
        <v>8383</v>
      </c>
      <c r="F7134" s="32"/>
      <c r="G7134" s="32" t="s">
        <v>715</v>
      </c>
      <c r="H7134" s="32" t="s">
        <v>1601</v>
      </c>
      <c r="I7134" s="52" t="s">
        <v>8603</v>
      </c>
    </row>
    <row r="7135" spans="2:9">
      <c r="B7135" s="50">
        <v>10042731</v>
      </c>
      <c r="C7135" s="51" t="s">
        <v>1589</v>
      </c>
      <c r="D7135" s="32" t="s">
        <v>2149</v>
      </c>
      <c r="E7135" s="32" t="s">
        <v>8383</v>
      </c>
      <c r="F7135" s="32"/>
      <c r="G7135" s="32" t="s">
        <v>715</v>
      </c>
      <c r="H7135" s="32" t="s">
        <v>1601</v>
      </c>
      <c r="I7135" s="52" t="s">
        <v>8604</v>
      </c>
    </row>
    <row r="7136" spans="2:9">
      <c r="B7136" s="50">
        <v>10042732</v>
      </c>
      <c r="C7136" s="51" t="s">
        <v>1589</v>
      </c>
      <c r="D7136" s="32" t="s">
        <v>2149</v>
      </c>
      <c r="E7136" s="32" t="s">
        <v>8383</v>
      </c>
      <c r="F7136" s="32"/>
      <c r="G7136" s="32" t="s">
        <v>715</v>
      </c>
      <c r="H7136" s="32" t="s">
        <v>1601</v>
      </c>
      <c r="I7136" s="52" t="s">
        <v>8605</v>
      </c>
    </row>
    <row r="7137" spans="2:9">
      <c r="B7137" s="50">
        <v>10042733</v>
      </c>
      <c r="C7137" s="51" t="s">
        <v>1589</v>
      </c>
      <c r="D7137" s="32" t="s">
        <v>2149</v>
      </c>
      <c r="E7137" s="32" t="s">
        <v>8383</v>
      </c>
      <c r="F7137" s="32"/>
      <c r="G7137" s="32" t="s">
        <v>715</v>
      </c>
      <c r="H7137" s="32" t="s">
        <v>1601</v>
      </c>
      <c r="I7137" s="52" t="s">
        <v>8606</v>
      </c>
    </row>
    <row r="7138" spans="2:9">
      <c r="B7138" s="50">
        <v>10042734</v>
      </c>
      <c r="C7138" s="51" t="s">
        <v>1589</v>
      </c>
      <c r="D7138" s="32" t="s">
        <v>2149</v>
      </c>
      <c r="E7138" s="32" t="s">
        <v>8383</v>
      </c>
      <c r="F7138" s="32"/>
      <c r="G7138" s="32" t="s">
        <v>715</v>
      </c>
      <c r="H7138" s="32" t="s">
        <v>1601</v>
      </c>
      <c r="I7138" s="52" t="s">
        <v>8607</v>
      </c>
    </row>
    <row r="7139" spans="2:9">
      <c r="B7139" s="50">
        <v>10042735</v>
      </c>
      <c r="C7139" s="51" t="s">
        <v>1589</v>
      </c>
      <c r="D7139" s="32" t="s">
        <v>2149</v>
      </c>
      <c r="E7139" s="32" t="s">
        <v>8383</v>
      </c>
      <c r="F7139" s="32"/>
      <c r="G7139" s="32" t="s">
        <v>715</v>
      </c>
      <c r="H7139" s="32" t="s">
        <v>1601</v>
      </c>
      <c r="I7139" s="52" t="s">
        <v>8608</v>
      </c>
    </row>
    <row r="7140" spans="2:9">
      <c r="B7140" s="50">
        <v>10042736</v>
      </c>
      <c r="C7140" s="51" t="s">
        <v>1589</v>
      </c>
      <c r="D7140" s="32" t="s">
        <v>2149</v>
      </c>
      <c r="E7140" s="32" t="s">
        <v>8383</v>
      </c>
      <c r="F7140" s="32"/>
      <c r="G7140" s="32" t="s">
        <v>715</v>
      </c>
      <c r="H7140" s="32" t="s">
        <v>1601</v>
      </c>
      <c r="I7140" s="52" t="s">
        <v>8609</v>
      </c>
    </row>
    <row r="7141" spans="2:9">
      <c r="B7141" s="50">
        <v>10042737</v>
      </c>
      <c r="C7141" s="51" t="s">
        <v>1589</v>
      </c>
      <c r="D7141" s="32" t="s">
        <v>2149</v>
      </c>
      <c r="E7141" s="32" t="s">
        <v>8383</v>
      </c>
      <c r="F7141" s="32"/>
      <c r="G7141" s="32" t="s">
        <v>715</v>
      </c>
      <c r="H7141" s="32" t="s">
        <v>1601</v>
      </c>
      <c r="I7141" s="52" t="s">
        <v>8610</v>
      </c>
    </row>
    <row r="7142" spans="2:9">
      <c r="B7142" s="50">
        <v>10042738</v>
      </c>
      <c r="C7142" s="51" t="s">
        <v>1589</v>
      </c>
      <c r="D7142" s="32" t="s">
        <v>2149</v>
      </c>
      <c r="E7142" s="32" t="s">
        <v>8383</v>
      </c>
      <c r="F7142" s="32"/>
      <c r="G7142" s="32" t="s">
        <v>715</v>
      </c>
      <c r="H7142" s="32" t="s">
        <v>1601</v>
      </c>
      <c r="I7142" s="52" t="s">
        <v>8611</v>
      </c>
    </row>
    <row r="7143" spans="2:9">
      <c r="B7143" s="50">
        <v>10042739</v>
      </c>
      <c r="C7143" s="51" t="s">
        <v>1589</v>
      </c>
      <c r="D7143" s="32" t="s">
        <v>2149</v>
      </c>
      <c r="E7143" s="32" t="s">
        <v>8383</v>
      </c>
      <c r="F7143" s="32"/>
      <c r="G7143" s="32" t="s">
        <v>715</v>
      </c>
      <c r="H7143" s="32" t="s">
        <v>1601</v>
      </c>
      <c r="I7143" s="52" t="s">
        <v>8612</v>
      </c>
    </row>
    <row r="7144" spans="2:9">
      <c r="B7144" s="50">
        <v>10042740</v>
      </c>
      <c r="C7144" s="51" t="s">
        <v>1589</v>
      </c>
      <c r="D7144" s="32" t="s">
        <v>2149</v>
      </c>
      <c r="E7144" s="32" t="s">
        <v>8383</v>
      </c>
      <c r="F7144" s="32"/>
      <c r="G7144" s="32" t="s">
        <v>715</v>
      </c>
      <c r="H7144" s="32" t="s">
        <v>1601</v>
      </c>
      <c r="I7144" s="52" t="s">
        <v>8613</v>
      </c>
    </row>
    <row r="7145" spans="2:9">
      <c r="B7145" s="50">
        <v>10042741</v>
      </c>
      <c r="C7145" s="51" t="s">
        <v>1589</v>
      </c>
      <c r="D7145" s="32" t="s">
        <v>2149</v>
      </c>
      <c r="E7145" s="32" t="s">
        <v>8383</v>
      </c>
      <c r="F7145" s="32"/>
      <c r="G7145" s="32" t="s">
        <v>715</v>
      </c>
      <c r="H7145" s="32" t="s">
        <v>1601</v>
      </c>
      <c r="I7145" s="52" t="s">
        <v>8614</v>
      </c>
    </row>
    <row r="7146" spans="2:9">
      <c r="B7146" s="50">
        <v>10042742</v>
      </c>
      <c r="C7146" s="51" t="s">
        <v>1589</v>
      </c>
      <c r="D7146" s="32" t="s">
        <v>2149</v>
      </c>
      <c r="E7146" s="32" t="s">
        <v>8383</v>
      </c>
      <c r="F7146" s="32"/>
      <c r="G7146" s="32" t="s">
        <v>715</v>
      </c>
      <c r="H7146" s="32" t="s">
        <v>1601</v>
      </c>
      <c r="I7146" s="52" t="s">
        <v>8615</v>
      </c>
    </row>
    <row r="7147" spans="2:9">
      <c r="B7147" s="50">
        <v>10042743</v>
      </c>
      <c r="C7147" s="51" t="s">
        <v>1589</v>
      </c>
      <c r="D7147" s="32" t="s">
        <v>2149</v>
      </c>
      <c r="E7147" s="32" t="s">
        <v>8383</v>
      </c>
      <c r="F7147" s="32"/>
      <c r="G7147" s="32" t="s">
        <v>715</v>
      </c>
      <c r="H7147" s="32" t="s">
        <v>1601</v>
      </c>
      <c r="I7147" s="52" t="s">
        <v>8616</v>
      </c>
    </row>
    <row r="7148" spans="2:9">
      <c r="B7148" s="50">
        <v>10042744</v>
      </c>
      <c r="C7148" s="51" t="s">
        <v>1589</v>
      </c>
      <c r="D7148" s="32" t="s">
        <v>2149</v>
      </c>
      <c r="E7148" s="32" t="s">
        <v>8383</v>
      </c>
      <c r="F7148" s="32"/>
      <c r="G7148" s="32" t="s">
        <v>715</v>
      </c>
      <c r="H7148" s="32" t="s">
        <v>1601</v>
      </c>
      <c r="I7148" s="52" t="s">
        <v>8617</v>
      </c>
    </row>
    <row r="7149" spans="2:9">
      <c r="B7149" s="50">
        <v>10042745</v>
      </c>
      <c r="C7149" s="51" t="s">
        <v>1589</v>
      </c>
      <c r="D7149" s="32" t="s">
        <v>2149</v>
      </c>
      <c r="E7149" s="32" t="s">
        <v>8383</v>
      </c>
      <c r="F7149" s="32"/>
      <c r="G7149" s="32" t="s">
        <v>715</v>
      </c>
      <c r="H7149" s="32" t="s">
        <v>1601</v>
      </c>
      <c r="I7149" s="52" t="s">
        <v>8618</v>
      </c>
    </row>
    <row r="7150" spans="2:9">
      <c r="B7150" s="50">
        <v>10042746</v>
      </c>
      <c r="C7150" s="51" t="s">
        <v>1589</v>
      </c>
      <c r="D7150" s="32" t="s">
        <v>2149</v>
      </c>
      <c r="E7150" s="32" t="s">
        <v>8383</v>
      </c>
      <c r="F7150" s="32"/>
      <c r="G7150" s="32" t="s">
        <v>715</v>
      </c>
      <c r="H7150" s="32" t="s">
        <v>1601</v>
      </c>
      <c r="I7150" s="52" t="s">
        <v>8619</v>
      </c>
    </row>
    <row r="7151" spans="2:9">
      <c r="B7151" s="50">
        <v>10042747</v>
      </c>
      <c r="C7151" s="51" t="s">
        <v>1589</v>
      </c>
      <c r="D7151" s="32" t="s">
        <v>2149</v>
      </c>
      <c r="E7151" s="32" t="s">
        <v>8383</v>
      </c>
      <c r="F7151" s="32"/>
      <c r="G7151" s="32" t="s">
        <v>715</v>
      </c>
      <c r="H7151" s="32" t="s">
        <v>1601</v>
      </c>
      <c r="I7151" s="52" t="s">
        <v>8620</v>
      </c>
    </row>
    <row r="7152" spans="2:9">
      <c r="B7152" s="50">
        <v>10042748</v>
      </c>
      <c r="C7152" s="51" t="s">
        <v>1589</v>
      </c>
      <c r="D7152" s="32" t="s">
        <v>2149</v>
      </c>
      <c r="E7152" s="32" t="s">
        <v>8383</v>
      </c>
      <c r="F7152" s="32"/>
      <c r="G7152" s="32" t="s">
        <v>715</v>
      </c>
      <c r="H7152" s="32" t="s">
        <v>1601</v>
      </c>
      <c r="I7152" s="52" t="s">
        <v>8621</v>
      </c>
    </row>
    <row r="7153" spans="2:9">
      <c r="B7153" s="50">
        <v>10042749</v>
      </c>
      <c r="C7153" s="51" t="s">
        <v>1589</v>
      </c>
      <c r="D7153" s="32" t="s">
        <v>2149</v>
      </c>
      <c r="E7153" s="32" t="s">
        <v>8383</v>
      </c>
      <c r="F7153" s="32"/>
      <c r="G7153" s="32" t="s">
        <v>715</v>
      </c>
      <c r="H7153" s="32" t="s">
        <v>1601</v>
      </c>
      <c r="I7153" s="52" t="s">
        <v>8622</v>
      </c>
    </row>
    <row r="7154" spans="2:9">
      <c r="B7154" s="50">
        <v>10042750</v>
      </c>
      <c r="C7154" s="51" t="s">
        <v>1589</v>
      </c>
      <c r="D7154" s="32" t="s">
        <v>2149</v>
      </c>
      <c r="E7154" s="32" t="s">
        <v>8383</v>
      </c>
      <c r="F7154" s="32"/>
      <c r="G7154" s="32" t="s">
        <v>715</v>
      </c>
      <c r="H7154" s="32" t="s">
        <v>1601</v>
      </c>
      <c r="I7154" s="52" t="s">
        <v>8623</v>
      </c>
    </row>
    <row r="7155" spans="2:9">
      <c r="B7155" s="50">
        <v>10042751</v>
      </c>
      <c r="C7155" s="51" t="s">
        <v>1589</v>
      </c>
      <c r="D7155" s="32" t="s">
        <v>2149</v>
      </c>
      <c r="E7155" s="32" t="s">
        <v>8383</v>
      </c>
      <c r="F7155" s="32"/>
      <c r="G7155" s="32" t="s">
        <v>715</v>
      </c>
      <c r="H7155" s="32" t="s">
        <v>1601</v>
      </c>
      <c r="I7155" s="52" t="s">
        <v>8624</v>
      </c>
    </row>
    <row r="7156" spans="2:9">
      <c r="B7156" s="50">
        <v>10042752</v>
      </c>
      <c r="C7156" s="51" t="s">
        <v>1589</v>
      </c>
      <c r="D7156" s="32" t="s">
        <v>2149</v>
      </c>
      <c r="E7156" s="32" t="s">
        <v>8383</v>
      </c>
      <c r="F7156" s="32"/>
      <c r="G7156" s="32" t="s">
        <v>715</v>
      </c>
      <c r="H7156" s="32" t="s">
        <v>1601</v>
      </c>
      <c r="I7156" s="52" t="s">
        <v>8625</v>
      </c>
    </row>
    <row r="7157" spans="2:9">
      <c r="B7157" s="50">
        <v>10042753</v>
      </c>
      <c r="C7157" s="51" t="s">
        <v>1589</v>
      </c>
      <c r="D7157" s="32" t="s">
        <v>2149</v>
      </c>
      <c r="E7157" s="32" t="s">
        <v>8383</v>
      </c>
      <c r="F7157" s="32"/>
      <c r="G7157" s="32" t="s">
        <v>715</v>
      </c>
      <c r="H7157" s="32" t="s">
        <v>1601</v>
      </c>
      <c r="I7157" s="52" t="s">
        <v>8626</v>
      </c>
    </row>
    <row r="7158" spans="2:9">
      <c r="B7158" s="50">
        <v>10042754</v>
      </c>
      <c r="C7158" s="51" t="s">
        <v>1589</v>
      </c>
      <c r="D7158" s="32" t="s">
        <v>2149</v>
      </c>
      <c r="E7158" s="32" t="s">
        <v>8383</v>
      </c>
      <c r="F7158" s="32"/>
      <c r="G7158" s="32" t="s">
        <v>715</v>
      </c>
      <c r="H7158" s="32" t="s">
        <v>1601</v>
      </c>
      <c r="I7158" s="52" t="s">
        <v>8627</v>
      </c>
    </row>
    <row r="7159" spans="2:9">
      <c r="B7159" s="50">
        <v>10042755</v>
      </c>
      <c r="C7159" s="51" t="s">
        <v>1589</v>
      </c>
      <c r="D7159" s="32" t="s">
        <v>2149</v>
      </c>
      <c r="E7159" s="32" t="s">
        <v>8383</v>
      </c>
      <c r="F7159" s="32"/>
      <c r="G7159" s="32" t="s">
        <v>715</v>
      </c>
      <c r="H7159" s="32" t="s">
        <v>1601</v>
      </c>
      <c r="I7159" s="52" t="s">
        <v>8628</v>
      </c>
    </row>
    <row r="7160" spans="2:9">
      <c r="B7160" s="50">
        <v>10042756</v>
      </c>
      <c r="C7160" s="51" t="s">
        <v>1589</v>
      </c>
      <c r="D7160" s="32" t="s">
        <v>2149</v>
      </c>
      <c r="E7160" s="32" t="s">
        <v>8383</v>
      </c>
      <c r="F7160" s="32"/>
      <c r="G7160" s="32" t="s">
        <v>715</v>
      </c>
      <c r="H7160" s="32" t="s">
        <v>1601</v>
      </c>
      <c r="I7160" s="52" t="s">
        <v>8629</v>
      </c>
    </row>
    <row r="7161" spans="2:9">
      <c r="B7161" s="50">
        <v>10042757</v>
      </c>
      <c r="C7161" s="51" t="s">
        <v>1589</v>
      </c>
      <c r="D7161" s="32" t="s">
        <v>2149</v>
      </c>
      <c r="E7161" s="32" t="s">
        <v>8383</v>
      </c>
      <c r="F7161" s="32"/>
      <c r="G7161" s="32" t="s">
        <v>715</v>
      </c>
      <c r="H7161" s="32" t="s">
        <v>1601</v>
      </c>
      <c r="I7161" s="52" t="s">
        <v>8630</v>
      </c>
    </row>
    <row r="7162" spans="2:9">
      <c r="B7162" s="50">
        <v>10042758</v>
      </c>
      <c r="C7162" s="51" t="s">
        <v>1589</v>
      </c>
      <c r="D7162" s="32" t="s">
        <v>2149</v>
      </c>
      <c r="E7162" s="32" t="s">
        <v>8383</v>
      </c>
      <c r="F7162" s="32"/>
      <c r="G7162" s="32" t="s">
        <v>715</v>
      </c>
      <c r="H7162" s="32" t="s">
        <v>1601</v>
      </c>
      <c r="I7162" s="52" t="s">
        <v>8631</v>
      </c>
    </row>
    <row r="7163" spans="2:9">
      <c r="B7163" s="50">
        <v>10042759</v>
      </c>
      <c r="C7163" s="51" t="s">
        <v>1589</v>
      </c>
      <c r="D7163" s="32" t="s">
        <v>2149</v>
      </c>
      <c r="E7163" s="32" t="s">
        <v>8383</v>
      </c>
      <c r="F7163" s="32"/>
      <c r="G7163" s="32" t="s">
        <v>715</v>
      </c>
      <c r="H7163" s="32" t="s">
        <v>1601</v>
      </c>
      <c r="I7163" s="52" t="s">
        <v>8632</v>
      </c>
    </row>
    <row r="7164" spans="2:9">
      <c r="B7164" s="50">
        <v>10042760</v>
      </c>
      <c r="C7164" s="51" t="s">
        <v>1589</v>
      </c>
      <c r="D7164" s="32" t="s">
        <v>2149</v>
      </c>
      <c r="E7164" s="32" t="s">
        <v>8383</v>
      </c>
      <c r="F7164" s="32"/>
      <c r="G7164" s="32" t="s">
        <v>715</v>
      </c>
      <c r="H7164" s="32" t="s">
        <v>1601</v>
      </c>
      <c r="I7164" s="52" t="s">
        <v>8633</v>
      </c>
    </row>
    <row r="7165" spans="2:9">
      <c r="B7165" s="50">
        <v>10042761</v>
      </c>
      <c r="C7165" s="51" t="s">
        <v>1589</v>
      </c>
      <c r="D7165" s="32" t="s">
        <v>2149</v>
      </c>
      <c r="E7165" s="32" t="s">
        <v>8383</v>
      </c>
      <c r="F7165" s="32"/>
      <c r="G7165" s="32" t="s">
        <v>715</v>
      </c>
      <c r="H7165" s="32" t="s">
        <v>1601</v>
      </c>
      <c r="I7165" s="52" t="s">
        <v>8634</v>
      </c>
    </row>
    <row r="7166" spans="2:9">
      <c r="B7166" s="50">
        <v>10042762</v>
      </c>
      <c r="C7166" s="51" t="s">
        <v>1589</v>
      </c>
      <c r="D7166" s="32" t="s">
        <v>2149</v>
      </c>
      <c r="E7166" s="32" t="s">
        <v>8383</v>
      </c>
      <c r="F7166" s="32"/>
      <c r="G7166" s="32" t="s">
        <v>715</v>
      </c>
      <c r="H7166" s="32" t="s">
        <v>1601</v>
      </c>
      <c r="I7166" s="52" t="s">
        <v>8635</v>
      </c>
    </row>
    <row r="7167" spans="2:9">
      <c r="B7167" s="50">
        <v>10042763</v>
      </c>
      <c r="C7167" s="51" t="s">
        <v>1589</v>
      </c>
      <c r="D7167" s="32" t="s">
        <v>2149</v>
      </c>
      <c r="E7167" s="32" t="s">
        <v>8383</v>
      </c>
      <c r="F7167" s="32"/>
      <c r="G7167" s="32" t="s">
        <v>715</v>
      </c>
      <c r="H7167" s="32" t="s">
        <v>1601</v>
      </c>
      <c r="I7167" s="52" t="s">
        <v>8636</v>
      </c>
    </row>
    <row r="7168" spans="2:9">
      <c r="B7168" s="50">
        <v>10042764</v>
      </c>
      <c r="C7168" s="51" t="s">
        <v>1589</v>
      </c>
      <c r="D7168" s="32" t="s">
        <v>2149</v>
      </c>
      <c r="E7168" s="32" t="s">
        <v>8383</v>
      </c>
      <c r="F7168" s="32"/>
      <c r="G7168" s="32" t="s">
        <v>715</v>
      </c>
      <c r="H7168" s="32" t="s">
        <v>1601</v>
      </c>
      <c r="I7168" s="52" t="s">
        <v>8637</v>
      </c>
    </row>
    <row r="7169" spans="2:9">
      <c r="B7169" s="50">
        <v>10042765</v>
      </c>
      <c r="C7169" s="51" t="s">
        <v>1589</v>
      </c>
      <c r="D7169" s="32" t="s">
        <v>2149</v>
      </c>
      <c r="E7169" s="32" t="s">
        <v>8383</v>
      </c>
      <c r="F7169" s="32"/>
      <c r="G7169" s="32" t="s">
        <v>715</v>
      </c>
      <c r="H7169" s="32" t="s">
        <v>1601</v>
      </c>
      <c r="I7169" s="52" t="s">
        <v>8638</v>
      </c>
    </row>
    <row r="7170" spans="2:9">
      <c r="B7170" s="50">
        <v>10042766</v>
      </c>
      <c r="C7170" s="51" t="s">
        <v>1589</v>
      </c>
      <c r="D7170" s="32" t="s">
        <v>2149</v>
      </c>
      <c r="E7170" s="32" t="s">
        <v>8383</v>
      </c>
      <c r="F7170" s="32"/>
      <c r="G7170" s="32" t="s">
        <v>715</v>
      </c>
      <c r="H7170" s="32" t="s">
        <v>1601</v>
      </c>
      <c r="I7170" s="52" t="s">
        <v>8639</v>
      </c>
    </row>
    <row r="7171" spans="2:9">
      <c r="B7171" s="50">
        <v>10042767</v>
      </c>
      <c r="C7171" s="51" t="s">
        <v>1589</v>
      </c>
      <c r="D7171" s="32" t="s">
        <v>2149</v>
      </c>
      <c r="E7171" s="32" t="s">
        <v>8383</v>
      </c>
      <c r="F7171" s="32"/>
      <c r="G7171" s="32" t="s">
        <v>715</v>
      </c>
      <c r="H7171" s="32" t="s">
        <v>1601</v>
      </c>
      <c r="I7171" s="52" t="s">
        <v>8640</v>
      </c>
    </row>
    <row r="7172" spans="2:9">
      <c r="B7172" s="50">
        <v>10042768</v>
      </c>
      <c r="C7172" s="51" t="s">
        <v>1589</v>
      </c>
      <c r="D7172" s="32" t="s">
        <v>2149</v>
      </c>
      <c r="E7172" s="32" t="s">
        <v>8383</v>
      </c>
      <c r="F7172" s="32"/>
      <c r="G7172" s="32" t="s">
        <v>715</v>
      </c>
      <c r="H7172" s="32" t="s">
        <v>1601</v>
      </c>
      <c r="I7172" s="52" t="s">
        <v>8641</v>
      </c>
    </row>
    <row r="7173" spans="2:9">
      <c r="B7173" s="50">
        <v>10042769</v>
      </c>
      <c r="C7173" s="51" t="s">
        <v>1589</v>
      </c>
      <c r="D7173" s="32" t="s">
        <v>2149</v>
      </c>
      <c r="E7173" s="32" t="s">
        <v>8383</v>
      </c>
      <c r="F7173" s="32"/>
      <c r="G7173" s="32" t="s">
        <v>715</v>
      </c>
      <c r="H7173" s="32" t="s">
        <v>1601</v>
      </c>
      <c r="I7173" s="52" t="s">
        <v>8642</v>
      </c>
    </row>
    <row r="7174" spans="2:9">
      <c r="B7174" s="50">
        <v>10042770</v>
      </c>
      <c r="C7174" s="51" t="s">
        <v>1589</v>
      </c>
      <c r="D7174" s="32" t="s">
        <v>2149</v>
      </c>
      <c r="E7174" s="32" t="s">
        <v>8383</v>
      </c>
      <c r="F7174" s="32"/>
      <c r="G7174" s="32" t="s">
        <v>715</v>
      </c>
      <c r="H7174" s="32" t="s">
        <v>1601</v>
      </c>
      <c r="I7174" s="52" t="s">
        <v>8643</v>
      </c>
    </row>
    <row r="7175" spans="2:9">
      <c r="B7175" s="50">
        <v>10042771</v>
      </c>
      <c r="C7175" s="51" t="s">
        <v>1589</v>
      </c>
      <c r="D7175" s="32" t="s">
        <v>2149</v>
      </c>
      <c r="E7175" s="32" t="s">
        <v>8383</v>
      </c>
      <c r="F7175" s="32"/>
      <c r="G7175" s="32" t="s">
        <v>715</v>
      </c>
      <c r="H7175" s="32" t="s">
        <v>1601</v>
      </c>
      <c r="I7175" s="52" t="s">
        <v>8644</v>
      </c>
    </row>
    <row r="7176" spans="2:9">
      <c r="B7176" s="50">
        <v>10042772</v>
      </c>
      <c r="C7176" s="51" t="s">
        <v>1589</v>
      </c>
      <c r="D7176" s="32" t="s">
        <v>2149</v>
      </c>
      <c r="E7176" s="32" t="s">
        <v>8383</v>
      </c>
      <c r="F7176" s="32"/>
      <c r="G7176" s="32" t="s">
        <v>715</v>
      </c>
      <c r="H7176" s="32" t="s">
        <v>1601</v>
      </c>
      <c r="I7176" s="52" t="s">
        <v>8645</v>
      </c>
    </row>
    <row r="7177" spans="2:9">
      <c r="B7177" s="50">
        <v>10042773</v>
      </c>
      <c r="C7177" s="51" t="s">
        <v>1589</v>
      </c>
      <c r="D7177" s="32" t="s">
        <v>2149</v>
      </c>
      <c r="E7177" s="32" t="s">
        <v>8383</v>
      </c>
      <c r="F7177" s="32"/>
      <c r="G7177" s="32" t="s">
        <v>715</v>
      </c>
      <c r="H7177" s="32" t="s">
        <v>1601</v>
      </c>
      <c r="I7177" s="52" t="s">
        <v>8646</v>
      </c>
    </row>
    <row r="7178" spans="2:9">
      <c r="B7178" s="50">
        <v>10042774</v>
      </c>
      <c r="C7178" s="51" t="s">
        <v>1589</v>
      </c>
      <c r="D7178" s="32" t="s">
        <v>2149</v>
      </c>
      <c r="E7178" s="32" t="s">
        <v>8383</v>
      </c>
      <c r="F7178" s="32"/>
      <c r="G7178" s="32" t="s">
        <v>715</v>
      </c>
      <c r="H7178" s="32" t="s">
        <v>1601</v>
      </c>
      <c r="I7178" s="52" t="s">
        <v>8647</v>
      </c>
    </row>
    <row r="7179" spans="2:9">
      <c r="B7179" s="50">
        <v>10042775</v>
      </c>
      <c r="C7179" s="51" t="s">
        <v>1589</v>
      </c>
      <c r="D7179" s="32" t="s">
        <v>2149</v>
      </c>
      <c r="E7179" s="32" t="s">
        <v>8383</v>
      </c>
      <c r="F7179" s="32"/>
      <c r="G7179" s="32" t="s">
        <v>715</v>
      </c>
      <c r="H7179" s="32" t="s">
        <v>1601</v>
      </c>
      <c r="I7179" s="52" t="s">
        <v>8648</v>
      </c>
    </row>
    <row r="7180" spans="2:9">
      <c r="B7180" s="50">
        <v>10042776</v>
      </c>
      <c r="C7180" s="51" t="s">
        <v>1589</v>
      </c>
      <c r="D7180" s="32" t="s">
        <v>2149</v>
      </c>
      <c r="E7180" s="32" t="s">
        <v>8383</v>
      </c>
      <c r="F7180" s="32"/>
      <c r="G7180" s="32" t="s">
        <v>715</v>
      </c>
      <c r="H7180" s="32" t="s">
        <v>1601</v>
      </c>
      <c r="I7180" s="52" t="s">
        <v>8649</v>
      </c>
    </row>
    <row r="7181" spans="2:9">
      <c r="B7181" s="50">
        <v>10042777</v>
      </c>
      <c r="C7181" s="51" t="s">
        <v>1589</v>
      </c>
      <c r="D7181" s="32" t="s">
        <v>2149</v>
      </c>
      <c r="E7181" s="32" t="s">
        <v>8383</v>
      </c>
      <c r="F7181" s="32"/>
      <c r="G7181" s="32" t="s">
        <v>715</v>
      </c>
      <c r="H7181" s="32" t="s">
        <v>1601</v>
      </c>
      <c r="I7181" s="52" t="s">
        <v>8650</v>
      </c>
    </row>
    <row r="7182" spans="2:9">
      <c r="B7182" s="50">
        <v>10042778</v>
      </c>
      <c r="C7182" s="51" t="s">
        <v>1589</v>
      </c>
      <c r="D7182" s="32" t="s">
        <v>2149</v>
      </c>
      <c r="E7182" s="32" t="s">
        <v>8383</v>
      </c>
      <c r="F7182" s="32"/>
      <c r="G7182" s="32" t="s">
        <v>715</v>
      </c>
      <c r="H7182" s="32" t="s">
        <v>1601</v>
      </c>
      <c r="I7182" s="52" t="s">
        <v>8651</v>
      </c>
    </row>
    <row r="7183" spans="2:9">
      <c r="B7183" s="50">
        <v>10042779</v>
      </c>
      <c r="C7183" s="51" t="s">
        <v>1589</v>
      </c>
      <c r="D7183" s="32" t="s">
        <v>2149</v>
      </c>
      <c r="E7183" s="32" t="s">
        <v>8383</v>
      </c>
      <c r="F7183" s="32"/>
      <c r="G7183" s="32" t="s">
        <v>715</v>
      </c>
      <c r="H7183" s="32" t="s">
        <v>1601</v>
      </c>
      <c r="I7183" s="52" t="s">
        <v>8652</v>
      </c>
    </row>
    <row r="7184" spans="2:9">
      <c r="B7184" s="50">
        <v>10042780</v>
      </c>
      <c r="C7184" s="51" t="s">
        <v>1589</v>
      </c>
      <c r="D7184" s="32" t="s">
        <v>2149</v>
      </c>
      <c r="E7184" s="32" t="s">
        <v>8383</v>
      </c>
      <c r="F7184" s="32"/>
      <c r="G7184" s="32" t="s">
        <v>715</v>
      </c>
      <c r="H7184" s="32" t="s">
        <v>1601</v>
      </c>
      <c r="I7184" s="52" t="s">
        <v>8653</v>
      </c>
    </row>
    <row r="7185" spans="2:9">
      <c r="B7185" s="50">
        <v>10042781</v>
      </c>
      <c r="C7185" s="51" t="s">
        <v>1589</v>
      </c>
      <c r="D7185" s="32" t="s">
        <v>2149</v>
      </c>
      <c r="E7185" s="32" t="s">
        <v>8383</v>
      </c>
      <c r="F7185" s="32"/>
      <c r="G7185" s="32" t="s">
        <v>715</v>
      </c>
      <c r="H7185" s="32" t="s">
        <v>1601</v>
      </c>
      <c r="I7185" s="52" t="s">
        <v>8654</v>
      </c>
    </row>
    <row r="7186" spans="2:9">
      <c r="B7186" s="50">
        <v>10042782</v>
      </c>
      <c r="C7186" s="51" t="s">
        <v>1589</v>
      </c>
      <c r="D7186" s="32" t="s">
        <v>2149</v>
      </c>
      <c r="E7186" s="32" t="s">
        <v>8383</v>
      </c>
      <c r="F7186" s="32"/>
      <c r="G7186" s="32" t="s">
        <v>715</v>
      </c>
      <c r="H7186" s="32" t="s">
        <v>1601</v>
      </c>
      <c r="I7186" s="52" t="s">
        <v>8655</v>
      </c>
    </row>
    <row r="7187" spans="2:9">
      <c r="B7187" s="50">
        <v>10042783</v>
      </c>
      <c r="C7187" s="51" t="s">
        <v>1589</v>
      </c>
      <c r="D7187" s="32" t="s">
        <v>2149</v>
      </c>
      <c r="E7187" s="32" t="s">
        <v>8383</v>
      </c>
      <c r="F7187" s="32"/>
      <c r="G7187" s="32" t="s">
        <v>715</v>
      </c>
      <c r="H7187" s="32" t="s">
        <v>1601</v>
      </c>
      <c r="I7187" s="52" t="s">
        <v>8656</v>
      </c>
    </row>
    <row r="7188" spans="2:9">
      <c r="B7188" s="50">
        <v>10042784</v>
      </c>
      <c r="C7188" s="51" t="s">
        <v>1589</v>
      </c>
      <c r="D7188" s="32" t="s">
        <v>2149</v>
      </c>
      <c r="E7188" s="32" t="s">
        <v>8383</v>
      </c>
      <c r="F7188" s="32"/>
      <c r="G7188" s="32" t="s">
        <v>715</v>
      </c>
      <c r="H7188" s="32" t="s">
        <v>1601</v>
      </c>
      <c r="I7188" s="52" t="s">
        <v>8657</v>
      </c>
    </row>
    <row r="7189" spans="2:9">
      <c r="B7189" s="50">
        <v>10042785</v>
      </c>
      <c r="C7189" s="51" t="s">
        <v>1589</v>
      </c>
      <c r="D7189" s="32" t="s">
        <v>2149</v>
      </c>
      <c r="E7189" s="32" t="s">
        <v>8383</v>
      </c>
      <c r="F7189" s="32"/>
      <c r="G7189" s="32" t="s">
        <v>715</v>
      </c>
      <c r="H7189" s="32" t="s">
        <v>1601</v>
      </c>
      <c r="I7189" s="52" t="s">
        <v>8658</v>
      </c>
    </row>
    <row r="7190" spans="2:9">
      <c r="B7190" s="50">
        <v>10042786</v>
      </c>
      <c r="C7190" s="51" t="s">
        <v>1589</v>
      </c>
      <c r="D7190" s="32" t="s">
        <v>2149</v>
      </c>
      <c r="E7190" s="32" t="s">
        <v>8383</v>
      </c>
      <c r="F7190" s="32"/>
      <c r="G7190" s="32" t="s">
        <v>715</v>
      </c>
      <c r="H7190" s="32" t="s">
        <v>1601</v>
      </c>
      <c r="I7190" s="52" t="s">
        <v>8659</v>
      </c>
    </row>
    <row r="7191" spans="2:9">
      <c r="B7191" s="50">
        <v>10042787</v>
      </c>
      <c r="C7191" s="51" t="s">
        <v>1589</v>
      </c>
      <c r="D7191" s="32" t="s">
        <v>2149</v>
      </c>
      <c r="E7191" s="32" t="s">
        <v>8383</v>
      </c>
      <c r="F7191" s="32"/>
      <c r="G7191" s="32" t="s">
        <v>715</v>
      </c>
      <c r="H7191" s="32" t="s">
        <v>1601</v>
      </c>
      <c r="I7191" s="52" t="s">
        <v>8660</v>
      </c>
    </row>
    <row r="7192" spans="2:9">
      <c r="B7192" s="50">
        <v>10042788</v>
      </c>
      <c r="C7192" s="51" t="s">
        <v>1589</v>
      </c>
      <c r="D7192" s="32" t="s">
        <v>2149</v>
      </c>
      <c r="E7192" s="32" t="s">
        <v>8383</v>
      </c>
      <c r="F7192" s="32"/>
      <c r="G7192" s="32" t="s">
        <v>715</v>
      </c>
      <c r="H7192" s="32" t="s">
        <v>1601</v>
      </c>
      <c r="I7192" s="52" t="s">
        <v>8661</v>
      </c>
    </row>
    <row r="7193" spans="2:9">
      <c r="B7193" s="50">
        <v>10042821</v>
      </c>
      <c r="C7193" s="51" t="s">
        <v>1589</v>
      </c>
      <c r="D7193" s="32" t="s">
        <v>2149</v>
      </c>
      <c r="E7193" s="32" t="s">
        <v>8383</v>
      </c>
      <c r="F7193" s="32"/>
      <c r="G7193" s="32" t="s">
        <v>14</v>
      </c>
      <c r="H7193" s="32" t="s">
        <v>1601</v>
      </c>
      <c r="I7193" s="52" t="s">
        <v>8662</v>
      </c>
    </row>
    <row r="7194" spans="2:9">
      <c r="B7194" s="50">
        <v>10042822</v>
      </c>
      <c r="C7194" s="51" t="s">
        <v>1589</v>
      </c>
      <c r="D7194" s="32" t="s">
        <v>2149</v>
      </c>
      <c r="E7194" s="32" t="s">
        <v>8383</v>
      </c>
      <c r="F7194" s="32"/>
      <c r="G7194" s="32" t="s">
        <v>14</v>
      </c>
      <c r="H7194" s="32" t="s">
        <v>1601</v>
      </c>
      <c r="I7194" s="52" t="s">
        <v>8663</v>
      </c>
    </row>
    <row r="7195" spans="2:9">
      <c r="B7195" s="50">
        <v>10042823</v>
      </c>
      <c r="C7195" s="51" t="s">
        <v>1589</v>
      </c>
      <c r="D7195" s="32" t="s">
        <v>2149</v>
      </c>
      <c r="E7195" s="32" t="s">
        <v>8383</v>
      </c>
      <c r="F7195" s="32"/>
      <c r="G7195" s="32" t="s">
        <v>14</v>
      </c>
      <c r="H7195" s="32" t="s">
        <v>1601</v>
      </c>
      <c r="I7195" s="52" t="s">
        <v>8664</v>
      </c>
    </row>
    <row r="7196" spans="2:9">
      <c r="B7196" s="50">
        <v>10042824</v>
      </c>
      <c r="C7196" s="51" t="s">
        <v>1589</v>
      </c>
      <c r="D7196" s="32" t="s">
        <v>2149</v>
      </c>
      <c r="E7196" s="32" t="s">
        <v>8383</v>
      </c>
      <c r="F7196" s="32"/>
      <c r="G7196" s="32" t="s">
        <v>14</v>
      </c>
      <c r="H7196" s="32" t="s">
        <v>1601</v>
      </c>
      <c r="I7196" s="52" t="s">
        <v>8665</v>
      </c>
    </row>
    <row r="7197" spans="2:9">
      <c r="B7197" s="50">
        <v>10042825</v>
      </c>
      <c r="C7197" s="51" t="s">
        <v>1589</v>
      </c>
      <c r="D7197" s="32" t="s">
        <v>2149</v>
      </c>
      <c r="E7197" s="32" t="s">
        <v>8383</v>
      </c>
      <c r="F7197" s="32"/>
      <c r="G7197" s="32" t="s">
        <v>14</v>
      </c>
      <c r="H7197" s="32" t="s">
        <v>1601</v>
      </c>
      <c r="I7197" s="52" t="s">
        <v>8666</v>
      </c>
    </row>
    <row r="7198" spans="2:9">
      <c r="B7198" s="50">
        <v>10042826</v>
      </c>
      <c r="C7198" s="51" t="s">
        <v>1589</v>
      </c>
      <c r="D7198" s="32" t="s">
        <v>2149</v>
      </c>
      <c r="E7198" s="32" t="s">
        <v>8383</v>
      </c>
      <c r="F7198" s="32"/>
      <c r="G7198" s="32" t="s">
        <v>14</v>
      </c>
      <c r="H7198" s="32" t="s">
        <v>1601</v>
      </c>
      <c r="I7198" s="52" t="s">
        <v>8667</v>
      </c>
    </row>
    <row r="7199" spans="2:9">
      <c r="B7199" s="50">
        <v>10042827</v>
      </c>
      <c r="C7199" s="51" t="s">
        <v>1589</v>
      </c>
      <c r="D7199" s="32" t="s">
        <v>2149</v>
      </c>
      <c r="E7199" s="32" t="s">
        <v>8383</v>
      </c>
      <c r="F7199" s="32"/>
      <c r="G7199" s="32" t="s">
        <v>14</v>
      </c>
      <c r="H7199" s="32" t="s">
        <v>1601</v>
      </c>
      <c r="I7199" s="52" t="s">
        <v>8668</v>
      </c>
    </row>
    <row r="7200" spans="2:9">
      <c r="B7200" s="50">
        <v>10042828</v>
      </c>
      <c r="C7200" s="51" t="s">
        <v>1589</v>
      </c>
      <c r="D7200" s="32" t="s">
        <v>2149</v>
      </c>
      <c r="E7200" s="32" t="s">
        <v>8383</v>
      </c>
      <c r="F7200" s="32"/>
      <c r="G7200" s="32" t="s">
        <v>14</v>
      </c>
      <c r="H7200" s="32" t="s">
        <v>1601</v>
      </c>
      <c r="I7200" s="52" t="s">
        <v>8669</v>
      </c>
    </row>
    <row r="7201" spans="2:9">
      <c r="B7201" s="50">
        <v>10042829</v>
      </c>
      <c r="C7201" s="51" t="s">
        <v>1589</v>
      </c>
      <c r="D7201" s="32" t="s">
        <v>2149</v>
      </c>
      <c r="E7201" s="32" t="s">
        <v>8383</v>
      </c>
      <c r="F7201" s="32"/>
      <c r="G7201" s="32" t="s">
        <v>14</v>
      </c>
      <c r="H7201" s="32" t="s">
        <v>1601</v>
      </c>
      <c r="I7201" s="52" t="s">
        <v>8670</v>
      </c>
    </row>
    <row r="7202" spans="2:9">
      <c r="B7202" s="50">
        <v>10042830</v>
      </c>
      <c r="C7202" s="51" t="s">
        <v>1589</v>
      </c>
      <c r="D7202" s="32" t="s">
        <v>2149</v>
      </c>
      <c r="E7202" s="32" t="s">
        <v>8383</v>
      </c>
      <c r="F7202" s="32"/>
      <c r="G7202" s="32" t="s">
        <v>14</v>
      </c>
      <c r="H7202" s="32" t="s">
        <v>1601</v>
      </c>
      <c r="I7202" s="52" t="s">
        <v>8671</v>
      </c>
    </row>
    <row r="7203" spans="2:9">
      <c r="B7203" s="50">
        <v>10042831</v>
      </c>
      <c r="C7203" s="51" t="s">
        <v>1589</v>
      </c>
      <c r="D7203" s="32" t="s">
        <v>2149</v>
      </c>
      <c r="E7203" s="32" t="s">
        <v>8383</v>
      </c>
      <c r="F7203" s="32"/>
      <c r="G7203" s="32" t="s">
        <v>14</v>
      </c>
      <c r="H7203" s="32" t="s">
        <v>1601</v>
      </c>
      <c r="I7203" s="52" t="s">
        <v>8672</v>
      </c>
    </row>
    <row r="7204" spans="2:9">
      <c r="B7204" s="50">
        <v>10042832</v>
      </c>
      <c r="C7204" s="51" t="s">
        <v>1589</v>
      </c>
      <c r="D7204" s="32" t="s">
        <v>2149</v>
      </c>
      <c r="E7204" s="32" t="s">
        <v>8383</v>
      </c>
      <c r="F7204" s="32"/>
      <c r="G7204" s="32" t="s">
        <v>14</v>
      </c>
      <c r="H7204" s="32" t="s">
        <v>1601</v>
      </c>
      <c r="I7204" s="52" t="s">
        <v>8673</v>
      </c>
    </row>
    <row r="7205" spans="2:9">
      <c r="B7205" s="50">
        <v>10042833</v>
      </c>
      <c r="C7205" s="51" t="s">
        <v>1589</v>
      </c>
      <c r="D7205" s="32" t="s">
        <v>2149</v>
      </c>
      <c r="E7205" s="32" t="s">
        <v>8383</v>
      </c>
      <c r="F7205" s="32"/>
      <c r="G7205" s="32" t="s">
        <v>14</v>
      </c>
      <c r="H7205" s="32" t="s">
        <v>1601</v>
      </c>
      <c r="I7205" s="52" t="s">
        <v>8674</v>
      </c>
    </row>
    <row r="7206" spans="2:9">
      <c r="B7206" s="50">
        <v>10042834</v>
      </c>
      <c r="C7206" s="51" t="s">
        <v>1589</v>
      </c>
      <c r="D7206" s="32" t="s">
        <v>2149</v>
      </c>
      <c r="E7206" s="32" t="s">
        <v>8383</v>
      </c>
      <c r="F7206" s="32"/>
      <c r="G7206" s="32" t="s">
        <v>14</v>
      </c>
      <c r="H7206" s="32" t="s">
        <v>1601</v>
      </c>
      <c r="I7206" s="52" t="s">
        <v>8675</v>
      </c>
    </row>
    <row r="7207" spans="2:9">
      <c r="B7207" s="50">
        <v>10042835</v>
      </c>
      <c r="C7207" s="51" t="s">
        <v>1589</v>
      </c>
      <c r="D7207" s="32" t="s">
        <v>2149</v>
      </c>
      <c r="E7207" s="32" t="s">
        <v>8383</v>
      </c>
      <c r="F7207" s="32"/>
      <c r="G7207" s="32" t="s">
        <v>14</v>
      </c>
      <c r="H7207" s="32" t="s">
        <v>1601</v>
      </c>
      <c r="I7207" s="52" t="s">
        <v>8676</v>
      </c>
    </row>
    <row r="7208" spans="2:9">
      <c r="B7208" s="50">
        <v>10042836</v>
      </c>
      <c r="C7208" s="51" t="s">
        <v>1589</v>
      </c>
      <c r="D7208" s="32" t="s">
        <v>2149</v>
      </c>
      <c r="E7208" s="32" t="s">
        <v>8383</v>
      </c>
      <c r="F7208" s="32"/>
      <c r="G7208" s="32" t="s">
        <v>14</v>
      </c>
      <c r="H7208" s="32" t="s">
        <v>1601</v>
      </c>
      <c r="I7208" s="52" t="s">
        <v>8677</v>
      </c>
    </row>
    <row r="7209" spans="2:9">
      <c r="B7209" s="50">
        <v>10042837</v>
      </c>
      <c r="C7209" s="51" t="s">
        <v>1589</v>
      </c>
      <c r="D7209" s="32" t="s">
        <v>2149</v>
      </c>
      <c r="E7209" s="32" t="s">
        <v>8383</v>
      </c>
      <c r="F7209" s="32"/>
      <c r="G7209" s="32" t="s">
        <v>14</v>
      </c>
      <c r="H7209" s="32" t="s">
        <v>1601</v>
      </c>
      <c r="I7209" s="52" t="s">
        <v>8678</v>
      </c>
    </row>
    <row r="7210" spans="2:9">
      <c r="B7210" s="50">
        <v>10042838</v>
      </c>
      <c r="C7210" s="51" t="s">
        <v>1589</v>
      </c>
      <c r="D7210" s="32" t="s">
        <v>2149</v>
      </c>
      <c r="E7210" s="32" t="s">
        <v>8383</v>
      </c>
      <c r="F7210" s="32"/>
      <c r="G7210" s="32" t="s">
        <v>14</v>
      </c>
      <c r="H7210" s="32" t="s">
        <v>1601</v>
      </c>
      <c r="I7210" s="52" t="s">
        <v>8679</v>
      </c>
    </row>
    <row r="7211" spans="2:9">
      <c r="B7211" s="50">
        <v>10042839</v>
      </c>
      <c r="C7211" s="51" t="s">
        <v>1589</v>
      </c>
      <c r="D7211" s="32" t="s">
        <v>2149</v>
      </c>
      <c r="E7211" s="32" t="s">
        <v>8383</v>
      </c>
      <c r="F7211" s="32"/>
      <c r="G7211" s="32" t="s">
        <v>14</v>
      </c>
      <c r="H7211" s="32" t="s">
        <v>1601</v>
      </c>
      <c r="I7211" s="52" t="s">
        <v>8680</v>
      </c>
    </row>
    <row r="7212" spans="2:9">
      <c r="B7212" s="50">
        <v>10042840</v>
      </c>
      <c r="C7212" s="51" t="s">
        <v>1589</v>
      </c>
      <c r="D7212" s="32" t="s">
        <v>2149</v>
      </c>
      <c r="E7212" s="32" t="s">
        <v>8383</v>
      </c>
      <c r="F7212" s="32"/>
      <c r="G7212" s="32" t="s">
        <v>14</v>
      </c>
      <c r="H7212" s="32" t="s">
        <v>1601</v>
      </c>
      <c r="I7212" s="52" t="s">
        <v>8681</v>
      </c>
    </row>
    <row r="7213" spans="2:9">
      <c r="B7213" s="50">
        <v>10042841</v>
      </c>
      <c r="C7213" s="51" t="s">
        <v>1589</v>
      </c>
      <c r="D7213" s="32" t="s">
        <v>2149</v>
      </c>
      <c r="E7213" s="32" t="s">
        <v>8383</v>
      </c>
      <c r="F7213" s="32"/>
      <c r="G7213" s="32" t="s">
        <v>14</v>
      </c>
      <c r="H7213" s="32" t="s">
        <v>1601</v>
      </c>
      <c r="I7213" s="52" t="s">
        <v>8682</v>
      </c>
    </row>
    <row r="7214" spans="2:9">
      <c r="B7214" s="50">
        <v>10042842</v>
      </c>
      <c r="C7214" s="51" t="s">
        <v>1589</v>
      </c>
      <c r="D7214" s="32" t="s">
        <v>2149</v>
      </c>
      <c r="E7214" s="32" t="s">
        <v>8383</v>
      </c>
      <c r="F7214" s="32"/>
      <c r="G7214" s="32" t="s">
        <v>14</v>
      </c>
      <c r="H7214" s="32" t="s">
        <v>1601</v>
      </c>
      <c r="I7214" s="52" t="s">
        <v>8683</v>
      </c>
    </row>
    <row r="7215" spans="2:9">
      <c r="B7215" s="50">
        <v>10042843</v>
      </c>
      <c r="C7215" s="51" t="s">
        <v>1589</v>
      </c>
      <c r="D7215" s="32" t="s">
        <v>2149</v>
      </c>
      <c r="E7215" s="32" t="s">
        <v>8383</v>
      </c>
      <c r="F7215" s="32"/>
      <c r="G7215" s="32" t="s">
        <v>14</v>
      </c>
      <c r="H7215" s="32" t="s">
        <v>1601</v>
      </c>
      <c r="I7215" s="52" t="s">
        <v>8684</v>
      </c>
    </row>
    <row r="7216" spans="2:9">
      <c r="B7216" s="50">
        <v>10042844</v>
      </c>
      <c r="C7216" s="51" t="s">
        <v>1589</v>
      </c>
      <c r="D7216" s="32" t="s">
        <v>2149</v>
      </c>
      <c r="E7216" s="32" t="s">
        <v>8383</v>
      </c>
      <c r="F7216" s="32"/>
      <c r="G7216" s="32" t="s">
        <v>14</v>
      </c>
      <c r="H7216" s="32" t="s">
        <v>1601</v>
      </c>
      <c r="I7216" s="52" t="s">
        <v>8685</v>
      </c>
    </row>
    <row r="7217" spans="2:9">
      <c r="B7217" s="50">
        <v>10042845</v>
      </c>
      <c r="C7217" s="51" t="s">
        <v>1589</v>
      </c>
      <c r="D7217" s="32" t="s">
        <v>2149</v>
      </c>
      <c r="E7217" s="32" t="s">
        <v>8383</v>
      </c>
      <c r="F7217" s="32"/>
      <c r="G7217" s="32" t="s">
        <v>14</v>
      </c>
      <c r="H7217" s="32" t="s">
        <v>1601</v>
      </c>
      <c r="I7217" s="52" t="s">
        <v>8686</v>
      </c>
    </row>
    <row r="7218" spans="2:9">
      <c r="B7218" s="50">
        <v>10042846</v>
      </c>
      <c r="C7218" s="51" t="s">
        <v>1589</v>
      </c>
      <c r="D7218" s="32" t="s">
        <v>2149</v>
      </c>
      <c r="E7218" s="32" t="s">
        <v>8383</v>
      </c>
      <c r="F7218" s="32"/>
      <c r="G7218" s="32" t="s">
        <v>14</v>
      </c>
      <c r="H7218" s="32" t="s">
        <v>1601</v>
      </c>
      <c r="I7218" s="52" t="s">
        <v>8687</v>
      </c>
    </row>
    <row r="7219" spans="2:9">
      <c r="B7219" s="50">
        <v>10042847</v>
      </c>
      <c r="C7219" s="51" t="s">
        <v>1589</v>
      </c>
      <c r="D7219" s="32" t="s">
        <v>2149</v>
      </c>
      <c r="E7219" s="32" t="s">
        <v>8383</v>
      </c>
      <c r="F7219" s="32"/>
      <c r="G7219" s="32" t="s">
        <v>14</v>
      </c>
      <c r="H7219" s="32" t="s">
        <v>1601</v>
      </c>
      <c r="I7219" s="52" t="s">
        <v>8688</v>
      </c>
    </row>
    <row r="7220" spans="2:9">
      <c r="B7220" s="50">
        <v>10042848</v>
      </c>
      <c r="C7220" s="51" t="s">
        <v>1589</v>
      </c>
      <c r="D7220" s="32" t="s">
        <v>2149</v>
      </c>
      <c r="E7220" s="32" t="s">
        <v>8383</v>
      </c>
      <c r="F7220" s="32"/>
      <c r="G7220" s="32" t="s">
        <v>14</v>
      </c>
      <c r="H7220" s="32" t="s">
        <v>1601</v>
      </c>
      <c r="I7220" s="52" t="s">
        <v>8689</v>
      </c>
    </row>
    <row r="7221" spans="2:9">
      <c r="B7221" s="50">
        <v>10042849</v>
      </c>
      <c r="C7221" s="51" t="s">
        <v>1589</v>
      </c>
      <c r="D7221" s="32" t="s">
        <v>2149</v>
      </c>
      <c r="E7221" s="32" t="s">
        <v>8383</v>
      </c>
      <c r="F7221" s="32"/>
      <c r="G7221" s="32" t="s">
        <v>14</v>
      </c>
      <c r="H7221" s="32" t="s">
        <v>1601</v>
      </c>
      <c r="I7221" s="52" t="s">
        <v>8690</v>
      </c>
    </row>
    <row r="7222" spans="2:9">
      <c r="B7222" s="50">
        <v>10042850</v>
      </c>
      <c r="C7222" s="51" t="s">
        <v>1589</v>
      </c>
      <c r="D7222" s="32" t="s">
        <v>2149</v>
      </c>
      <c r="E7222" s="32" t="s">
        <v>8383</v>
      </c>
      <c r="F7222" s="32"/>
      <c r="G7222" s="32" t="s">
        <v>14</v>
      </c>
      <c r="H7222" s="32" t="s">
        <v>1601</v>
      </c>
      <c r="I7222" s="52" t="s">
        <v>8691</v>
      </c>
    </row>
    <row r="7223" spans="2:9">
      <c r="B7223" s="50">
        <v>10042851</v>
      </c>
      <c r="C7223" s="51" t="s">
        <v>1589</v>
      </c>
      <c r="D7223" s="32" t="s">
        <v>2149</v>
      </c>
      <c r="E7223" s="32" t="s">
        <v>8383</v>
      </c>
      <c r="F7223" s="32"/>
      <c r="G7223" s="32" t="s">
        <v>14</v>
      </c>
      <c r="H7223" s="32" t="s">
        <v>1601</v>
      </c>
      <c r="I7223" s="52" t="s">
        <v>8692</v>
      </c>
    </row>
    <row r="7224" spans="2:9">
      <c r="B7224" s="50">
        <v>10042852</v>
      </c>
      <c r="C7224" s="51" t="s">
        <v>1589</v>
      </c>
      <c r="D7224" s="32" t="s">
        <v>2149</v>
      </c>
      <c r="E7224" s="32" t="s">
        <v>8383</v>
      </c>
      <c r="F7224" s="32"/>
      <c r="G7224" s="32" t="s">
        <v>14</v>
      </c>
      <c r="H7224" s="32" t="s">
        <v>1601</v>
      </c>
      <c r="I7224" s="52" t="s">
        <v>8693</v>
      </c>
    </row>
    <row r="7225" spans="2:9">
      <c r="B7225" s="50">
        <v>10042853</v>
      </c>
      <c r="C7225" s="51" t="s">
        <v>1589</v>
      </c>
      <c r="D7225" s="32" t="s">
        <v>2149</v>
      </c>
      <c r="E7225" s="32" t="s">
        <v>8383</v>
      </c>
      <c r="F7225" s="32"/>
      <c r="G7225" s="32" t="s">
        <v>14</v>
      </c>
      <c r="H7225" s="32" t="s">
        <v>1601</v>
      </c>
      <c r="I7225" s="52" t="s">
        <v>8694</v>
      </c>
    </row>
    <row r="7226" spans="2:9">
      <c r="B7226" s="50">
        <v>10042854</v>
      </c>
      <c r="C7226" s="51" t="s">
        <v>1589</v>
      </c>
      <c r="D7226" s="32" t="s">
        <v>2149</v>
      </c>
      <c r="E7226" s="32" t="s">
        <v>8383</v>
      </c>
      <c r="F7226" s="32"/>
      <c r="G7226" s="32" t="s">
        <v>14</v>
      </c>
      <c r="H7226" s="32" t="s">
        <v>1601</v>
      </c>
      <c r="I7226" s="52" t="s">
        <v>8695</v>
      </c>
    </row>
    <row r="7227" spans="2:9">
      <c r="B7227" s="50">
        <v>10042855</v>
      </c>
      <c r="C7227" s="51" t="s">
        <v>1589</v>
      </c>
      <c r="D7227" s="32" t="s">
        <v>2149</v>
      </c>
      <c r="E7227" s="32" t="s">
        <v>8383</v>
      </c>
      <c r="F7227" s="32"/>
      <c r="G7227" s="32" t="s">
        <v>14</v>
      </c>
      <c r="H7227" s="32" t="s">
        <v>1601</v>
      </c>
      <c r="I7227" s="52" t="s">
        <v>8696</v>
      </c>
    </row>
    <row r="7228" spans="2:9">
      <c r="B7228" s="50">
        <v>10042856</v>
      </c>
      <c r="C7228" s="51" t="s">
        <v>1589</v>
      </c>
      <c r="D7228" s="32" t="s">
        <v>2149</v>
      </c>
      <c r="E7228" s="32" t="s">
        <v>8383</v>
      </c>
      <c r="F7228" s="32"/>
      <c r="G7228" s="32" t="s">
        <v>14</v>
      </c>
      <c r="H7228" s="32" t="s">
        <v>1601</v>
      </c>
      <c r="I7228" s="52" t="s">
        <v>8697</v>
      </c>
    </row>
    <row r="7229" spans="2:9">
      <c r="B7229" s="50">
        <v>10042857</v>
      </c>
      <c r="C7229" s="51" t="s">
        <v>1589</v>
      </c>
      <c r="D7229" s="32" t="s">
        <v>2149</v>
      </c>
      <c r="E7229" s="32" t="s">
        <v>8383</v>
      </c>
      <c r="F7229" s="32"/>
      <c r="G7229" s="32" t="s">
        <v>14</v>
      </c>
      <c r="H7229" s="32" t="s">
        <v>1601</v>
      </c>
      <c r="I7229" s="52" t="s">
        <v>8698</v>
      </c>
    </row>
    <row r="7230" spans="2:9">
      <c r="B7230" s="50">
        <v>10042858</v>
      </c>
      <c r="C7230" s="51" t="s">
        <v>1589</v>
      </c>
      <c r="D7230" s="32" t="s">
        <v>2149</v>
      </c>
      <c r="E7230" s="32" t="s">
        <v>8383</v>
      </c>
      <c r="F7230" s="32"/>
      <c r="G7230" s="32" t="s">
        <v>14</v>
      </c>
      <c r="H7230" s="32" t="s">
        <v>1601</v>
      </c>
      <c r="I7230" s="52" t="s">
        <v>8699</v>
      </c>
    </row>
    <row r="7231" spans="2:9">
      <c r="B7231" s="50">
        <v>10042859</v>
      </c>
      <c r="C7231" s="51" t="s">
        <v>1589</v>
      </c>
      <c r="D7231" s="32" t="s">
        <v>2149</v>
      </c>
      <c r="E7231" s="32" t="s">
        <v>8383</v>
      </c>
      <c r="F7231" s="32"/>
      <c r="G7231" s="32" t="s">
        <v>14</v>
      </c>
      <c r="H7231" s="32" t="s">
        <v>1601</v>
      </c>
      <c r="I7231" s="52" t="s">
        <v>8700</v>
      </c>
    </row>
    <row r="7232" spans="2:9">
      <c r="B7232" s="50">
        <v>10042860</v>
      </c>
      <c r="C7232" s="51" t="s">
        <v>1589</v>
      </c>
      <c r="D7232" s="32" t="s">
        <v>2149</v>
      </c>
      <c r="E7232" s="32" t="s">
        <v>8383</v>
      </c>
      <c r="F7232" s="32"/>
      <c r="G7232" s="32" t="s">
        <v>14</v>
      </c>
      <c r="H7232" s="32" t="s">
        <v>1601</v>
      </c>
      <c r="I7232" s="52" t="s">
        <v>8701</v>
      </c>
    </row>
    <row r="7233" spans="2:9">
      <c r="B7233" s="50">
        <v>10042861</v>
      </c>
      <c r="C7233" s="51" t="s">
        <v>1589</v>
      </c>
      <c r="D7233" s="32" t="s">
        <v>2149</v>
      </c>
      <c r="E7233" s="32" t="s">
        <v>8383</v>
      </c>
      <c r="F7233" s="32"/>
      <c r="G7233" s="32" t="s">
        <v>14</v>
      </c>
      <c r="H7233" s="32" t="s">
        <v>1601</v>
      </c>
      <c r="I7233" s="52" t="s">
        <v>8702</v>
      </c>
    </row>
    <row r="7234" spans="2:9">
      <c r="B7234" s="50">
        <v>10042862</v>
      </c>
      <c r="C7234" s="51" t="s">
        <v>1589</v>
      </c>
      <c r="D7234" s="32" t="s">
        <v>2149</v>
      </c>
      <c r="E7234" s="32" t="s">
        <v>8383</v>
      </c>
      <c r="F7234" s="32"/>
      <c r="G7234" s="32" t="s">
        <v>14</v>
      </c>
      <c r="H7234" s="32" t="s">
        <v>1601</v>
      </c>
      <c r="I7234" s="52" t="s">
        <v>8703</v>
      </c>
    </row>
    <row r="7235" spans="2:9">
      <c r="B7235" s="50">
        <v>10042863</v>
      </c>
      <c r="C7235" s="51" t="s">
        <v>1589</v>
      </c>
      <c r="D7235" s="32" t="s">
        <v>2149</v>
      </c>
      <c r="E7235" s="32" t="s">
        <v>8383</v>
      </c>
      <c r="F7235" s="32"/>
      <c r="G7235" s="32" t="s">
        <v>14</v>
      </c>
      <c r="H7235" s="32" t="s">
        <v>1601</v>
      </c>
      <c r="I7235" s="52" t="s">
        <v>8704</v>
      </c>
    </row>
    <row r="7236" spans="2:9">
      <c r="B7236" s="50">
        <v>10042864</v>
      </c>
      <c r="C7236" s="51" t="s">
        <v>1589</v>
      </c>
      <c r="D7236" s="32" t="s">
        <v>2149</v>
      </c>
      <c r="E7236" s="32" t="s">
        <v>8383</v>
      </c>
      <c r="F7236" s="32"/>
      <c r="G7236" s="32" t="s">
        <v>14</v>
      </c>
      <c r="H7236" s="32" t="s">
        <v>1601</v>
      </c>
      <c r="I7236" s="52" t="s">
        <v>8705</v>
      </c>
    </row>
    <row r="7237" spans="2:9">
      <c r="B7237" s="50">
        <v>10042865</v>
      </c>
      <c r="C7237" s="51" t="s">
        <v>1589</v>
      </c>
      <c r="D7237" s="32" t="s">
        <v>2149</v>
      </c>
      <c r="E7237" s="32" t="s">
        <v>8383</v>
      </c>
      <c r="F7237" s="32"/>
      <c r="G7237" s="32" t="s">
        <v>14</v>
      </c>
      <c r="H7237" s="32" t="s">
        <v>1601</v>
      </c>
      <c r="I7237" s="52" t="s">
        <v>8706</v>
      </c>
    </row>
    <row r="7238" spans="2:9">
      <c r="B7238" s="50">
        <v>10042866</v>
      </c>
      <c r="C7238" s="51" t="s">
        <v>1589</v>
      </c>
      <c r="D7238" s="32" t="s">
        <v>2149</v>
      </c>
      <c r="E7238" s="32" t="s">
        <v>8383</v>
      </c>
      <c r="F7238" s="32"/>
      <c r="G7238" s="32" t="s">
        <v>14</v>
      </c>
      <c r="H7238" s="32" t="s">
        <v>1601</v>
      </c>
      <c r="I7238" s="52" t="s">
        <v>8707</v>
      </c>
    </row>
    <row r="7239" spans="2:9">
      <c r="B7239" s="50">
        <v>10042867</v>
      </c>
      <c r="C7239" s="51" t="s">
        <v>1589</v>
      </c>
      <c r="D7239" s="32" t="s">
        <v>2149</v>
      </c>
      <c r="E7239" s="32" t="s">
        <v>8383</v>
      </c>
      <c r="F7239" s="32"/>
      <c r="G7239" s="32" t="s">
        <v>14</v>
      </c>
      <c r="H7239" s="32" t="s">
        <v>1601</v>
      </c>
      <c r="I7239" s="52" t="s">
        <v>8708</v>
      </c>
    </row>
    <row r="7240" spans="2:9">
      <c r="B7240" s="50">
        <v>10042868</v>
      </c>
      <c r="C7240" s="51" t="s">
        <v>1589</v>
      </c>
      <c r="D7240" s="32" t="s">
        <v>2149</v>
      </c>
      <c r="E7240" s="32" t="s">
        <v>8383</v>
      </c>
      <c r="F7240" s="32"/>
      <c r="G7240" s="32" t="s">
        <v>14</v>
      </c>
      <c r="H7240" s="32" t="s">
        <v>1601</v>
      </c>
      <c r="I7240" s="52" t="s">
        <v>8709</v>
      </c>
    </row>
    <row r="7241" spans="2:9">
      <c r="B7241" s="50">
        <v>10042869</v>
      </c>
      <c r="C7241" s="51" t="s">
        <v>1589</v>
      </c>
      <c r="D7241" s="32" t="s">
        <v>2149</v>
      </c>
      <c r="E7241" s="32" t="s">
        <v>8383</v>
      </c>
      <c r="F7241" s="32"/>
      <c r="G7241" s="32" t="s">
        <v>14</v>
      </c>
      <c r="H7241" s="32" t="s">
        <v>1601</v>
      </c>
      <c r="I7241" s="52" t="s">
        <v>8710</v>
      </c>
    </row>
    <row r="7242" spans="2:9">
      <c r="B7242" s="50">
        <v>10042870</v>
      </c>
      <c r="C7242" s="51" t="s">
        <v>1589</v>
      </c>
      <c r="D7242" s="32" t="s">
        <v>2149</v>
      </c>
      <c r="E7242" s="32" t="s">
        <v>8383</v>
      </c>
      <c r="F7242" s="32"/>
      <c r="G7242" s="32" t="s">
        <v>14</v>
      </c>
      <c r="H7242" s="32" t="s">
        <v>1601</v>
      </c>
      <c r="I7242" s="52" t="s">
        <v>8711</v>
      </c>
    </row>
    <row r="7243" spans="2:9">
      <c r="B7243" s="50">
        <v>10042871</v>
      </c>
      <c r="C7243" s="51" t="s">
        <v>1589</v>
      </c>
      <c r="D7243" s="32" t="s">
        <v>2149</v>
      </c>
      <c r="E7243" s="32" t="s">
        <v>8383</v>
      </c>
      <c r="F7243" s="32"/>
      <c r="G7243" s="32" t="s">
        <v>14</v>
      </c>
      <c r="H7243" s="32" t="s">
        <v>1601</v>
      </c>
      <c r="I7243" s="52" t="s">
        <v>8712</v>
      </c>
    </row>
    <row r="7244" spans="2:9">
      <c r="B7244" s="50">
        <v>10042872</v>
      </c>
      <c r="C7244" s="51" t="s">
        <v>1589</v>
      </c>
      <c r="D7244" s="32" t="s">
        <v>2149</v>
      </c>
      <c r="E7244" s="32" t="s">
        <v>8383</v>
      </c>
      <c r="F7244" s="32"/>
      <c r="G7244" s="32" t="s">
        <v>14</v>
      </c>
      <c r="H7244" s="32" t="s">
        <v>1601</v>
      </c>
      <c r="I7244" s="52" t="s">
        <v>8713</v>
      </c>
    </row>
    <row r="7245" spans="2:9">
      <c r="B7245" s="50">
        <v>10042873</v>
      </c>
      <c r="C7245" s="51" t="s">
        <v>1589</v>
      </c>
      <c r="D7245" s="32" t="s">
        <v>2149</v>
      </c>
      <c r="E7245" s="32" t="s">
        <v>8383</v>
      </c>
      <c r="F7245" s="32"/>
      <c r="G7245" s="32" t="s">
        <v>14</v>
      </c>
      <c r="H7245" s="32" t="s">
        <v>1601</v>
      </c>
      <c r="I7245" s="52" t="s">
        <v>8714</v>
      </c>
    </row>
    <row r="7246" spans="2:9">
      <c r="B7246" s="50">
        <v>10042874</v>
      </c>
      <c r="C7246" s="51" t="s">
        <v>1589</v>
      </c>
      <c r="D7246" s="32" t="s">
        <v>2149</v>
      </c>
      <c r="E7246" s="32" t="s">
        <v>8383</v>
      </c>
      <c r="F7246" s="32"/>
      <c r="G7246" s="32" t="s">
        <v>14</v>
      </c>
      <c r="H7246" s="32" t="s">
        <v>1601</v>
      </c>
      <c r="I7246" s="52" t="s">
        <v>8715</v>
      </c>
    </row>
    <row r="7247" spans="2:9">
      <c r="B7247" s="50">
        <v>10042875</v>
      </c>
      <c r="C7247" s="51" t="s">
        <v>1589</v>
      </c>
      <c r="D7247" s="32" t="s">
        <v>2149</v>
      </c>
      <c r="E7247" s="32" t="s">
        <v>8383</v>
      </c>
      <c r="F7247" s="32"/>
      <c r="G7247" s="32" t="s">
        <v>14</v>
      </c>
      <c r="H7247" s="32" t="s">
        <v>1601</v>
      </c>
      <c r="I7247" s="52" t="s">
        <v>8716</v>
      </c>
    </row>
    <row r="7248" spans="2:9">
      <c r="B7248" s="50">
        <v>10042876</v>
      </c>
      <c r="C7248" s="51" t="s">
        <v>1589</v>
      </c>
      <c r="D7248" s="32" t="s">
        <v>2149</v>
      </c>
      <c r="E7248" s="32" t="s">
        <v>8383</v>
      </c>
      <c r="F7248" s="32"/>
      <c r="G7248" s="32" t="s">
        <v>14</v>
      </c>
      <c r="H7248" s="32" t="s">
        <v>1601</v>
      </c>
      <c r="I7248" s="52" t="s">
        <v>8717</v>
      </c>
    </row>
    <row r="7249" spans="2:9">
      <c r="B7249" s="50">
        <v>10042877</v>
      </c>
      <c r="C7249" s="51" t="s">
        <v>1589</v>
      </c>
      <c r="D7249" s="32" t="s">
        <v>2149</v>
      </c>
      <c r="E7249" s="32" t="s">
        <v>8383</v>
      </c>
      <c r="F7249" s="32"/>
      <c r="G7249" s="32" t="s">
        <v>14</v>
      </c>
      <c r="H7249" s="32" t="s">
        <v>1601</v>
      </c>
      <c r="I7249" s="52" t="s">
        <v>8718</v>
      </c>
    </row>
    <row r="7250" spans="2:9">
      <c r="B7250" s="50">
        <v>10042878</v>
      </c>
      <c r="C7250" s="51" t="s">
        <v>1589</v>
      </c>
      <c r="D7250" s="32" t="s">
        <v>2149</v>
      </c>
      <c r="E7250" s="32" t="s">
        <v>8383</v>
      </c>
      <c r="F7250" s="32"/>
      <c r="G7250" s="32" t="s">
        <v>14</v>
      </c>
      <c r="H7250" s="32" t="s">
        <v>1601</v>
      </c>
      <c r="I7250" s="52" t="s">
        <v>8719</v>
      </c>
    </row>
    <row r="7251" spans="2:9">
      <c r="B7251" s="50">
        <v>10042879</v>
      </c>
      <c r="C7251" s="51" t="s">
        <v>1589</v>
      </c>
      <c r="D7251" s="32" t="s">
        <v>2149</v>
      </c>
      <c r="E7251" s="32" t="s">
        <v>8383</v>
      </c>
      <c r="F7251" s="32"/>
      <c r="G7251" s="32" t="s">
        <v>14</v>
      </c>
      <c r="H7251" s="32" t="s">
        <v>1601</v>
      </c>
      <c r="I7251" s="52" t="s">
        <v>8720</v>
      </c>
    </row>
    <row r="7252" spans="2:9">
      <c r="B7252" s="50">
        <v>10042880</v>
      </c>
      <c r="C7252" s="51" t="s">
        <v>1589</v>
      </c>
      <c r="D7252" s="32" t="s">
        <v>2149</v>
      </c>
      <c r="E7252" s="32" t="s">
        <v>8383</v>
      </c>
      <c r="F7252" s="32"/>
      <c r="G7252" s="32" t="s">
        <v>14</v>
      </c>
      <c r="H7252" s="32" t="s">
        <v>1601</v>
      </c>
      <c r="I7252" s="52" t="s">
        <v>8721</v>
      </c>
    </row>
    <row r="7253" spans="2:9">
      <c r="B7253" s="50">
        <v>10042881</v>
      </c>
      <c r="C7253" s="51" t="s">
        <v>1589</v>
      </c>
      <c r="D7253" s="32" t="s">
        <v>2149</v>
      </c>
      <c r="E7253" s="32" t="s">
        <v>8383</v>
      </c>
      <c r="F7253" s="32"/>
      <c r="G7253" s="32" t="s">
        <v>14</v>
      </c>
      <c r="H7253" s="32" t="s">
        <v>1601</v>
      </c>
      <c r="I7253" s="52" t="s">
        <v>8722</v>
      </c>
    </row>
    <row r="7254" spans="2:9">
      <c r="B7254" s="50">
        <v>10042882</v>
      </c>
      <c r="C7254" s="51" t="s">
        <v>1589</v>
      </c>
      <c r="D7254" s="32" t="s">
        <v>2149</v>
      </c>
      <c r="E7254" s="32" t="s">
        <v>8383</v>
      </c>
      <c r="F7254" s="32"/>
      <c r="G7254" s="32" t="s">
        <v>14</v>
      </c>
      <c r="H7254" s="32" t="s">
        <v>1601</v>
      </c>
      <c r="I7254" s="52" t="s">
        <v>8723</v>
      </c>
    </row>
    <row r="7255" spans="2:9">
      <c r="B7255" s="50">
        <v>10042883</v>
      </c>
      <c r="C7255" s="51" t="s">
        <v>1589</v>
      </c>
      <c r="D7255" s="32" t="s">
        <v>2149</v>
      </c>
      <c r="E7255" s="32" t="s">
        <v>8383</v>
      </c>
      <c r="F7255" s="32"/>
      <c r="G7255" s="32" t="s">
        <v>14</v>
      </c>
      <c r="H7255" s="32" t="s">
        <v>1601</v>
      </c>
      <c r="I7255" s="52" t="s">
        <v>8724</v>
      </c>
    </row>
    <row r="7256" spans="2:9">
      <c r="B7256" s="50">
        <v>10042884</v>
      </c>
      <c r="C7256" s="51" t="s">
        <v>1589</v>
      </c>
      <c r="D7256" s="32" t="s">
        <v>2149</v>
      </c>
      <c r="E7256" s="32" t="s">
        <v>8383</v>
      </c>
      <c r="F7256" s="32"/>
      <c r="G7256" s="32" t="s">
        <v>14</v>
      </c>
      <c r="H7256" s="32" t="s">
        <v>1601</v>
      </c>
      <c r="I7256" s="52" t="s">
        <v>8725</v>
      </c>
    </row>
    <row r="7257" spans="2:9">
      <c r="B7257" s="50">
        <v>10042885</v>
      </c>
      <c r="C7257" s="51" t="s">
        <v>1589</v>
      </c>
      <c r="D7257" s="32" t="s">
        <v>2149</v>
      </c>
      <c r="E7257" s="32" t="s">
        <v>8383</v>
      </c>
      <c r="F7257" s="32"/>
      <c r="G7257" s="32" t="s">
        <v>14</v>
      </c>
      <c r="H7257" s="32" t="s">
        <v>1601</v>
      </c>
      <c r="I7257" s="52" t="s">
        <v>8726</v>
      </c>
    </row>
    <row r="7258" spans="2:9">
      <c r="B7258" s="50">
        <v>10042886</v>
      </c>
      <c r="C7258" s="51" t="s">
        <v>1589</v>
      </c>
      <c r="D7258" s="32" t="s">
        <v>2149</v>
      </c>
      <c r="E7258" s="32" t="s">
        <v>8383</v>
      </c>
      <c r="F7258" s="32"/>
      <c r="G7258" s="32" t="s">
        <v>14</v>
      </c>
      <c r="H7258" s="32" t="s">
        <v>1601</v>
      </c>
      <c r="I7258" s="52" t="s">
        <v>8727</v>
      </c>
    </row>
    <row r="7259" spans="2:9">
      <c r="B7259" s="50">
        <v>10042887</v>
      </c>
      <c r="C7259" s="51" t="s">
        <v>1589</v>
      </c>
      <c r="D7259" s="32" t="s">
        <v>2149</v>
      </c>
      <c r="E7259" s="32" t="s">
        <v>8383</v>
      </c>
      <c r="F7259" s="32"/>
      <c r="G7259" s="32" t="s">
        <v>14</v>
      </c>
      <c r="H7259" s="32" t="s">
        <v>1601</v>
      </c>
      <c r="I7259" s="52" t="s">
        <v>8728</v>
      </c>
    </row>
    <row r="7260" spans="2:9">
      <c r="B7260" s="50">
        <v>10042888</v>
      </c>
      <c r="C7260" s="51" t="s">
        <v>1589</v>
      </c>
      <c r="D7260" s="32" t="s">
        <v>2149</v>
      </c>
      <c r="E7260" s="32" t="s">
        <v>8383</v>
      </c>
      <c r="F7260" s="32"/>
      <c r="G7260" s="32" t="s">
        <v>14</v>
      </c>
      <c r="H7260" s="32" t="s">
        <v>1601</v>
      </c>
      <c r="I7260" s="52" t="s">
        <v>8729</v>
      </c>
    </row>
    <row r="7261" spans="2:9">
      <c r="B7261" s="50">
        <v>10042889</v>
      </c>
      <c r="C7261" s="51" t="s">
        <v>1589</v>
      </c>
      <c r="D7261" s="32" t="s">
        <v>2149</v>
      </c>
      <c r="E7261" s="32" t="s">
        <v>8383</v>
      </c>
      <c r="F7261" s="32"/>
      <c r="G7261" s="32" t="s">
        <v>14</v>
      </c>
      <c r="H7261" s="32" t="s">
        <v>1601</v>
      </c>
      <c r="I7261" s="52" t="s">
        <v>8730</v>
      </c>
    </row>
    <row r="7262" spans="2:9">
      <c r="B7262" s="50">
        <v>10042890</v>
      </c>
      <c r="C7262" s="51" t="s">
        <v>1589</v>
      </c>
      <c r="D7262" s="32" t="s">
        <v>2149</v>
      </c>
      <c r="E7262" s="32" t="s">
        <v>8383</v>
      </c>
      <c r="F7262" s="32"/>
      <c r="G7262" s="32" t="s">
        <v>14</v>
      </c>
      <c r="H7262" s="32" t="s">
        <v>1601</v>
      </c>
      <c r="I7262" s="52" t="s">
        <v>8731</v>
      </c>
    </row>
    <row r="7263" spans="2:9">
      <c r="B7263" s="50">
        <v>10042891</v>
      </c>
      <c r="C7263" s="51" t="s">
        <v>1589</v>
      </c>
      <c r="D7263" s="32" t="s">
        <v>2149</v>
      </c>
      <c r="E7263" s="32" t="s">
        <v>8383</v>
      </c>
      <c r="F7263" s="32"/>
      <c r="G7263" s="32" t="s">
        <v>14</v>
      </c>
      <c r="H7263" s="32" t="s">
        <v>1601</v>
      </c>
      <c r="I7263" s="52" t="s">
        <v>8732</v>
      </c>
    </row>
    <row r="7264" spans="2:9">
      <c r="B7264" s="50">
        <v>10042892</v>
      </c>
      <c r="C7264" s="51" t="s">
        <v>1589</v>
      </c>
      <c r="D7264" s="32" t="s">
        <v>2149</v>
      </c>
      <c r="E7264" s="32" t="s">
        <v>8383</v>
      </c>
      <c r="F7264" s="32"/>
      <c r="G7264" s="32" t="s">
        <v>14</v>
      </c>
      <c r="H7264" s="32" t="s">
        <v>1601</v>
      </c>
      <c r="I7264" s="52" t="s">
        <v>8733</v>
      </c>
    </row>
    <row r="7265" spans="2:9">
      <c r="B7265" s="50">
        <v>10042893</v>
      </c>
      <c r="C7265" s="51" t="s">
        <v>1589</v>
      </c>
      <c r="D7265" s="32" t="s">
        <v>2149</v>
      </c>
      <c r="E7265" s="32" t="s">
        <v>8383</v>
      </c>
      <c r="F7265" s="32"/>
      <c r="G7265" s="32" t="s">
        <v>14</v>
      </c>
      <c r="H7265" s="32" t="s">
        <v>1601</v>
      </c>
      <c r="I7265" s="52" t="s">
        <v>8734</v>
      </c>
    </row>
    <row r="7266" spans="2:9">
      <c r="B7266" s="50">
        <v>10042895</v>
      </c>
      <c r="C7266" s="51" t="s">
        <v>1589</v>
      </c>
      <c r="D7266" s="32" t="s">
        <v>2149</v>
      </c>
      <c r="E7266" s="32" t="s">
        <v>8383</v>
      </c>
      <c r="F7266" s="32"/>
      <c r="G7266" s="32" t="s">
        <v>14</v>
      </c>
      <c r="H7266" s="32" t="s">
        <v>1601</v>
      </c>
      <c r="I7266" s="52" t="s">
        <v>8735</v>
      </c>
    </row>
    <row r="7267" spans="2:9">
      <c r="B7267" s="50">
        <v>10042896</v>
      </c>
      <c r="C7267" s="51" t="s">
        <v>1589</v>
      </c>
      <c r="D7267" s="32" t="s">
        <v>2149</v>
      </c>
      <c r="E7267" s="32" t="s">
        <v>8383</v>
      </c>
      <c r="F7267" s="32"/>
      <c r="G7267" s="32" t="s">
        <v>14</v>
      </c>
      <c r="H7267" s="32" t="s">
        <v>1601</v>
      </c>
      <c r="I7267" s="52" t="s">
        <v>8736</v>
      </c>
    </row>
    <row r="7268" spans="2:9">
      <c r="B7268" s="50">
        <v>10042897</v>
      </c>
      <c r="C7268" s="51" t="s">
        <v>1589</v>
      </c>
      <c r="D7268" s="32" t="s">
        <v>2149</v>
      </c>
      <c r="E7268" s="32" t="s">
        <v>8383</v>
      </c>
      <c r="F7268" s="32"/>
      <c r="G7268" s="32" t="s">
        <v>14</v>
      </c>
      <c r="H7268" s="32" t="s">
        <v>1601</v>
      </c>
      <c r="I7268" s="52" t="s">
        <v>8737</v>
      </c>
    </row>
    <row r="7269" spans="2:9">
      <c r="B7269" s="50">
        <v>10042898</v>
      </c>
      <c r="C7269" s="51" t="s">
        <v>1589</v>
      </c>
      <c r="D7269" s="32" t="s">
        <v>2149</v>
      </c>
      <c r="E7269" s="32" t="s">
        <v>8383</v>
      </c>
      <c r="F7269" s="32"/>
      <c r="G7269" s="32" t="s">
        <v>14</v>
      </c>
      <c r="H7269" s="32" t="s">
        <v>1601</v>
      </c>
      <c r="I7269" s="52" t="s">
        <v>8738</v>
      </c>
    </row>
    <row r="7270" spans="2:9">
      <c r="B7270" s="50">
        <v>10042899</v>
      </c>
      <c r="C7270" s="51" t="s">
        <v>1589</v>
      </c>
      <c r="D7270" s="32" t="s">
        <v>2149</v>
      </c>
      <c r="E7270" s="32" t="s">
        <v>8383</v>
      </c>
      <c r="F7270" s="32"/>
      <c r="G7270" s="32" t="s">
        <v>14</v>
      </c>
      <c r="H7270" s="32" t="s">
        <v>1601</v>
      </c>
      <c r="I7270" s="52" t="s">
        <v>8739</v>
      </c>
    </row>
    <row r="7271" spans="2:9">
      <c r="B7271" s="50">
        <v>10042900</v>
      </c>
      <c r="C7271" s="51" t="s">
        <v>1589</v>
      </c>
      <c r="D7271" s="32" t="s">
        <v>2149</v>
      </c>
      <c r="E7271" s="32" t="s">
        <v>8383</v>
      </c>
      <c r="F7271" s="32"/>
      <c r="G7271" s="32" t="s">
        <v>14</v>
      </c>
      <c r="H7271" s="32" t="s">
        <v>1601</v>
      </c>
      <c r="I7271" s="52" t="s">
        <v>8740</v>
      </c>
    </row>
    <row r="7272" spans="2:9">
      <c r="B7272" s="50">
        <v>10042901</v>
      </c>
      <c r="C7272" s="51" t="s">
        <v>1589</v>
      </c>
      <c r="D7272" s="32" t="s">
        <v>2149</v>
      </c>
      <c r="E7272" s="32" t="s">
        <v>8383</v>
      </c>
      <c r="F7272" s="32"/>
      <c r="G7272" s="32" t="s">
        <v>14</v>
      </c>
      <c r="H7272" s="32" t="s">
        <v>1601</v>
      </c>
      <c r="I7272" s="52" t="s">
        <v>8741</v>
      </c>
    </row>
    <row r="7273" spans="2:9">
      <c r="B7273" s="50">
        <v>10042902</v>
      </c>
      <c r="C7273" s="51" t="s">
        <v>1589</v>
      </c>
      <c r="D7273" s="32" t="s">
        <v>2149</v>
      </c>
      <c r="E7273" s="32" t="s">
        <v>8383</v>
      </c>
      <c r="F7273" s="32"/>
      <c r="G7273" s="32" t="s">
        <v>14</v>
      </c>
      <c r="H7273" s="32" t="s">
        <v>1601</v>
      </c>
      <c r="I7273" s="52" t="s">
        <v>8742</v>
      </c>
    </row>
    <row r="7274" spans="2:9">
      <c r="B7274" s="50">
        <v>10042903</v>
      </c>
      <c r="C7274" s="51" t="s">
        <v>1589</v>
      </c>
      <c r="D7274" s="32" t="s">
        <v>2149</v>
      </c>
      <c r="E7274" s="32" t="s">
        <v>8383</v>
      </c>
      <c r="F7274" s="32"/>
      <c r="G7274" s="32" t="s">
        <v>14</v>
      </c>
      <c r="H7274" s="32" t="s">
        <v>1601</v>
      </c>
      <c r="I7274" s="52" t="s">
        <v>8743</v>
      </c>
    </row>
    <row r="7275" spans="2:9">
      <c r="B7275" s="50">
        <v>10042904</v>
      </c>
      <c r="C7275" s="51" t="s">
        <v>1589</v>
      </c>
      <c r="D7275" s="32" t="s">
        <v>2149</v>
      </c>
      <c r="E7275" s="32" t="s">
        <v>8383</v>
      </c>
      <c r="F7275" s="32"/>
      <c r="G7275" s="32" t="s">
        <v>14</v>
      </c>
      <c r="H7275" s="32" t="s">
        <v>1601</v>
      </c>
      <c r="I7275" s="52" t="s">
        <v>8744</v>
      </c>
    </row>
    <row r="7276" spans="2:9">
      <c r="B7276" s="50">
        <v>10042905</v>
      </c>
      <c r="C7276" s="51" t="s">
        <v>1589</v>
      </c>
      <c r="D7276" s="32" t="s">
        <v>2149</v>
      </c>
      <c r="E7276" s="32" t="s">
        <v>8383</v>
      </c>
      <c r="F7276" s="32"/>
      <c r="G7276" s="32" t="s">
        <v>14</v>
      </c>
      <c r="H7276" s="32" t="s">
        <v>1601</v>
      </c>
      <c r="I7276" s="52" t="s">
        <v>8745</v>
      </c>
    </row>
    <row r="7277" spans="2:9">
      <c r="B7277" s="50">
        <v>10042906</v>
      </c>
      <c r="C7277" s="51" t="s">
        <v>1589</v>
      </c>
      <c r="D7277" s="32" t="s">
        <v>2149</v>
      </c>
      <c r="E7277" s="32" t="s">
        <v>8383</v>
      </c>
      <c r="F7277" s="32"/>
      <c r="G7277" s="32" t="s">
        <v>14</v>
      </c>
      <c r="H7277" s="32" t="s">
        <v>1601</v>
      </c>
      <c r="I7277" s="52" t="s">
        <v>8746</v>
      </c>
    </row>
    <row r="7278" spans="2:9">
      <c r="B7278" s="50">
        <v>10042907</v>
      </c>
      <c r="C7278" s="51" t="s">
        <v>1589</v>
      </c>
      <c r="D7278" s="32" t="s">
        <v>2149</v>
      </c>
      <c r="E7278" s="32" t="s">
        <v>8383</v>
      </c>
      <c r="F7278" s="32"/>
      <c r="G7278" s="32" t="s">
        <v>14</v>
      </c>
      <c r="H7278" s="32" t="s">
        <v>1601</v>
      </c>
      <c r="I7278" s="52" t="s">
        <v>8747</v>
      </c>
    </row>
    <row r="7279" spans="2:9">
      <c r="B7279" s="50">
        <v>10042908</v>
      </c>
      <c r="C7279" s="51" t="s">
        <v>1589</v>
      </c>
      <c r="D7279" s="32" t="s">
        <v>2149</v>
      </c>
      <c r="E7279" s="32" t="s">
        <v>8383</v>
      </c>
      <c r="F7279" s="32"/>
      <c r="G7279" s="32" t="s">
        <v>14</v>
      </c>
      <c r="H7279" s="32" t="s">
        <v>1601</v>
      </c>
      <c r="I7279" s="52" t="s">
        <v>8748</v>
      </c>
    </row>
    <row r="7280" spans="2:9">
      <c r="B7280" s="50">
        <v>10042909</v>
      </c>
      <c r="C7280" s="51" t="s">
        <v>1589</v>
      </c>
      <c r="D7280" s="32" t="s">
        <v>2149</v>
      </c>
      <c r="E7280" s="32" t="s">
        <v>8383</v>
      </c>
      <c r="F7280" s="32"/>
      <c r="G7280" s="32" t="s">
        <v>14</v>
      </c>
      <c r="H7280" s="32" t="s">
        <v>1601</v>
      </c>
      <c r="I7280" s="52" t="s">
        <v>8749</v>
      </c>
    </row>
    <row r="7281" spans="2:9">
      <c r="B7281" s="50">
        <v>10042910</v>
      </c>
      <c r="C7281" s="51" t="s">
        <v>1589</v>
      </c>
      <c r="D7281" s="32" t="s">
        <v>2149</v>
      </c>
      <c r="E7281" s="32" t="s">
        <v>8383</v>
      </c>
      <c r="F7281" s="32"/>
      <c r="G7281" s="32" t="s">
        <v>14</v>
      </c>
      <c r="H7281" s="32" t="s">
        <v>1601</v>
      </c>
      <c r="I7281" s="52" t="s">
        <v>8750</v>
      </c>
    </row>
    <row r="7282" spans="2:9">
      <c r="B7282" s="50">
        <v>10042911</v>
      </c>
      <c r="C7282" s="51" t="s">
        <v>1589</v>
      </c>
      <c r="D7282" s="32" t="s">
        <v>2149</v>
      </c>
      <c r="E7282" s="32" t="s">
        <v>8383</v>
      </c>
      <c r="F7282" s="32"/>
      <c r="G7282" s="32" t="s">
        <v>14</v>
      </c>
      <c r="H7282" s="32" t="s">
        <v>1601</v>
      </c>
      <c r="I7282" s="52" t="s">
        <v>8751</v>
      </c>
    </row>
    <row r="7283" spans="2:9">
      <c r="B7283" s="50">
        <v>10042912</v>
      </c>
      <c r="C7283" s="51" t="s">
        <v>1589</v>
      </c>
      <c r="D7283" s="32" t="s">
        <v>2149</v>
      </c>
      <c r="E7283" s="32" t="s">
        <v>8383</v>
      </c>
      <c r="F7283" s="32"/>
      <c r="G7283" s="32" t="s">
        <v>14</v>
      </c>
      <c r="H7283" s="32" t="s">
        <v>1601</v>
      </c>
      <c r="I7283" s="52" t="s">
        <v>8752</v>
      </c>
    </row>
    <row r="7284" spans="2:9">
      <c r="B7284" s="50">
        <v>10042913</v>
      </c>
      <c r="C7284" s="51" t="s">
        <v>1589</v>
      </c>
      <c r="D7284" s="32" t="s">
        <v>2149</v>
      </c>
      <c r="E7284" s="32" t="s">
        <v>8383</v>
      </c>
      <c r="F7284" s="32"/>
      <c r="G7284" s="32" t="s">
        <v>14</v>
      </c>
      <c r="H7284" s="32" t="s">
        <v>1601</v>
      </c>
      <c r="I7284" s="52" t="s">
        <v>8753</v>
      </c>
    </row>
    <row r="7285" spans="2:9">
      <c r="B7285" s="50">
        <v>10042914</v>
      </c>
      <c r="C7285" s="51" t="s">
        <v>1589</v>
      </c>
      <c r="D7285" s="32" t="s">
        <v>2149</v>
      </c>
      <c r="E7285" s="32" t="s">
        <v>8383</v>
      </c>
      <c r="F7285" s="32"/>
      <c r="G7285" s="32" t="s">
        <v>14</v>
      </c>
      <c r="H7285" s="32" t="s">
        <v>1601</v>
      </c>
      <c r="I7285" s="52" t="s">
        <v>8754</v>
      </c>
    </row>
    <row r="7286" spans="2:9">
      <c r="B7286" s="50">
        <v>10042915</v>
      </c>
      <c r="C7286" s="51" t="s">
        <v>1589</v>
      </c>
      <c r="D7286" s="32" t="s">
        <v>2149</v>
      </c>
      <c r="E7286" s="32" t="s">
        <v>8383</v>
      </c>
      <c r="F7286" s="32"/>
      <c r="G7286" s="32" t="s">
        <v>14</v>
      </c>
      <c r="H7286" s="32" t="s">
        <v>1601</v>
      </c>
      <c r="I7286" s="52" t="s">
        <v>8755</v>
      </c>
    </row>
    <row r="7287" spans="2:9">
      <c r="B7287" s="50">
        <v>10042916</v>
      </c>
      <c r="C7287" s="51" t="s">
        <v>1589</v>
      </c>
      <c r="D7287" s="32" t="s">
        <v>2149</v>
      </c>
      <c r="E7287" s="32" t="s">
        <v>8383</v>
      </c>
      <c r="F7287" s="32"/>
      <c r="G7287" s="32" t="s">
        <v>14</v>
      </c>
      <c r="H7287" s="32" t="s">
        <v>1601</v>
      </c>
      <c r="I7287" s="52" t="s">
        <v>8756</v>
      </c>
    </row>
    <row r="7288" spans="2:9">
      <c r="B7288" s="50">
        <v>10042917</v>
      </c>
      <c r="C7288" s="51" t="s">
        <v>1589</v>
      </c>
      <c r="D7288" s="32" t="s">
        <v>2149</v>
      </c>
      <c r="E7288" s="32" t="s">
        <v>8383</v>
      </c>
      <c r="F7288" s="32"/>
      <c r="G7288" s="32" t="s">
        <v>14</v>
      </c>
      <c r="H7288" s="32" t="s">
        <v>1601</v>
      </c>
      <c r="I7288" s="52" t="s">
        <v>8757</v>
      </c>
    </row>
    <row r="7289" spans="2:9">
      <c r="B7289" s="50">
        <v>10042918</v>
      </c>
      <c r="C7289" s="51" t="s">
        <v>1589</v>
      </c>
      <c r="D7289" s="32" t="s">
        <v>2149</v>
      </c>
      <c r="E7289" s="32" t="s">
        <v>8383</v>
      </c>
      <c r="F7289" s="32"/>
      <c r="G7289" s="32" t="s">
        <v>14</v>
      </c>
      <c r="H7289" s="32" t="s">
        <v>1601</v>
      </c>
      <c r="I7289" s="52" t="s">
        <v>8758</v>
      </c>
    </row>
    <row r="7290" spans="2:9">
      <c r="B7290" s="50">
        <v>10042919</v>
      </c>
      <c r="C7290" s="51" t="s">
        <v>1589</v>
      </c>
      <c r="D7290" s="32" t="s">
        <v>2149</v>
      </c>
      <c r="E7290" s="32" t="s">
        <v>8383</v>
      </c>
      <c r="F7290" s="32"/>
      <c r="G7290" s="32" t="s">
        <v>14</v>
      </c>
      <c r="H7290" s="32" t="s">
        <v>1601</v>
      </c>
      <c r="I7290" s="52" t="s">
        <v>8759</v>
      </c>
    </row>
    <row r="7291" spans="2:9">
      <c r="B7291" s="50">
        <v>10042920</v>
      </c>
      <c r="C7291" s="51" t="s">
        <v>1589</v>
      </c>
      <c r="D7291" s="32" t="s">
        <v>2149</v>
      </c>
      <c r="E7291" s="32" t="s">
        <v>8383</v>
      </c>
      <c r="F7291" s="32"/>
      <c r="G7291" s="32" t="s">
        <v>14</v>
      </c>
      <c r="H7291" s="32" t="s">
        <v>1601</v>
      </c>
      <c r="I7291" s="52" t="s">
        <v>8760</v>
      </c>
    </row>
    <row r="7292" spans="2:9">
      <c r="B7292" s="50">
        <v>10042921</v>
      </c>
      <c r="C7292" s="51" t="s">
        <v>1589</v>
      </c>
      <c r="D7292" s="32" t="s">
        <v>2149</v>
      </c>
      <c r="E7292" s="32" t="s">
        <v>8383</v>
      </c>
      <c r="F7292" s="32"/>
      <c r="G7292" s="32" t="s">
        <v>14</v>
      </c>
      <c r="H7292" s="32" t="s">
        <v>1601</v>
      </c>
      <c r="I7292" s="52" t="s">
        <v>8761</v>
      </c>
    </row>
    <row r="7293" spans="2:9">
      <c r="B7293" s="50">
        <v>10042922</v>
      </c>
      <c r="C7293" s="51" t="s">
        <v>1589</v>
      </c>
      <c r="D7293" s="32" t="s">
        <v>2149</v>
      </c>
      <c r="E7293" s="32" t="s">
        <v>8383</v>
      </c>
      <c r="F7293" s="32"/>
      <c r="G7293" s="32" t="s">
        <v>14</v>
      </c>
      <c r="H7293" s="32" t="s">
        <v>1601</v>
      </c>
      <c r="I7293" s="52" t="s">
        <v>8762</v>
      </c>
    </row>
    <row r="7294" spans="2:9">
      <c r="B7294" s="50">
        <v>10042923</v>
      </c>
      <c r="C7294" s="51" t="s">
        <v>1589</v>
      </c>
      <c r="D7294" s="32" t="s">
        <v>2149</v>
      </c>
      <c r="E7294" s="32" t="s">
        <v>8383</v>
      </c>
      <c r="F7294" s="32"/>
      <c r="G7294" s="32" t="s">
        <v>14</v>
      </c>
      <c r="H7294" s="32" t="s">
        <v>1601</v>
      </c>
      <c r="I7294" s="52" t="s">
        <v>8763</v>
      </c>
    </row>
    <row r="7295" spans="2:9">
      <c r="B7295" s="50">
        <v>10042924</v>
      </c>
      <c r="C7295" s="51" t="s">
        <v>1589</v>
      </c>
      <c r="D7295" s="32" t="s">
        <v>2149</v>
      </c>
      <c r="E7295" s="32" t="s">
        <v>8383</v>
      </c>
      <c r="F7295" s="32"/>
      <c r="G7295" s="32" t="s">
        <v>14</v>
      </c>
      <c r="H7295" s="32" t="s">
        <v>1601</v>
      </c>
      <c r="I7295" s="52" t="s">
        <v>8764</v>
      </c>
    </row>
    <row r="7296" spans="2:9">
      <c r="B7296" s="50">
        <v>10042925</v>
      </c>
      <c r="C7296" s="51" t="s">
        <v>1589</v>
      </c>
      <c r="D7296" s="32" t="s">
        <v>2149</v>
      </c>
      <c r="E7296" s="32" t="s">
        <v>8383</v>
      </c>
      <c r="F7296" s="32"/>
      <c r="G7296" s="32" t="s">
        <v>14</v>
      </c>
      <c r="H7296" s="32" t="s">
        <v>1601</v>
      </c>
      <c r="I7296" s="52" t="s">
        <v>8765</v>
      </c>
    </row>
    <row r="7297" spans="2:9">
      <c r="B7297" s="50">
        <v>10042926</v>
      </c>
      <c r="C7297" s="51" t="s">
        <v>1589</v>
      </c>
      <c r="D7297" s="32" t="s">
        <v>2149</v>
      </c>
      <c r="E7297" s="32" t="s">
        <v>8383</v>
      </c>
      <c r="F7297" s="32"/>
      <c r="G7297" s="32" t="s">
        <v>14</v>
      </c>
      <c r="H7297" s="32" t="s">
        <v>1601</v>
      </c>
      <c r="I7297" s="52" t="s">
        <v>8766</v>
      </c>
    </row>
    <row r="7298" spans="2:9">
      <c r="B7298" s="50">
        <v>10042927</v>
      </c>
      <c r="C7298" s="51" t="s">
        <v>1589</v>
      </c>
      <c r="D7298" s="32" t="s">
        <v>2149</v>
      </c>
      <c r="E7298" s="32" t="s">
        <v>8383</v>
      </c>
      <c r="F7298" s="32"/>
      <c r="G7298" s="32" t="s">
        <v>14</v>
      </c>
      <c r="H7298" s="32" t="s">
        <v>1601</v>
      </c>
      <c r="I7298" s="52" t="s">
        <v>8767</v>
      </c>
    </row>
    <row r="7299" spans="2:9">
      <c r="B7299" s="50">
        <v>10042928</v>
      </c>
      <c r="C7299" s="51" t="s">
        <v>1589</v>
      </c>
      <c r="D7299" s="32" t="s">
        <v>2149</v>
      </c>
      <c r="E7299" s="32" t="s">
        <v>8383</v>
      </c>
      <c r="F7299" s="32"/>
      <c r="G7299" s="32" t="s">
        <v>14</v>
      </c>
      <c r="H7299" s="32" t="s">
        <v>1601</v>
      </c>
      <c r="I7299" s="52" t="s">
        <v>8768</v>
      </c>
    </row>
    <row r="7300" spans="2:9">
      <c r="B7300" s="50">
        <v>10042929</v>
      </c>
      <c r="C7300" s="51" t="s">
        <v>1589</v>
      </c>
      <c r="D7300" s="32" t="s">
        <v>2149</v>
      </c>
      <c r="E7300" s="32" t="s">
        <v>8383</v>
      </c>
      <c r="F7300" s="32"/>
      <c r="G7300" s="32" t="s">
        <v>14</v>
      </c>
      <c r="H7300" s="32" t="s">
        <v>1601</v>
      </c>
      <c r="I7300" s="52" t="s">
        <v>8769</v>
      </c>
    </row>
    <row r="7301" spans="2:9">
      <c r="B7301" s="50">
        <v>10042930</v>
      </c>
      <c r="C7301" s="51" t="s">
        <v>1589</v>
      </c>
      <c r="D7301" s="32" t="s">
        <v>2149</v>
      </c>
      <c r="E7301" s="32" t="s">
        <v>8383</v>
      </c>
      <c r="F7301" s="32"/>
      <c r="G7301" s="32" t="s">
        <v>14</v>
      </c>
      <c r="H7301" s="32" t="s">
        <v>1601</v>
      </c>
      <c r="I7301" s="52" t="s">
        <v>8770</v>
      </c>
    </row>
    <row r="7302" spans="2:9">
      <c r="B7302" s="50">
        <v>10042931</v>
      </c>
      <c r="C7302" s="51" t="s">
        <v>1589</v>
      </c>
      <c r="D7302" s="32" t="s">
        <v>2149</v>
      </c>
      <c r="E7302" s="32" t="s">
        <v>8383</v>
      </c>
      <c r="F7302" s="32"/>
      <c r="G7302" s="32" t="s">
        <v>14</v>
      </c>
      <c r="H7302" s="32" t="s">
        <v>1601</v>
      </c>
      <c r="I7302" s="52" t="s">
        <v>8771</v>
      </c>
    </row>
    <row r="7303" spans="2:9">
      <c r="B7303" s="50">
        <v>10042932</v>
      </c>
      <c r="C7303" s="51" t="s">
        <v>1589</v>
      </c>
      <c r="D7303" s="32" t="s">
        <v>2149</v>
      </c>
      <c r="E7303" s="32" t="s">
        <v>8383</v>
      </c>
      <c r="F7303" s="32"/>
      <c r="G7303" s="32" t="s">
        <v>14</v>
      </c>
      <c r="H7303" s="32" t="s">
        <v>1601</v>
      </c>
      <c r="I7303" s="52" t="s">
        <v>8772</v>
      </c>
    </row>
    <row r="7304" spans="2:9">
      <c r="B7304" s="50">
        <v>10042933</v>
      </c>
      <c r="C7304" s="51" t="s">
        <v>1589</v>
      </c>
      <c r="D7304" s="32" t="s">
        <v>2149</v>
      </c>
      <c r="E7304" s="32" t="s">
        <v>8383</v>
      </c>
      <c r="F7304" s="32"/>
      <c r="G7304" s="32" t="s">
        <v>14</v>
      </c>
      <c r="H7304" s="32" t="s">
        <v>1601</v>
      </c>
      <c r="I7304" s="52" t="s">
        <v>8773</v>
      </c>
    </row>
    <row r="7305" spans="2:9">
      <c r="B7305" s="50">
        <v>10042934</v>
      </c>
      <c r="C7305" s="51" t="s">
        <v>1589</v>
      </c>
      <c r="D7305" s="32" t="s">
        <v>2149</v>
      </c>
      <c r="E7305" s="32" t="s">
        <v>8383</v>
      </c>
      <c r="F7305" s="32"/>
      <c r="G7305" s="32" t="s">
        <v>14</v>
      </c>
      <c r="H7305" s="32" t="s">
        <v>1601</v>
      </c>
      <c r="I7305" s="52" t="s">
        <v>8774</v>
      </c>
    </row>
    <row r="7306" spans="2:9">
      <c r="B7306" s="50">
        <v>10042935</v>
      </c>
      <c r="C7306" s="51" t="s">
        <v>1589</v>
      </c>
      <c r="D7306" s="32" t="s">
        <v>2149</v>
      </c>
      <c r="E7306" s="32" t="s">
        <v>8383</v>
      </c>
      <c r="F7306" s="32"/>
      <c r="G7306" s="32" t="s">
        <v>14</v>
      </c>
      <c r="H7306" s="32" t="s">
        <v>1601</v>
      </c>
      <c r="I7306" s="52" t="s">
        <v>8775</v>
      </c>
    </row>
    <row r="7307" spans="2:9">
      <c r="B7307" s="50">
        <v>10042936</v>
      </c>
      <c r="C7307" s="51" t="s">
        <v>1589</v>
      </c>
      <c r="D7307" s="32" t="s">
        <v>2149</v>
      </c>
      <c r="E7307" s="32" t="s">
        <v>8383</v>
      </c>
      <c r="F7307" s="32"/>
      <c r="G7307" s="32" t="s">
        <v>14</v>
      </c>
      <c r="H7307" s="32" t="s">
        <v>1601</v>
      </c>
      <c r="I7307" s="52" t="s">
        <v>8776</v>
      </c>
    </row>
    <row r="7308" spans="2:9">
      <c r="B7308" s="50">
        <v>10042937</v>
      </c>
      <c r="C7308" s="51" t="s">
        <v>1589</v>
      </c>
      <c r="D7308" s="32" t="s">
        <v>2149</v>
      </c>
      <c r="E7308" s="32" t="s">
        <v>8383</v>
      </c>
      <c r="F7308" s="32"/>
      <c r="G7308" s="32" t="s">
        <v>14</v>
      </c>
      <c r="H7308" s="32" t="s">
        <v>1601</v>
      </c>
      <c r="I7308" s="52" t="s">
        <v>8777</v>
      </c>
    </row>
    <row r="7309" spans="2:9">
      <c r="B7309" s="50">
        <v>10042938</v>
      </c>
      <c r="C7309" s="51" t="s">
        <v>1589</v>
      </c>
      <c r="D7309" s="32" t="s">
        <v>2149</v>
      </c>
      <c r="E7309" s="32" t="s">
        <v>8383</v>
      </c>
      <c r="F7309" s="32"/>
      <c r="G7309" s="32" t="s">
        <v>14</v>
      </c>
      <c r="H7309" s="32" t="s">
        <v>1601</v>
      </c>
      <c r="I7309" s="52" t="s">
        <v>8778</v>
      </c>
    </row>
    <row r="7310" spans="2:9">
      <c r="B7310" s="50">
        <v>10042939</v>
      </c>
      <c r="C7310" s="51" t="s">
        <v>1589</v>
      </c>
      <c r="D7310" s="32" t="s">
        <v>2149</v>
      </c>
      <c r="E7310" s="32" t="s">
        <v>8383</v>
      </c>
      <c r="F7310" s="32"/>
      <c r="G7310" s="32" t="s">
        <v>14</v>
      </c>
      <c r="H7310" s="32" t="s">
        <v>1601</v>
      </c>
      <c r="I7310" s="52" t="s">
        <v>8779</v>
      </c>
    </row>
    <row r="7311" spans="2:9">
      <c r="B7311" s="50">
        <v>10042940</v>
      </c>
      <c r="C7311" s="51" t="s">
        <v>1589</v>
      </c>
      <c r="D7311" s="32" t="s">
        <v>2149</v>
      </c>
      <c r="E7311" s="32" t="s">
        <v>8383</v>
      </c>
      <c r="F7311" s="32"/>
      <c r="G7311" s="32" t="s">
        <v>14</v>
      </c>
      <c r="H7311" s="32" t="s">
        <v>1601</v>
      </c>
      <c r="I7311" s="52" t="s">
        <v>8780</v>
      </c>
    </row>
    <row r="7312" spans="2:9">
      <c r="B7312" s="50">
        <v>10042941</v>
      </c>
      <c r="C7312" s="51" t="s">
        <v>1589</v>
      </c>
      <c r="D7312" s="32" t="s">
        <v>2149</v>
      </c>
      <c r="E7312" s="32" t="s">
        <v>8383</v>
      </c>
      <c r="F7312" s="32"/>
      <c r="G7312" s="32" t="s">
        <v>14</v>
      </c>
      <c r="H7312" s="32" t="s">
        <v>1601</v>
      </c>
      <c r="I7312" s="52" t="s">
        <v>8781</v>
      </c>
    </row>
    <row r="7313" spans="2:9">
      <c r="B7313" s="50">
        <v>10042942</v>
      </c>
      <c r="C7313" s="51" t="s">
        <v>1589</v>
      </c>
      <c r="D7313" s="32" t="s">
        <v>2149</v>
      </c>
      <c r="E7313" s="32" t="s">
        <v>8383</v>
      </c>
      <c r="F7313" s="32"/>
      <c r="G7313" s="32" t="s">
        <v>14</v>
      </c>
      <c r="H7313" s="32" t="s">
        <v>1601</v>
      </c>
      <c r="I7313" s="52" t="s">
        <v>8782</v>
      </c>
    </row>
    <row r="7314" spans="2:9">
      <c r="B7314" s="50">
        <v>10042943</v>
      </c>
      <c r="C7314" s="51" t="s">
        <v>1589</v>
      </c>
      <c r="D7314" s="32" t="s">
        <v>2149</v>
      </c>
      <c r="E7314" s="32" t="s">
        <v>8383</v>
      </c>
      <c r="F7314" s="32"/>
      <c r="G7314" s="32" t="s">
        <v>14</v>
      </c>
      <c r="H7314" s="32" t="s">
        <v>1601</v>
      </c>
      <c r="I7314" s="52" t="s">
        <v>8783</v>
      </c>
    </row>
    <row r="7315" spans="2:9">
      <c r="B7315" s="50">
        <v>10042944</v>
      </c>
      <c r="C7315" s="51" t="s">
        <v>1589</v>
      </c>
      <c r="D7315" s="32" t="s">
        <v>2149</v>
      </c>
      <c r="E7315" s="32" t="s">
        <v>8383</v>
      </c>
      <c r="F7315" s="32"/>
      <c r="G7315" s="32" t="s">
        <v>14</v>
      </c>
      <c r="H7315" s="32" t="s">
        <v>1601</v>
      </c>
      <c r="I7315" s="52" t="s">
        <v>8784</v>
      </c>
    </row>
    <row r="7316" spans="2:9">
      <c r="B7316" s="50">
        <v>10042945</v>
      </c>
      <c r="C7316" s="51" t="s">
        <v>1589</v>
      </c>
      <c r="D7316" s="32" t="s">
        <v>2149</v>
      </c>
      <c r="E7316" s="32" t="s">
        <v>8383</v>
      </c>
      <c r="F7316" s="32"/>
      <c r="G7316" s="32" t="s">
        <v>14</v>
      </c>
      <c r="H7316" s="32" t="s">
        <v>1601</v>
      </c>
      <c r="I7316" s="52" t="s">
        <v>8785</v>
      </c>
    </row>
    <row r="7317" spans="2:9">
      <c r="B7317" s="50">
        <v>10042946</v>
      </c>
      <c r="C7317" s="51" t="s">
        <v>1589</v>
      </c>
      <c r="D7317" s="32" t="s">
        <v>2149</v>
      </c>
      <c r="E7317" s="32" t="s">
        <v>8383</v>
      </c>
      <c r="F7317" s="32"/>
      <c r="G7317" s="32" t="s">
        <v>14</v>
      </c>
      <c r="H7317" s="32" t="s">
        <v>1601</v>
      </c>
      <c r="I7317" s="52" t="s">
        <v>8786</v>
      </c>
    </row>
    <row r="7318" spans="2:9">
      <c r="B7318" s="50">
        <v>10042947</v>
      </c>
      <c r="C7318" s="51" t="s">
        <v>1589</v>
      </c>
      <c r="D7318" s="32" t="s">
        <v>2149</v>
      </c>
      <c r="E7318" s="32" t="s">
        <v>8383</v>
      </c>
      <c r="F7318" s="32"/>
      <c r="G7318" s="32" t="s">
        <v>14</v>
      </c>
      <c r="H7318" s="32" t="s">
        <v>1601</v>
      </c>
      <c r="I7318" s="52" t="s">
        <v>8787</v>
      </c>
    </row>
    <row r="7319" spans="2:9">
      <c r="B7319" s="50">
        <v>10042948</v>
      </c>
      <c r="C7319" s="51" t="s">
        <v>1589</v>
      </c>
      <c r="D7319" s="32" t="s">
        <v>2149</v>
      </c>
      <c r="E7319" s="32" t="s">
        <v>8383</v>
      </c>
      <c r="F7319" s="32"/>
      <c r="G7319" s="32" t="s">
        <v>14</v>
      </c>
      <c r="H7319" s="32" t="s">
        <v>1601</v>
      </c>
      <c r="I7319" s="52" t="s">
        <v>8788</v>
      </c>
    </row>
    <row r="7320" spans="2:9">
      <c r="B7320" s="50">
        <v>10042949</v>
      </c>
      <c r="C7320" s="51" t="s">
        <v>1589</v>
      </c>
      <c r="D7320" s="32" t="s">
        <v>2149</v>
      </c>
      <c r="E7320" s="32" t="s">
        <v>8383</v>
      </c>
      <c r="F7320" s="32"/>
      <c r="G7320" s="32" t="s">
        <v>14</v>
      </c>
      <c r="H7320" s="32" t="s">
        <v>1601</v>
      </c>
      <c r="I7320" s="52" t="s">
        <v>8789</v>
      </c>
    </row>
    <row r="7321" spans="2:9">
      <c r="B7321" s="50">
        <v>10042950</v>
      </c>
      <c r="C7321" s="51" t="s">
        <v>1589</v>
      </c>
      <c r="D7321" s="32" t="s">
        <v>2149</v>
      </c>
      <c r="E7321" s="32" t="s">
        <v>8383</v>
      </c>
      <c r="F7321" s="32"/>
      <c r="G7321" s="32" t="s">
        <v>14</v>
      </c>
      <c r="H7321" s="32" t="s">
        <v>1601</v>
      </c>
      <c r="I7321" s="52" t="s">
        <v>8790</v>
      </c>
    </row>
    <row r="7322" spans="2:9">
      <c r="B7322" s="50">
        <v>10042951</v>
      </c>
      <c r="C7322" s="51" t="s">
        <v>1589</v>
      </c>
      <c r="D7322" s="32" t="s">
        <v>2149</v>
      </c>
      <c r="E7322" s="32" t="s">
        <v>8383</v>
      </c>
      <c r="F7322" s="32"/>
      <c r="G7322" s="32" t="s">
        <v>14</v>
      </c>
      <c r="H7322" s="32" t="s">
        <v>1601</v>
      </c>
      <c r="I7322" s="52" t="s">
        <v>8791</v>
      </c>
    </row>
    <row r="7323" spans="2:9">
      <c r="B7323" s="50">
        <v>10042952</v>
      </c>
      <c r="C7323" s="51" t="s">
        <v>1589</v>
      </c>
      <c r="D7323" s="32" t="s">
        <v>2149</v>
      </c>
      <c r="E7323" s="32" t="s">
        <v>8383</v>
      </c>
      <c r="F7323" s="32"/>
      <c r="G7323" s="32" t="s">
        <v>14</v>
      </c>
      <c r="H7323" s="32" t="s">
        <v>1601</v>
      </c>
      <c r="I7323" s="52" t="s">
        <v>8792</v>
      </c>
    </row>
    <row r="7324" spans="2:9">
      <c r="B7324" s="50">
        <v>10042953</v>
      </c>
      <c r="C7324" s="51" t="s">
        <v>1589</v>
      </c>
      <c r="D7324" s="32" t="s">
        <v>2149</v>
      </c>
      <c r="E7324" s="32" t="s">
        <v>8383</v>
      </c>
      <c r="F7324" s="32"/>
      <c r="G7324" s="32" t="s">
        <v>715</v>
      </c>
      <c r="H7324" s="32" t="s">
        <v>1601</v>
      </c>
      <c r="I7324" s="52" t="s">
        <v>8793</v>
      </c>
    </row>
    <row r="7325" spans="2:9">
      <c r="B7325" s="50">
        <v>10042954</v>
      </c>
      <c r="C7325" s="51" t="s">
        <v>1589</v>
      </c>
      <c r="D7325" s="32" t="s">
        <v>2149</v>
      </c>
      <c r="E7325" s="32" t="s">
        <v>8383</v>
      </c>
      <c r="F7325" s="32"/>
      <c r="G7325" s="32" t="s">
        <v>715</v>
      </c>
      <c r="H7325" s="32" t="s">
        <v>1601</v>
      </c>
      <c r="I7325" s="52" t="s">
        <v>8794</v>
      </c>
    </row>
    <row r="7326" spans="2:9">
      <c r="B7326" s="50">
        <v>10042955</v>
      </c>
      <c r="C7326" s="51" t="s">
        <v>1589</v>
      </c>
      <c r="D7326" s="32" t="s">
        <v>2149</v>
      </c>
      <c r="E7326" s="32" t="s">
        <v>8383</v>
      </c>
      <c r="F7326" s="32"/>
      <c r="G7326" s="32" t="s">
        <v>715</v>
      </c>
      <c r="H7326" s="32" t="s">
        <v>1601</v>
      </c>
      <c r="I7326" s="52" t="s">
        <v>8795</v>
      </c>
    </row>
    <row r="7327" spans="2:9">
      <c r="B7327" s="50">
        <v>10042956</v>
      </c>
      <c r="C7327" s="51" t="s">
        <v>1589</v>
      </c>
      <c r="D7327" s="32" t="s">
        <v>2149</v>
      </c>
      <c r="E7327" s="32" t="s">
        <v>8383</v>
      </c>
      <c r="F7327" s="32"/>
      <c r="G7327" s="32" t="s">
        <v>715</v>
      </c>
      <c r="H7327" s="32" t="s">
        <v>1601</v>
      </c>
      <c r="I7327" s="52" t="s">
        <v>8796</v>
      </c>
    </row>
    <row r="7328" spans="2:9">
      <c r="B7328" s="50">
        <v>10042957</v>
      </c>
      <c r="C7328" s="51" t="s">
        <v>1589</v>
      </c>
      <c r="D7328" s="32" t="s">
        <v>2149</v>
      </c>
      <c r="E7328" s="32" t="s">
        <v>8383</v>
      </c>
      <c r="F7328" s="32"/>
      <c r="G7328" s="32" t="s">
        <v>715</v>
      </c>
      <c r="H7328" s="32" t="s">
        <v>1601</v>
      </c>
      <c r="I7328" s="52" t="s">
        <v>8797</v>
      </c>
    </row>
    <row r="7329" spans="2:9">
      <c r="B7329" s="50">
        <v>10042958</v>
      </c>
      <c r="C7329" s="51" t="s">
        <v>1589</v>
      </c>
      <c r="D7329" s="32" t="s">
        <v>2149</v>
      </c>
      <c r="E7329" s="32" t="s">
        <v>8383</v>
      </c>
      <c r="F7329" s="32"/>
      <c r="G7329" s="32" t="s">
        <v>715</v>
      </c>
      <c r="H7329" s="32" t="s">
        <v>1601</v>
      </c>
      <c r="I7329" s="52" t="s">
        <v>8798</v>
      </c>
    </row>
    <row r="7330" spans="2:9">
      <c r="B7330" s="50">
        <v>10042959</v>
      </c>
      <c r="C7330" s="51" t="s">
        <v>1589</v>
      </c>
      <c r="D7330" s="32" t="s">
        <v>2149</v>
      </c>
      <c r="E7330" s="32" t="s">
        <v>8383</v>
      </c>
      <c r="F7330" s="32"/>
      <c r="G7330" s="32" t="s">
        <v>715</v>
      </c>
      <c r="H7330" s="32" t="s">
        <v>1601</v>
      </c>
      <c r="I7330" s="52" t="s">
        <v>8799</v>
      </c>
    </row>
    <row r="7331" spans="2:9">
      <c r="B7331" s="50">
        <v>10042960</v>
      </c>
      <c r="C7331" s="51" t="s">
        <v>1589</v>
      </c>
      <c r="D7331" s="32" t="s">
        <v>2149</v>
      </c>
      <c r="E7331" s="32" t="s">
        <v>8383</v>
      </c>
      <c r="F7331" s="32"/>
      <c r="G7331" s="32" t="s">
        <v>715</v>
      </c>
      <c r="H7331" s="32" t="s">
        <v>1601</v>
      </c>
      <c r="I7331" s="52" t="s">
        <v>8800</v>
      </c>
    </row>
    <row r="7332" spans="2:9">
      <c r="B7332" s="50">
        <v>10042961</v>
      </c>
      <c r="C7332" s="51" t="s">
        <v>1589</v>
      </c>
      <c r="D7332" s="32" t="s">
        <v>2149</v>
      </c>
      <c r="E7332" s="32" t="s">
        <v>8383</v>
      </c>
      <c r="F7332" s="32"/>
      <c r="G7332" s="32" t="s">
        <v>715</v>
      </c>
      <c r="H7332" s="32" t="s">
        <v>1601</v>
      </c>
      <c r="I7332" s="52" t="s">
        <v>8801</v>
      </c>
    </row>
    <row r="7333" spans="2:9">
      <c r="B7333" s="50">
        <v>10042962</v>
      </c>
      <c r="C7333" s="51" t="s">
        <v>1589</v>
      </c>
      <c r="D7333" s="32" t="s">
        <v>2149</v>
      </c>
      <c r="E7333" s="32" t="s">
        <v>8383</v>
      </c>
      <c r="F7333" s="32"/>
      <c r="G7333" s="32" t="s">
        <v>715</v>
      </c>
      <c r="H7333" s="32" t="s">
        <v>1601</v>
      </c>
      <c r="I7333" s="52" t="s">
        <v>8802</v>
      </c>
    </row>
    <row r="7334" spans="2:9">
      <c r="B7334" s="50">
        <v>10042963</v>
      </c>
      <c r="C7334" s="51" t="s">
        <v>1589</v>
      </c>
      <c r="D7334" s="32" t="s">
        <v>2149</v>
      </c>
      <c r="E7334" s="32" t="s">
        <v>8383</v>
      </c>
      <c r="F7334" s="32"/>
      <c r="G7334" s="32" t="s">
        <v>715</v>
      </c>
      <c r="H7334" s="32" t="s">
        <v>1601</v>
      </c>
      <c r="I7334" s="52" t="s">
        <v>8803</v>
      </c>
    </row>
    <row r="7335" spans="2:9">
      <c r="B7335" s="50">
        <v>10042964</v>
      </c>
      <c r="C7335" s="51" t="s">
        <v>1589</v>
      </c>
      <c r="D7335" s="32" t="s">
        <v>2149</v>
      </c>
      <c r="E7335" s="32" t="s">
        <v>8383</v>
      </c>
      <c r="F7335" s="32"/>
      <c r="G7335" s="32" t="s">
        <v>715</v>
      </c>
      <c r="H7335" s="32" t="s">
        <v>1601</v>
      </c>
      <c r="I7335" s="52" t="s">
        <v>8804</v>
      </c>
    </row>
    <row r="7336" spans="2:9">
      <c r="B7336" s="50">
        <v>10042965</v>
      </c>
      <c r="C7336" s="51" t="s">
        <v>1589</v>
      </c>
      <c r="D7336" s="32" t="s">
        <v>2149</v>
      </c>
      <c r="E7336" s="32" t="s">
        <v>8383</v>
      </c>
      <c r="F7336" s="32"/>
      <c r="G7336" s="32" t="s">
        <v>715</v>
      </c>
      <c r="H7336" s="32" t="s">
        <v>1601</v>
      </c>
      <c r="I7336" s="52" t="s">
        <v>8805</v>
      </c>
    </row>
    <row r="7337" spans="2:9">
      <c r="B7337" s="50">
        <v>10042966</v>
      </c>
      <c r="C7337" s="51" t="s">
        <v>1589</v>
      </c>
      <c r="D7337" s="32" t="s">
        <v>2149</v>
      </c>
      <c r="E7337" s="32" t="s">
        <v>8383</v>
      </c>
      <c r="F7337" s="32"/>
      <c r="G7337" s="32" t="s">
        <v>715</v>
      </c>
      <c r="H7337" s="32" t="s">
        <v>1601</v>
      </c>
      <c r="I7337" s="52" t="s">
        <v>8806</v>
      </c>
    </row>
    <row r="7338" spans="2:9">
      <c r="B7338" s="50">
        <v>10042967</v>
      </c>
      <c r="C7338" s="51" t="s">
        <v>1589</v>
      </c>
      <c r="D7338" s="32" t="s">
        <v>2149</v>
      </c>
      <c r="E7338" s="32" t="s">
        <v>8383</v>
      </c>
      <c r="F7338" s="32"/>
      <c r="G7338" s="32" t="s">
        <v>715</v>
      </c>
      <c r="H7338" s="32" t="s">
        <v>1601</v>
      </c>
      <c r="I7338" s="52" t="s">
        <v>8807</v>
      </c>
    </row>
    <row r="7339" spans="2:9">
      <c r="B7339" s="50">
        <v>10042968</v>
      </c>
      <c r="C7339" s="51" t="s">
        <v>1589</v>
      </c>
      <c r="D7339" s="32" t="s">
        <v>2149</v>
      </c>
      <c r="E7339" s="32" t="s">
        <v>8383</v>
      </c>
      <c r="F7339" s="32"/>
      <c r="G7339" s="32" t="s">
        <v>715</v>
      </c>
      <c r="H7339" s="32" t="s">
        <v>1601</v>
      </c>
      <c r="I7339" s="52" t="s">
        <v>8808</v>
      </c>
    </row>
    <row r="7340" spans="2:9">
      <c r="B7340" s="50">
        <v>10042969</v>
      </c>
      <c r="C7340" s="51" t="s">
        <v>1589</v>
      </c>
      <c r="D7340" s="32" t="s">
        <v>2149</v>
      </c>
      <c r="E7340" s="32" t="s">
        <v>8383</v>
      </c>
      <c r="F7340" s="32"/>
      <c r="G7340" s="32" t="s">
        <v>715</v>
      </c>
      <c r="H7340" s="32" t="s">
        <v>1601</v>
      </c>
      <c r="I7340" s="52" t="s">
        <v>8809</v>
      </c>
    </row>
    <row r="7341" spans="2:9">
      <c r="B7341" s="50">
        <v>10042970</v>
      </c>
      <c r="C7341" s="51" t="s">
        <v>1589</v>
      </c>
      <c r="D7341" s="32" t="s">
        <v>2149</v>
      </c>
      <c r="E7341" s="32" t="s">
        <v>8383</v>
      </c>
      <c r="F7341" s="32"/>
      <c r="G7341" s="32" t="s">
        <v>715</v>
      </c>
      <c r="H7341" s="32" t="s">
        <v>1601</v>
      </c>
      <c r="I7341" s="52" t="s">
        <v>8810</v>
      </c>
    </row>
    <row r="7342" spans="2:9">
      <c r="B7342" s="50">
        <v>10042971</v>
      </c>
      <c r="C7342" s="51" t="s">
        <v>1589</v>
      </c>
      <c r="D7342" s="32" t="s">
        <v>2149</v>
      </c>
      <c r="E7342" s="32" t="s">
        <v>8383</v>
      </c>
      <c r="F7342" s="32"/>
      <c r="G7342" s="32" t="s">
        <v>715</v>
      </c>
      <c r="H7342" s="32" t="s">
        <v>1601</v>
      </c>
      <c r="I7342" s="52" t="s">
        <v>8811</v>
      </c>
    </row>
    <row r="7343" spans="2:9">
      <c r="B7343" s="50">
        <v>10042972</v>
      </c>
      <c r="C7343" s="51" t="s">
        <v>1589</v>
      </c>
      <c r="D7343" s="32" t="s">
        <v>2149</v>
      </c>
      <c r="E7343" s="32" t="s">
        <v>8383</v>
      </c>
      <c r="F7343" s="32"/>
      <c r="G7343" s="32" t="s">
        <v>715</v>
      </c>
      <c r="H7343" s="32" t="s">
        <v>1601</v>
      </c>
      <c r="I7343" s="52" t="s">
        <v>8812</v>
      </c>
    </row>
    <row r="7344" spans="2:9">
      <c r="B7344" s="50">
        <v>10042973</v>
      </c>
      <c r="C7344" s="51" t="s">
        <v>1589</v>
      </c>
      <c r="D7344" s="32" t="s">
        <v>2149</v>
      </c>
      <c r="E7344" s="32" t="s">
        <v>8383</v>
      </c>
      <c r="F7344" s="32"/>
      <c r="G7344" s="32" t="s">
        <v>715</v>
      </c>
      <c r="H7344" s="32" t="s">
        <v>1601</v>
      </c>
      <c r="I7344" s="52" t="s">
        <v>8813</v>
      </c>
    </row>
    <row r="7345" spans="2:9">
      <c r="B7345" s="50">
        <v>10042974</v>
      </c>
      <c r="C7345" s="51" t="s">
        <v>1589</v>
      </c>
      <c r="D7345" s="32" t="s">
        <v>2149</v>
      </c>
      <c r="E7345" s="32" t="s">
        <v>8383</v>
      </c>
      <c r="F7345" s="32"/>
      <c r="G7345" s="32" t="s">
        <v>715</v>
      </c>
      <c r="H7345" s="32" t="s">
        <v>1601</v>
      </c>
      <c r="I7345" s="52" t="s">
        <v>8814</v>
      </c>
    </row>
    <row r="7346" spans="2:9">
      <c r="B7346" s="50">
        <v>10042975</v>
      </c>
      <c r="C7346" s="51" t="s">
        <v>1589</v>
      </c>
      <c r="D7346" s="32" t="s">
        <v>2149</v>
      </c>
      <c r="E7346" s="32" t="s">
        <v>8383</v>
      </c>
      <c r="F7346" s="32"/>
      <c r="G7346" s="32" t="s">
        <v>715</v>
      </c>
      <c r="H7346" s="32" t="s">
        <v>1601</v>
      </c>
      <c r="I7346" s="52" t="s">
        <v>8815</v>
      </c>
    </row>
    <row r="7347" spans="2:9">
      <c r="B7347" s="50">
        <v>10042976</v>
      </c>
      <c r="C7347" s="51" t="s">
        <v>1589</v>
      </c>
      <c r="D7347" s="32" t="s">
        <v>2149</v>
      </c>
      <c r="E7347" s="32" t="s">
        <v>8383</v>
      </c>
      <c r="F7347" s="32"/>
      <c r="G7347" s="32" t="s">
        <v>715</v>
      </c>
      <c r="H7347" s="32" t="s">
        <v>1601</v>
      </c>
      <c r="I7347" s="52" t="s">
        <v>8816</v>
      </c>
    </row>
    <row r="7348" spans="2:9">
      <c r="B7348" s="50">
        <v>10042977</v>
      </c>
      <c r="C7348" s="51" t="s">
        <v>1589</v>
      </c>
      <c r="D7348" s="32" t="s">
        <v>2149</v>
      </c>
      <c r="E7348" s="32" t="s">
        <v>8383</v>
      </c>
      <c r="F7348" s="32"/>
      <c r="G7348" s="32" t="s">
        <v>715</v>
      </c>
      <c r="H7348" s="32" t="s">
        <v>1601</v>
      </c>
      <c r="I7348" s="52" t="s">
        <v>8817</v>
      </c>
    </row>
    <row r="7349" spans="2:9">
      <c r="B7349" s="50">
        <v>10042978</v>
      </c>
      <c r="C7349" s="51" t="s">
        <v>1589</v>
      </c>
      <c r="D7349" s="32" t="s">
        <v>2149</v>
      </c>
      <c r="E7349" s="32" t="s">
        <v>8383</v>
      </c>
      <c r="F7349" s="32"/>
      <c r="G7349" s="32" t="s">
        <v>715</v>
      </c>
      <c r="H7349" s="32" t="s">
        <v>1601</v>
      </c>
      <c r="I7349" s="52" t="s">
        <v>8818</v>
      </c>
    </row>
    <row r="7350" spans="2:9">
      <c r="B7350" s="50">
        <v>10042979</v>
      </c>
      <c r="C7350" s="51" t="s">
        <v>1589</v>
      </c>
      <c r="D7350" s="32" t="s">
        <v>2149</v>
      </c>
      <c r="E7350" s="32" t="s">
        <v>8383</v>
      </c>
      <c r="F7350" s="32"/>
      <c r="G7350" s="32" t="s">
        <v>715</v>
      </c>
      <c r="H7350" s="32" t="s">
        <v>1601</v>
      </c>
      <c r="I7350" s="52" t="s">
        <v>8819</v>
      </c>
    </row>
    <row r="7351" spans="2:9">
      <c r="B7351" s="50">
        <v>10042980</v>
      </c>
      <c r="C7351" s="51" t="s">
        <v>1589</v>
      </c>
      <c r="D7351" s="32" t="s">
        <v>2149</v>
      </c>
      <c r="E7351" s="32" t="s">
        <v>8383</v>
      </c>
      <c r="F7351" s="32"/>
      <c r="G7351" s="32" t="s">
        <v>715</v>
      </c>
      <c r="H7351" s="32" t="s">
        <v>1601</v>
      </c>
      <c r="I7351" s="52" t="s">
        <v>8820</v>
      </c>
    </row>
    <row r="7352" spans="2:9">
      <c r="B7352" s="50">
        <v>10042981</v>
      </c>
      <c r="C7352" s="51" t="s">
        <v>1589</v>
      </c>
      <c r="D7352" s="32" t="s">
        <v>2149</v>
      </c>
      <c r="E7352" s="32" t="s">
        <v>8383</v>
      </c>
      <c r="F7352" s="32"/>
      <c r="G7352" s="32" t="s">
        <v>715</v>
      </c>
      <c r="H7352" s="32" t="s">
        <v>1601</v>
      </c>
      <c r="I7352" s="52" t="s">
        <v>8821</v>
      </c>
    </row>
    <row r="7353" spans="2:9">
      <c r="B7353" s="50">
        <v>10042982</v>
      </c>
      <c r="C7353" s="51" t="s">
        <v>1589</v>
      </c>
      <c r="D7353" s="32" t="s">
        <v>2149</v>
      </c>
      <c r="E7353" s="32" t="s">
        <v>8383</v>
      </c>
      <c r="F7353" s="32"/>
      <c r="G7353" s="32" t="s">
        <v>715</v>
      </c>
      <c r="H7353" s="32" t="s">
        <v>1601</v>
      </c>
      <c r="I7353" s="52" t="s">
        <v>8822</v>
      </c>
    </row>
    <row r="7354" spans="2:9">
      <c r="B7354" s="50">
        <v>10042983</v>
      </c>
      <c r="C7354" s="51" t="s">
        <v>1589</v>
      </c>
      <c r="D7354" s="32" t="s">
        <v>2149</v>
      </c>
      <c r="E7354" s="32" t="s">
        <v>8383</v>
      </c>
      <c r="F7354" s="32"/>
      <c r="G7354" s="32" t="s">
        <v>715</v>
      </c>
      <c r="H7354" s="32" t="s">
        <v>1601</v>
      </c>
      <c r="I7354" s="52" t="s">
        <v>8823</v>
      </c>
    </row>
    <row r="7355" spans="2:9">
      <c r="B7355" s="50">
        <v>10042984</v>
      </c>
      <c r="C7355" s="51" t="s">
        <v>1589</v>
      </c>
      <c r="D7355" s="32" t="s">
        <v>2149</v>
      </c>
      <c r="E7355" s="32" t="s">
        <v>8383</v>
      </c>
      <c r="F7355" s="32"/>
      <c r="G7355" s="32" t="s">
        <v>715</v>
      </c>
      <c r="H7355" s="32" t="s">
        <v>1601</v>
      </c>
      <c r="I7355" s="52" t="s">
        <v>8824</v>
      </c>
    </row>
    <row r="7356" spans="2:9">
      <c r="B7356" s="50">
        <v>10042985</v>
      </c>
      <c r="C7356" s="51" t="s">
        <v>1589</v>
      </c>
      <c r="D7356" s="32" t="s">
        <v>2149</v>
      </c>
      <c r="E7356" s="32" t="s">
        <v>8383</v>
      </c>
      <c r="F7356" s="32"/>
      <c r="G7356" s="32" t="s">
        <v>715</v>
      </c>
      <c r="H7356" s="32" t="s">
        <v>1601</v>
      </c>
      <c r="I7356" s="52" t="s">
        <v>8825</v>
      </c>
    </row>
    <row r="7357" spans="2:9">
      <c r="B7357" s="50">
        <v>10042986</v>
      </c>
      <c r="C7357" s="51" t="s">
        <v>1589</v>
      </c>
      <c r="D7357" s="32" t="s">
        <v>2149</v>
      </c>
      <c r="E7357" s="32" t="s">
        <v>8383</v>
      </c>
      <c r="F7357" s="32"/>
      <c r="G7357" s="32" t="s">
        <v>715</v>
      </c>
      <c r="H7357" s="32" t="s">
        <v>1601</v>
      </c>
      <c r="I7357" s="52" t="s">
        <v>8826</v>
      </c>
    </row>
    <row r="7358" spans="2:9">
      <c r="B7358" s="50">
        <v>10042987</v>
      </c>
      <c r="C7358" s="51" t="s">
        <v>1589</v>
      </c>
      <c r="D7358" s="32" t="s">
        <v>2149</v>
      </c>
      <c r="E7358" s="32" t="s">
        <v>8383</v>
      </c>
      <c r="F7358" s="32"/>
      <c r="G7358" s="32" t="s">
        <v>715</v>
      </c>
      <c r="H7358" s="32" t="s">
        <v>1601</v>
      </c>
      <c r="I7358" s="52" t="s">
        <v>8827</v>
      </c>
    </row>
    <row r="7359" spans="2:9">
      <c r="B7359" s="50">
        <v>10042988</v>
      </c>
      <c r="C7359" s="51" t="s">
        <v>1589</v>
      </c>
      <c r="D7359" s="32" t="s">
        <v>2149</v>
      </c>
      <c r="E7359" s="32" t="s">
        <v>8383</v>
      </c>
      <c r="F7359" s="32"/>
      <c r="G7359" s="32" t="s">
        <v>715</v>
      </c>
      <c r="H7359" s="32" t="s">
        <v>1601</v>
      </c>
      <c r="I7359" s="52" t="s">
        <v>8828</v>
      </c>
    </row>
    <row r="7360" spans="2:9">
      <c r="B7360" s="50">
        <v>10042989</v>
      </c>
      <c r="C7360" s="51" t="s">
        <v>1589</v>
      </c>
      <c r="D7360" s="32" t="s">
        <v>2149</v>
      </c>
      <c r="E7360" s="32" t="s">
        <v>8383</v>
      </c>
      <c r="F7360" s="32"/>
      <c r="G7360" s="32" t="s">
        <v>715</v>
      </c>
      <c r="H7360" s="32" t="s">
        <v>1601</v>
      </c>
      <c r="I7360" s="52" t="s">
        <v>8829</v>
      </c>
    </row>
    <row r="7361" spans="2:9">
      <c r="B7361" s="50">
        <v>10042990</v>
      </c>
      <c r="C7361" s="51" t="s">
        <v>1589</v>
      </c>
      <c r="D7361" s="32" t="s">
        <v>2149</v>
      </c>
      <c r="E7361" s="32" t="s">
        <v>8383</v>
      </c>
      <c r="F7361" s="32"/>
      <c r="G7361" s="32" t="s">
        <v>715</v>
      </c>
      <c r="H7361" s="32" t="s">
        <v>1601</v>
      </c>
      <c r="I7361" s="52" t="s">
        <v>8830</v>
      </c>
    </row>
    <row r="7362" spans="2:9">
      <c r="B7362" s="50">
        <v>10042991</v>
      </c>
      <c r="C7362" s="51" t="s">
        <v>1589</v>
      </c>
      <c r="D7362" s="32" t="s">
        <v>2149</v>
      </c>
      <c r="E7362" s="32" t="s">
        <v>8383</v>
      </c>
      <c r="F7362" s="32"/>
      <c r="G7362" s="32" t="s">
        <v>715</v>
      </c>
      <c r="H7362" s="32" t="s">
        <v>1601</v>
      </c>
      <c r="I7362" s="52" t="s">
        <v>8831</v>
      </c>
    </row>
    <row r="7363" spans="2:9">
      <c r="B7363" s="50">
        <v>10042992</v>
      </c>
      <c r="C7363" s="51" t="s">
        <v>1589</v>
      </c>
      <c r="D7363" s="32" t="s">
        <v>2149</v>
      </c>
      <c r="E7363" s="32" t="s">
        <v>8383</v>
      </c>
      <c r="F7363" s="32"/>
      <c r="G7363" s="32" t="s">
        <v>715</v>
      </c>
      <c r="H7363" s="32" t="s">
        <v>1601</v>
      </c>
      <c r="I7363" s="52" t="s">
        <v>8832</v>
      </c>
    </row>
    <row r="7364" spans="2:9">
      <c r="B7364" s="50">
        <v>10042993</v>
      </c>
      <c r="C7364" s="51" t="s">
        <v>1589</v>
      </c>
      <c r="D7364" s="32" t="s">
        <v>2149</v>
      </c>
      <c r="E7364" s="32" t="s">
        <v>8383</v>
      </c>
      <c r="F7364" s="32"/>
      <c r="G7364" s="32" t="s">
        <v>715</v>
      </c>
      <c r="H7364" s="32" t="s">
        <v>1601</v>
      </c>
      <c r="I7364" s="52" t="s">
        <v>8833</v>
      </c>
    </row>
    <row r="7365" spans="2:9">
      <c r="B7365" s="50">
        <v>10042994</v>
      </c>
      <c r="C7365" s="51" t="s">
        <v>1589</v>
      </c>
      <c r="D7365" s="32" t="s">
        <v>2149</v>
      </c>
      <c r="E7365" s="32" t="s">
        <v>8383</v>
      </c>
      <c r="F7365" s="32"/>
      <c r="G7365" s="32" t="s">
        <v>715</v>
      </c>
      <c r="H7365" s="32" t="s">
        <v>1601</v>
      </c>
      <c r="I7365" s="52" t="s">
        <v>8834</v>
      </c>
    </row>
    <row r="7366" spans="2:9">
      <c r="B7366" s="50">
        <v>10042995</v>
      </c>
      <c r="C7366" s="51" t="s">
        <v>1589</v>
      </c>
      <c r="D7366" s="32" t="s">
        <v>2149</v>
      </c>
      <c r="E7366" s="32" t="s">
        <v>8383</v>
      </c>
      <c r="F7366" s="32"/>
      <c r="G7366" s="32" t="s">
        <v>715</v>
      </c>
      <c r="H7366" s="32" t="s">
        <v>1601</v>
      </c>
      <c r="I7366" s="52" t="s">
        <v>8835</v>
      </c>
    </row>
    <row r="7367" spans="2:9">
      <c r="B7367" s="50">
        <v>10042996</v>
      </c>
      <c r="C7367" s="51" t="s">
        <v>1589</v>
      </c>
      <c r="D7367" s="32" t="s">
        <v>2149</v>
      </c>
      <c r="E7367" s="32" t="s">
        <v>8383</v>
      </c>
      <c r="F7367" s="32"/>
      <c r="G7367" s="32" t="s">
        <v>715</v>
      </c>
      <c r="H7367" s="32" t="s">
        <v>1601</v>
      </c>
      <c r="I7367" s="52" t="s">
        <v>8836</v>
      </c>
    </row>
    <row r="7368" spans="2:9">
      <c r="B7368" s="50">
        <v>10042997</v>
      </c>
      <c r="C7368" s="51" t="s">
        <v>1589</v>
      </c>
      <c r="D7368" s="32" t="s">
        <v>2149</v>
      </c>
      <c r="E7368" s="32" t="s">
        <v>8383</v>
      </c>
      <c r="F7368" s="32"/>
      <c r="G7368" s="32" t="s">
        <v>715</v>
      </c>
      <c r="H7368" s="32" t="s">
        <v>1601</v>
      </c>
      <c r="I7368" s="52" t="s">
        <v>8837</v>
      </c>
    </row>
    <row r="7369" spans="2:9">
      <c r="B7369" s="50">
        <v>10042998</v>
      </c>
      <c r="C7369" s="51" t="s">
        <v>1589</v>
      </c>
      <c r="D7369" s="32" t="s">
        <v>2149</v>
      </c>
      <c r="E7369" s="32" t="s">
        <v>8383</v>
      </c>
      <c r="F7369" s="32"/>
      <c r="G7369" s="32" t="s">
        <v>715</v>
      </c>
      <c r="H7369" s="32" t="s">
        <v>1601</v>
      </c>
      <c r="I7369" s="52" t="s">
        <v>8838</v>
      </c>
    </row>
    <row r="7370" spans="2:9">
      <c r="B7370" s="50">
        <v>10042999</v>
      </c>
      <c r="C7370" s="51" t="s">
        <v>1589</v>
      </c>
      <c r="D7370" s="32" t="s">
        <v>2149</v>
      </c>
      <c r="E7370" s="32" t="s">
        <v>8383</v>
      </c>
      <c r="F7370" s="32"/>
      <c r="G7370" s="32" t="s">
        <v>715</v>
      </c>
      <c r="H7370" s="32" t="s">
        <v>1601</v>
      </c>
      <c r="I7370" s="52" t="s">
        <v>8839</v>
      </c>
    </row>
    <row r="7371" spans="2:9">
      <c r="B7371" s="50">
        <v>10043000</v>
      </c>
      <c r="C7371" s="51" t="s">
        <v>1589</v>
      </c>
      <c r="D7371" s="32" t="s">
        <v>2149</v>
      </c>
      <c r="E7371" s="32" t="s">
        <v>8383</v>
      </c>
      <c r="F7371" s="32"/>
      <c r="G7371" s="32" t="s">
        <v>715</v>
      </c>
      <c r="H7371" s="32" t="s">
        <v>1601</v>
      </c>
      <c r="I7371" s="52" t="s">
        <v>8840</v>
      </c>
    </row>
    <row r="7372" spans="2:9">
      <c r="B7372" s="50">
        <v>10043001</v>
      </c>
      <c r="C7372" s="51" t="s">
        <v>1589</v>
      </c>
      <c r="D7372" s="32" t="s">
        <v>2149</v>
      </c>
      <c r="E7372" s="32" t="s">
        <v>8383</v>
      </c>
      <c r="F7372" s="32"/>
      <c r="G7372" s="32" t="s">
        <v>715</v>
      </c>
      <c r="H7372" s="32" t="s">
        <v>1601</v>
      </c>
      <c r="I7372" s="52" t="s">
        <v>8841</v>
      </c>
    </row>
    <row r="7373" spans="2:9">
      <c r="B7373" s="50">
        <v>10043002</v>
      </c>
      <c r="C7373" s="51" t="s">
        <v>1589</v>
      </c>
      <c r="D7373" s="32" t="s">
        <v>2149</v>
      </c>
      <c r="E7373" s="32" t="s">
        <v>8383</v>
      </c>
      <c r="F7373" s="32"/>
      <c r="G7373" s="32" t="s">
        <v>715</v>
      </c>
      <c r="H7373" s="32" t="s">
        <v>1601</v>
      </c>
      <c r="I7373" s="52" t="s">
        <v>8842</v>
      </c>
    </row>
    <row r="7374" spans="2:9">
      <c r="B7374" s="50">
        <v>10043003</v>
      </c>
      <c r="C7374" s="51" t="s">
        <v>1589</v>
      </c>
      <c r="D7374" s="32" t="s">
        <v>2149</v>
      </c>
      <c r="E7374" s="32" t="s">
        <v>8383</v>
      </c>
      <c r="F7374" s="32"/>
      <c r="G7374" s="32" t="s">
        <v>715</v>
      </c>
      <c r="H7374" s="32" t="s">
        <v>1601</v>
      </c>
      <c r="I7374" s="52" t="s">
        <v>8843</v>
      </c>
    </row>
    <row r="7375" spans="2:9">
      <c r="B7375" s="50">
        <v>10043004</v>
      </c>
      <c r="C7375" s="51" t="s">
        <v>1589</v>
      </c>
      <c r="D7375" s="32" t="s">
        <v>2149</v>
      </c>
      <c r="E7375" s="32" t="s">
        <v>8383</v>
      </c>
      <c r="F7375" s="32"/>
      <c r="G7375" s="32" t="s">
        <v>715</v>
      </c>
      <c r="H7375" s="32" t="s">
        <v>1601</v>
      </c>
      <c r="I7375" s="52" t="s">
        <v>8844</v>
      </c>
    </row>
    <row r="7376" spans="2:9">
      <c r="B7376" s="50">
        <v>10043005</v>
      </c>
      <c r="C7376" s="51" t="s">
        <v>1589</v>
      </c>
      <c r="D7376" s="32" t="s">
        <v>2149</v>
      </c>
      <c r="E7376" s="32" t="s">
        <v>8383</v>
      </c>
      <c r="F7376" s="32"/>
      <c r="G7376" s="32" t="s">
        <v>715</v>
      </c>
      <c r="H7376" s="32" t="s">
        <v>1601</v>
      </c>
      <c r="I7376" s="52" t="s">
        <v>8845</v>
      </c>
    </row>
    <row r="7377" spans="2:9">
      <c r="B7377" s="50">
        <v>10043006</v>
      </c>
      <c r="C7377" s="51" t="s">
        <v>1589</v>
      </c>
      <c r="D7377" s="32" t="s">
        <v>2149</v>
      </c>
      <c r="E7377" s="32" t="s">
        <v>8383</v>
      </c>
      <c r="F7377" s="32"/>
      <c r="G7377" s="32" t="s">
        <v>715</v>
      </c>
      <c r="H7377" s="32" t="s">
        <v>1601</v>
      </c>
      <c r="I7377" s="52" t="s">
        <v>8846</v>
      </c>
    </row>
    <row r="7378" spans="2:9">
      <c r="B7378" s="50">
        <v>10043007</v>
      </c>
      <c r="C7378" s="51" t="s">
        <v>1589</v>
      </c>
      <c r="D7378" s="32" t="s">
        <v>2149</v>
      </c>
      <c r="E7378" s="32" t="s">
        <v>8383</v>
      </c>
      <c r="F7378" s="32"/>
      <c r="G7378" s="32" t="s">
        <v>715</v>
      </c>
      <c r="H7378" s="32" t="s">
        <v>1601</v>
      </c>
      <c r="I7378" s="52" t="s">
        <v>8847</v>
      </c>
    </row>
    <row r="7379" spans="2:9">
      <c r="B7379" s="50">
        <v>10043008</v>
      </c>
      <c r="C7379" s="51" t="s">
        <v>1589</v>
      </c>
      <c r="D7379" s="32" t="s">
        <v>2149</v>
      </c>
      <c r="E7379" s="32" t="s">
        <v>8383</v>
      </c>
      <c r="F7379" s="32"/>
      <c r="G7379" s="32" t="s">
        <v>715</v>
      </c>
      <c r="H7379" s="32" t="s">
        <v>1601</v>
      </c>
      <c r="I7379" s="52" t="s">
        <v>8848</v>
      </c>
    </row>
    <row r="7380" spans="2:9">
      <c r="B7380" s="50">
        <v>10043009</v>
      </c>
      <c r="C7380" s="51" t="s">
        <v>1589</v>
      </c>
      <c r="D7380" s="32" t="s">
        <v>2149</v>
      </c>
      <c r="E7380" s="32" t="s">
        <v>8383</v>
      </c>
      <c r="F7380" s="32"/>
      <c r="G7380" s="32" t="s">
        <v>715</v>
      </c>
      <c r="H7380" s="32" t="s">
        <v>1601</v>
      </c>
      <c r="I7380" s="52" t="s">
        <v>8849</v>
      </c>
    </row>
    <row r="7381" spans="2:9">
      <c r="B7381" s="50">
        <v>10043010</v>
      </c>
      <c r="C7381" s="51" t="s">
        <v>1589</v>
      </c>
      <c r="D7381" s="32" t="s">
        <v>2149</v>
      </c>
      <c r="E7381" s="32" t="s">
        <v>8383</v>
      </c>
      <c r="F7381" s="32"/>
      <c r="G7381" s="32" t="s">
        <v>715</v>
      </c>
      <c r="H7381" s="32" t="s">
        <v>1601</v>
      </c>
      <c r="I7381" s="52" t="s">
        <v>8850</v>
      </c>
    </row>
    <row r="7382" spans="2:9">
      <c r="B7382" s="50">
        <v>10043011</v>
      </c>
      <c r="C7382" s="51" t="s">
        <v>1589</v>
      </c>
      <c r="D7382" s="32" t="s">
        <v>2149</v>
      </c>
      <c r="E7382" s="32" t="s">
        <v>8383</v>
      </c>
      <c r="F7382" s="32"/>
      <c r="G7382" s="32" t="s">
        <v>715</v>
      </c>
      <c r="H7382" s="32" t="s">
        <v>1601</v>
      </c>
      <c r="I7382" s="52" t="s">
        <v>8851</v>
      </c>
    </row>
    <row r="7383" spans="2:9">
      <c r="B7383" s="50">
        <v>10043012</v>
      </c>
      <c r="C7383" s="51" t="s">
        <v>1589</v>
      </c>
      <c r="D7383" s="32" t="s">
        <v>2149</v>
      </c>
      <c r="E7383" s="32" t="s">
        <v>8383</v>
      </c>
      <c r="F7383" s="32"/>
      <c r="G7383" s="32" t="s">
        <v>715</v>
      </c>
      <c r="H7383" s="32" t="s">
        <v>1601</v>
      </c>
      <c r="I7383" s="52" t="s">
        <v>8852</v>
      </c>
    </row>
    <row r="7384" spans="2:9">
      <c r="B7384" s="50">
        <v>10043013</v>
      </c>
      <c r="C7384" s="51" t="s">
        <v>1589</v>
      </c>
      <c r="D7384" s="32" t="s">
        <v>2149</v>
      </c>
      <c r="E7384" s="32" t="s">
        <v>8383</v>
      </c>
      <c r="F7384" s="32"/>
      <c r="G7384" s="32" t="s">
        <v>715</v>
      </c>
      <c r="H7384" s="32" t="s">
        <v>1601</v>
      </c>
      <c r="I7384" s="52" t="s">
        <v>8853</v>
      </c>
    </row>
    <row r="7385" spans="2:9">
      <c r="B7385" s="50">
        <v>10043014</v>
      </c>
      <c r="C7385" s="51" t="s">
        <v>1589</v>
      </c>
      <c r="D7385" s="32" t="s">
        <v>2149</v>
      </c>
      <c r="E7385" s="32" t="s">
        <v>8383</v>
      </c>
      <c r="F7385" s="32"/>
      <c r="G7385" s="32" t="s">
        <v>715</v>
      </c>
      <c r="H7385" s="32" t="s">
        <v>1601</v>
      </c>
      <c r="I7385" s="52" t="s">
        <v>8854</v>
      </c>
    </row>
    <row r="7386" spans="2:9">
      <c r="B7386" s="50">
        <v>10043015</v>
      </c>
      <c r="C7386" s="51" t="s">
        <v>1589</v>
      </c>
      <c r="D7386" s="32" t="s">
        <v>2149</v>
      </c>
      <c r="E7386" s="32" t="s">
        <v>8383</v>
      </c>
      <c r="F7386" s="32"/>
      <c r="G7386" s="32" t="s">
        <v>715</v>
      </c>
      <c r="H7386" s="32" t="s">
        <v>1601</v>
      </c>
      <c r="I7386" s="52" t="s">
        <v>8855</v>
      </c>
    </row>
    <row r="7387" spans="2:9">
      <c r="B7387" s="50">
        <v>10043016</v>
      </c>
      <c r="C7387" s="51" t="s">
        <v>1589</v>
      </c>
      <c r="D7387" s="32" t="s">
        <v>2149</v>
      </c>
      <c r="E7387" s="32" t="s">
        <v>8383</v>
      </c>
      <c r="F7387" s="32"/>
      <c r="G7387" s="32" t="s">
        <v>715</v>
      </c>
      <c r="H7387" s="32" t="s">
        <v>1601</v>
      </c>
      <c r="I7387" s="52" t="s">
        <v>8856</v>
      </c>
    </row>
    <row r="7388" spans="2:9">
      <c r="B7388" s="50">
        <v>10043017</v>
      </c>
      <c r="C7388" s="51" t="s">
        <v>1589</v>
      </c>
      <c r="D7388" s="32" t="s">
        <v>2149</v>
      </c>
      <c r="E7388" s="32" t="s">
        <v>8383</v>
      </c>
      <c r="F7388" s="32"/>
      <c r="G7388" s="32" t="s">
        <v>715</v>
      </c>
      <c r="H7388" s="32" t="s">
        <v>1601</v>
      </c>
      <c r="I7388" s="52" t="s">
        <v>8857</v>
      </c>
    </row>
    <row r="7389" spans="2:9">
      <c r="B7389" s="50">
        <v>10043018</v>
      </c>
      <c r="C7389" s="51" t="s">
        <v>1589</v>
      </c>
      <c r="D7389" s="32" t="s">
        <v>2149</v>
      </c>
      <c r="E7389" s="32" t="s">
        <v>8383</v>
      </c>
      <c r="F7389" s="32"/>
      <c r="G7389" s="32" t="s">
        <v>715</v>
      </c>
      <c r="H7389" s="32" t="s">
        <v>1601</v>
      </c>
      <c r="I7389" s="52" t="s">
        <v>8858</v>
      </c>
    </row>
    <row r="7390" spans="2:9">
      <c r="B7390" s="50">
        <v>10043019</v>
      </c>
      <c r="C7390" s="51" t="s">
        <v>1589</v>
      </c>
      <c r="D7390" s="32" t="s">
        <v>2149</v>
      </c>
      <c r="E7390" s="32" t="s">
        <v>8383</v>
      </c>
      <c r="F7390" s="32"/>
      <c r="G7390" s="32" t="s">
        <v>715</v>
      </c>
      <c r="H7390" s="32" t="s">
        <v>1601</v>
      </c>
      <c r="I7390" s="52" t="s">
        <v>8859</v>
      </c>
    </row>
    <row r="7391" spans="2:9">
      <c r="B7391" s="50">
        <v>10043020</v>
      </c>
      <c r="C7391" s="51" t="s">
        <v>1589</v>
      </c>
      <c r="D7391" s="32" t="s">
        <v>2149</v>
      </c>
      <c r="E7391" s="32" t="s">
        <v>8383</v>
      </c>
      <c r="F7391" s="32"/>
      <c r="G7391" s="32" t="s">
        <v>715</v>
      </c>
      <c r="H7391" s="32" t="s">
        <v>1601</v>
      </c>
      <c r="I7391" s="52" t="s">
        <v>8860</v>
      </c>
    </row>
    <row r="7392" spans="2:9">
      <c r="B7392" s="50">
        <v>10043021</v>
      </c>
      <c r="C7392" s="51" t="s">
        <v>1589</v>
      </c>
      <c r="D7392" s="32" t="s">
        <v>2149</v>
      </c>
      <c r="E7392" s="32" t="s">
        <v>8383</v>
      </c>
      <c r="F7392" s="32"/>
      <c r="G7392" s="32" t="s">
        <v>715</v>
      </c>
      <c r="H7392" s="32" t="s">
        <v>1601</v>
      </c>
      <c r="I7392" s="52" t="s">
        <v>8861</v>
      </c>
    </row>
    <row r="7393" spans="2:9">
      <c r="B7393" s="50">
        <v>10043022</v>
      </c>
      <c r="C7393" s="51" t="s">
        <v>1589</v>
      </c>
      <c r="D7393" s="32" t="s">
        <v>2149</v>
      </c>
      <c r="E7393" s="32" t="s">
        <v>8383</v>
      </c>
      <c r="F7393" s="32"/>
      <c r="G7393" s="32" t="s">
        <v>715</v>
      </c>
      <c r="H7393" s="32" t="s">
        <v>1601</v>
      </c>
      <c r="I7393" s="52" t="s">
        <v>8862</v>
      </c>
    </row>
    <row r="7394" spans="2:9">
      <c r="B7394" s="50">
        <v>10043023</v>
      </c>
      <c r="C7394" s="51" t="s">
        <v>1589</v>
      </c>
      <c r="D7394" s="32" t="s">
        <v>2149</v>
      </c>
      <c r="E7394" s="32" t="s">
        <v>8383</v>
      </c>
      <c r="F7394" s="32"/>
      <c r="G7394" s="32" t="s">
        <v>715</v>
      </c>
      <c r="H7394" s="32" t="s">
        <v>1601</v>
      </c>
      <c r="I7394" s="52" t="s">
        <v>8863</v>
      </c>
    </row>
    <row r="7395" spans="2:9">
      <c r="B7395" s="50">
        <v>10043024</v>
      </c>
      <c r="C7395" s="51" t="s">
        <v>1589</v>
      </c>
      <c r="D7395" s="32" t="s">
        <v>2149</v>
      </c>
      <c r="E7395" s="32" t="s">
        <v>8383</v>
      </c>
      <c r="F7395" s="32"/>
      <c r="G7395" s="32" t="s">
        <v>715</v>
      </c>
      <c r="H7395" s="32" t="s">
        <v>1601</v>
      </c>
      <c r="I7395" s="52" t="s">
        <v>8864</v>
      </c>
    </row>
    <row r="7396" spans="2:9">
      <c r="B7396" s="50">
        <v>10043025</v>
      </c>
      <c r="C7396" s="51" t="s">
        <v>1589</v>
      </c>
      <c r="D7396" s="32" t="s">
        <v>2149</v>
      </c>
      <c r="E7396" s="32" t="s">
        <v>8383</v>
      </c>
      <c r="F7396" s="32"/>
      <c r="G7396" s="32" t="s">
        <v>715</v>
      </c>
      <c r="H7396" s="32" t="s">
        <v>1601</v>
      </c>
      <c r="I7396" s="52" t="s">
        <v>8865</v>
      </c>
    </row>
    <row r="7397" spans="2:9">
      <c r="B7397" s="50">
        <v>10043026</v>
      </c>
      <c r="C7397" s="51" t="s">
        <v>1589</v>
      </c>
      <c r="D7397" s="32" t="s">
        <v>2149</v>
      </c>
      <c r="E7397" s="32" t="s">
        <v>8383</v>
      </c>
      <c r="F7397" s="32"/>
      <c r="G7397" s="32" t="s">
        <v>715</v>
      </c>
      <c r="H7397" s="32" t="s">
        <v>1601</v>
      </c>
      <c r="I7397" s="52" t="s">
        <v>8866</v>
      </c>
    </row>
    <row r="7398" spans="2:9">
      <c r="B7398" s="50">
        <v>10043027</v>
      </c>
      <c r="C7398" s="51" t="s">
        <v>1589</v>
      </c>
      <c r="D7398" s="32" t="s">
        <v>2149</v>
      </c>
      <c r="E7398" s="32" t="s">
        <v>8383</v>
      </c>
      <c r="F7398" s="32"/>
      <c r="G7398" s="32" t="s">
        <v>715</v>
      </c>
      <c r="H7398" s="32" t="s">
        <v>1601</v>
      </c>
      <c r="I7398" s="52" t="s">
        <v>8867</v>
      </c>
    </row>
    <row r="7399" spans="2:9">
      <c r="B7399" s="50">
        <v>10043028</v>
      </c>
      <c r="C7399" s="51" t="s">
        <v>1589</v>
      </c>
      <c r="D7399" s="32" t="s">
        <v>2149</v>
      </c>
      <c r="E7399" s="32" t="s">
        <v>8383</v>
      </c>
      <c r="F7399" s="32"/>
      <c r="G7399" s="32" t="s">
        <v>715</v>
      </c>
      <c r="H7399" s="32" t="s">
        <v>1601</v>
      </c>
      <c r="I7399" s="52" t="s">
        <v>8868</v>
      </c>
    </row>
    <row r="7400" spans="2:9">
      <c r="B7400" s="50">
        <v>10043029</v>
      </c>
      <c r="C7400" s="51" t="s">
        <v>1589</v>
      </c>
      <c r="D7400" s="32" t="s">
        <v>2149</v>
      </c>
      <c r="E7400" s="32" t="s">
        <v>8383</v>
      </c>
      <c r="F7400" s="32"/>
      <c r="G7400" s="32" t="s">
        <v>715</v>
      </c>
      <c r="H7400" s="32" t="s">
        <v>1601</v>
      </c>
      <c r="I7400" s="52" t="s">
        <v>8869</v>
      </c>
    </row>
    <row r="7401" spans="2:9">
      <c r="B7401" s="50">
        <v>10043030</v>
      </c>
      <c r="C7401" s="51" t="s">
        <v>1589</v>
      </c>
      <c r="D7401" s="32" t="s">
        <v>2149</v>
      </c>
      <c r="E7401" s="32" t="s">
        <v>8383</v>
      </c>
      <c r="F7401" s="32"/>
      <c r="G7401" s="32" t="s">
        <v>715</v>
      </c>
      <c r="H7401" s="32" t="s">
        <v>1601</v>
      </c>
      <c r="I7401" s="52" t="s">
        <v>8870</v>
      </c>
    </row>
    <row r="7402" spans="2:9">
      <c r="B7402" s="50">
        <v>10043031</v>
      </c>
      <c r="C7402" s="51" t="s">
        <v>1589</v>
      </c>
      <c r="D7402" s="32" t="s">
        <v>2149</v>
      </c>
      <c r="E7402" s="32" t="s">
        <v>8383</v>
      </c>
      <c r="F7402" s="32"/>
      <c r="G7402" s="32" t="s">
        <v>715</v>
      </c>
      <c r="H7402" s="32" t="s">
        <v>1601</v>
      </c>
      <c r="I7402" s="52" t="s">
        <v>8871</v>
      </c>
    </row>
    <row r="7403" spans="2:9">
      <c r="B7403" s="50">
        <v>10043032</v>
      </c>
      <c r="C7403" s="51" t="s">
        <v>1589</v>
      </c>
      <c r="D7403" s="32" t="s">
        <v>2149</v>
      </c>
      <c r="E7403" s="32" t="s">
        <v>8383</v>
      </c>
      <c r="F7403" s="32"/>
      <c r="G7403" s="32" t="s">
        <v>715</v>
      </c>
      <c r="H7403" s="32" t="s">
        <v>1601</v>
      </c>
      <c r="I7403" s="52" t="s">
        <v>8872</v>
      </c>
    </row>
    <row r="7404" spans="2:9">
      <c r="B7404" s="50">
        <v>10043033</v>
      </c>
      <c r="C7404" s="51" t="s">
        <v>1589</v>
      </c>
      <c r="D7404" s="32" t="s">
        <v>2149</v>
      </c>
      <c r="E7404" s="32" t="s">
        <v>8383</v>
      </c>
      <c r="F7404" s="32"/>
      <c r="G7404" s="32" t="s">
        <v>715</v>
      </c>
      <c r="H7404" s="32" t="s">
        <v>1601</v>
      </c>
      <c r="I7404" s="52" t="s">
        <v>8873</v>
      </c>
    </row>
    <row r="7405" spans="2:9">
      <c r="B7405" s="50">
        <v>10043034</v>
      </c>
      <c r="C7405" s="51" t="s">
        <v>1589</v>
      </c>
      <c r="D7405" s="32" t="s">
        <v>2149</v>
      </c>
      <c r="E7405" s="32" t="s">
        <v>8383</v>
      </c>
      <c r="F7405" s="32"/>
      <c r="G7405" s="32" t="s">
        <v>715</v>
      </c>
      <c r="H7405" s="32" t="s">
        <v>1601</v>
      </c>
      <c r="I7405" s="52" t="s">
        <v>8874</v>
      </c>
    </row>
    <row r="7406" spans="2:9">
      <c r="B7406" s="50">
        <v>10043035</v>
      </c>
      <c r="C7406" s="51" t="s">
        <v>1589</v>
      </c>
      <c r="D7406" s="32" t="s">
        <v>2149</v>
      </c>
      <c r="E7406" s="32" t="s">
        <v>8383</v>
      </c>
      <c r="F7406" s="32"/>
      <c r="G7406" s="32" t="s">
        <v>715</v>
      </c>
      <c r="H7406" s="32" t="s">
        <v>1601</v>
      </c>
      <c r="I7406" s="52" t="s">
        <v>8875</v>
      </c>
    </row>
    <row r="7407" spans="2:9">
      <c r="B7407" s="50">
        <v>10043036</v>
      </c>
      <c r="C7407" s="51" t="s">
        <v>1589</v>
      </c>
      <c r="D7407" s="32" t="s">
        <v>2149</v>
      </c>
      <c r="E7407" s="32" t="s">
        <v>8383</v>
      </c>
      <c r="F7407" s="32"/>
      <c r="G7407" s="32" t="s">
        <v>715</v>
      </c>
      <c r="H7407" s="32" t="s">
        <v>1601</v>
      </c>
      <c r="I7407" s="52" t="s">
        <v>8876</v>
      </c>
    </row>
    <row r="7408" spans="2:9">
      <c r="B7408" s="50">
        <v>10043037</v>
      </c>
      <c r="C7408" s="51" t="s">
        <v>1589</v>
      </c>
      <c r="D7408" s="32" t="s">
        <v>2149</v>
      </c>
      <c r="E7408" s="32" t="s">
        <v>8383</v>
      </c>
      <c r="F7408" s="32"/>
      <c r="G7408" s="32" t="s">
        <v>715</v>
      </c>
      <c r="H7408" s="32" t="s">
        <v>1601</v>
      </c>
      <c r="I7408" s="52" t="s">
        <v>8877</v>
      </c>
    </row>
    <row r="7409" spans="2:9">
      <c r="B7409" s="50">
        <v>10043038</v>
      </c>
      <c r="C7409" s="51" t="s">
        <v>1589</v>
      </c>
      <c r="D7409" s="32" t="s">
        <v>2149</v>
      </c>
      <c r="E7409" s="32" t="s">
        <v>8383</v>
      </c>
      <c r="F7409" s="32"/>
      <c r="G7409" s="32" t="s">
        <v>715</v>
      </c>
      <c r="H7409" s="32" t="s">
        <v>1601</v>
      </c>
      <c r="I7409" s="52" t="s">
        <v>8878</v>
      </c>
    </row>
    <row r="7410" spans="2:9">
      <c r="B7410" s="50">
        <v>10043039</v>
      </c>
      <c r="C7410" s="51" t="s">
        <v>1589</v>
      </c>
      <c r="D7410" s="32" t="s">
        <v>2149</v>
      </c>
      <c r="E7410" s="32" t="s">
        <v>8383</v>
      </c>
      <c r="F7410" s="32"/>
      <c r="G7410" s="32" t="s">
        <v>715</v>
      </c>
      <c r="H7410" s="32" t="s">
        <v>1601</v>
      </c>
      <c r="I7410" s="52" t="s">
        <v>8879</v>
      </c>
    </row>
    <row r="7411" spans="2:9">
      <c r="B7411" s="50">
        <v>10043040</v>
      </c>
      <c r="C7411" s="51" t="s">
        <v>1589</v>
      </c>
      <c r="D7411" s="32" t="s">
        <v>2149</v>
      </c>
      <c r="E7411" s="32" t="s">
        <v>8383</v>
      </c>
      <c r="F7411" s="32"/>
      <c r="G7411" s="32" t="s">
        <v>715</v>
      </c>
      <c r="H7411" s="32" t="s">
        <v>1601</v>
      </c>
      <c r="I7411" s="52" t="s">
        <v>8880</v>
      </c>
    </row>
    <row r="7412" spans="2:9">
      <c r="B7412" s="50">
        <v>10043041</v>
      </c>
      <c r="C7412" s="51" t="s">
        <v>1589</v>
      </c>
      <c r="D7412" s="32" t="s">
        <v>2149</v>
      </c>
      <c r="E7412" s="32" t="s">
        <v>8383</v>
      </c>
      <c r="F7412" s="32"/>
      <c r="G7412" s="32" t="s">
        <v>715</v>
      </c>
      <c r="H7412" s="32" t="s">
        <v>1601</v>
      </c>
      <c r="I7412" s="52" t="s">
        <v>8881</v>
      </c>
    </row>
    <row r="7413" spans="2:9">
      <c r="B7413" s="50">
        <v>10043042</v>
      </c>
      <c r="C7413" s="51" t="s">
        <v>1589</v>
      </c>
      <c r="D7413" s="32" t="s">
        <v>2149</v>
      </c>
      <c r="E7413" s="32" t="s">
        <v>8383</v>
      </c>
      <c r="F7413" s="32"/>
      <c r="G7413" s="32" t="s">
        <v>715</v>
      </c>
      <c r="H7413" s="32" t="s">
        <v>1601</v>
      </c>
      <c r="I7413" s="52" t="s">
        <v>8882</v>
      </c>
    </row>
    <row r="7414" spans="2:9">
      <c r="B7414" s="50">
        <v>10043043</v>
      </c>
      <c r="C7414" s="51" t="s">
        <v>1589</v>
      </c>
      <c r="D7414" s="32" t="s">
        <v>2149</v>
      </c>
      <c r="E7414" s="32" t="s">
        <v>8383</v>
      </c>
      <c r="F7414" s="32"/>
      <c r="G7414" s="32" t="s">
        <v>715</v>
      </c>
      <c r="H7414" s="32" t="s">
        <v>1601</v>
      </c>
      <c r="I7414" s="52" t="s">
        <v>8883</v>
      </c>
    </row>
    <row r="7415" spans="2:9">
      <c r="B7415" s="50">
        <v>10043044</v>
      </c>
      <c r="C7415" s="51" t="s">
        <v>1589</v>
      </c>
      <c r="D7415" s="32" t="s">
        <v>2149</v>
      </c>
      <c r="E7415" s="32" t="s">
        <v>8383</v>
      </c>
      <c r="F7415" s="32"/>
      <c r="G7415" s="32" t="s">
        <v>715</v>
      </c>
      <c r="H7415" s="32" t="s">
        <v>1601</v>
      </c>
      <c r="I7415" s="52" t="s">
        <v>8884</v>
      </c>
    </row>
    <row r="7416" spans="2:9">
      <c r="B7416" s="50">
        <v>10043045</v>
      </c>
      <c r="C7416" s="51" t="s">
        <v>1589</v>
      </c>
      <c r="D7416" s="32" t="s">
        <v>2149</v>
      </c>
      <c r="E7416" s="32" t="s">
        <v>8383</v>
      </c>
      <c r="F7416" s="32"/>
      <c r="G7416" s="32" t="s">
        <v>715</v>
      </c>
      <c r="H7416" s="32" t="s">
        <v>1601</v>
      </c>
      <c r="I7416" s="52" t="s">
        <v>8885</v>
      </c>
    </row>
    <row r="7417" spans="2:9">
      <c r="B7417" s="50">
        <v>10043046</v>
      </c>
      <c r="C7417" s="51" t="s">
        <v>1589</v>
      </c>
      <c r="D7417" s="32" t="s">
        <v>2149</v>
      </c>
      <c r="E7417" s="32" t="s">
        <v>8383</v>
      </c>
      <c r="F7417" s="32"/>
      <c r="G7417" s="32" t="s">
        <v>715</v>
      </c>
      <c r="H7417" s="32" t="s">
        <v>1601</v>
      </c>
      <c r="I7417" s="52" t="s">
        <v>8886</v>
      </c>
    </row>
    <row r="7418" spans="2:9">
      <c r="B7418" s="50">
        <v>10043047</v>
      </c>
      <c r="C7418" s="51" t="s">
        <v>1589</v>
      </c>
      <c r="D7418" s="32" t="s">
        <v>2149</v>
      </c>
      <c r="E7418" s="32" t="s">
        <v>8383</v>
      </c>
      <c r="F7418" s="32"/>
      <c r="G7418" s="32" t="s">
        <v>715</v>
      </c>
      <c r="H7418" s="32" t="s">
        <v>1601</v>
      </c>
      <c r="I7418" s="52" t="s">
        <v>8887</v>
      </c>
    </row>
    <row r="7419" spans="2:9">
      <c r="B7419" s="50">
        <v>10043048</v>
      </c>
      <c r="C7419" s="51" t="s">
        <v>1589</v>
      </c>
      <c r="D7419" s="32" t="s">
        <v>2149</v>
      </c>
      <c r="E7419" s="32" t="s">
        <v>8383</v>
      </c>
      <c r="F7419" s="32"/>
      <c r="G7419" s="32" t="s">
        <v>715</v>
      </c>
      <c r="H7419" s="32" t="s">
        <v>1601</v>
      </c>
      <c r="I7419" s="52" t="s">
        <v>8888</v>
      </c>
    </row>
    <row r="7420" spans="2:9">
      <c r="B7420" s="50">
        <v>10043049</v>
      </c>
      <c r="C7420" s="51" t="s">
        <v>1589</v>
      </c>
      <c r="D7420" s="32" t="s">
        <v>2149</v>
      </c>
      <c r="E7420" s="32" t="s">
        <v>8383</v>
      </c>
      <c r="F7420" s="32"/>
      <c r="G7420" s="32" t="s">
        <v>715</v>
      </c>
      <c r="H7420" s="32" t="s">
        <v>1601</v>
      </c>
      <c r="I7420" s="52" t="s">
        <v>8889</v>
      </c>
    </row>
    <row r="7421" spans="2:9">
      <c r="B7421" s="50">
        <v>10043050</v>
      </c>
      <c r="C7421" s="51" t="s">
        <v>1589</v>
      </c>
      <c r="D7421" s="32" t="s">
        <v>2149</v>
      </c>
      <c r="E7421" s="32" t="s">
        <v>8383</v>
      </c>
      <c r="F7421" s="32"/>
      <c r="G7421" s="32" t="s">
        <v>715</v>
      </c>
      <c r="H7421" s="32" t="s">
        <v>1601</v>
      </c>
      <c r="I7421" s="52" t="s">
        <v>8890</v>
      </c>
    </row>
    <row r="7422" spans="2:9">
      <c r="B7422" s="50">
        <v>10043051</v>
      </c>
      <c r="C7422" s="51" t="s">
        <v>1589</v>
      </c>
      <c r="D7422" s="32" t="s">
        <v>2149</v>
      </c>
      <c r="E7422" s="32" t="s">
        <v>8383</v>
      </c>
      <c r="F7422" s="32"/>
      <c r="G7422" s="32" t="s">
        <v>715</v>
      </c>
      <c r="H7422" s="32" t="s">
        <v>1601</v>
      </c>
      <c r="I7422" s="52" t="s">
        <v>8891</v>
      </c>
    </row>
    <row r="7423" spans="2:9">
      <c r="B7423" s="50">
        <v>10043052</v>
      </c>
      <c r="C7423" s="51" t="s">
        <v>1589</v>
      </c>
      <c r="D7423" s="32" t="s">
        <v>2149</v>
      </c>
      <c r="E7423" s="32" t="s">
        <v>8383</v>
      </c>
      <c r="F7423" s="32"/>
      <c r="G7423" s="32" t="s">
        <v>715</v>
      </c>
      <c r="H7423" s="32" t="s">
        <v>1601</v>
      </c>
      <c r="I7423" s="52" t="s">
        <v>8892</v>
      </c>
    </row>
    <row r="7424" spans="2:9">
      <c r="B7424" s="50">
        <v>10043053</v>
      </c>
      <c r="C7424" s="51" t="s">
        <v>1589</v>
      </c>
      <c r="D7424" s="32" t="s">
        <v>2149</v>
      </c>
      <c r="E7424" s="32" t="s">
        <v>8383</v>
      </c>
      <c r="F7424" s="32"/>
      <c r="G7424" s="32" t="s">
        <v>715</v>
      </c>
      <c r="H7424" s="32" t="s">
        <v>1601</v>
      </c>
      <c r="I7424" s="52" t="s">
        <v>8893</v>
      </c>
    </row>
    <row r="7425" spans="2:9">
      <c r="B7425" s="50">
        <v>10043054</v>
      </c>
      <c r="C7425" s="51" t="s">
        <v>1589</v>
      </c>
      <c r="D7425" s="32" t="s">
        <v>2149</v>
      </c>
      <c r="E7425" s="32" t="s">
        <v>8383</v>
      </c>
      <c r="F7425" s="32"/>
      <c r="G7425" s="32" t="s">
        <v>715</v>
      </c>
      <c r="H7425" s="32" t="s">
        <v>1601</v>
      </c>
      <c r="I7425" s="52" t="s">
        <v>8894</v>
      </c>
    </row>
    <row r="7426" spans="2:9">
      <c r="B7426" s="50">
        <v>10043055</v>
      </c>
      <c r="C7426" s="51" t="s">
        <v>1589</v>
      </c>
      <c r="D7426" s="32" t="s">
        <v>2149</v>
      </c>
      <c r="E7426" s="32" t="s">
        <v>8383</v>
      </c>
      <c r="F7426" s="32"/>
      <c r="G7426" s="32" t="s">
        <v>715</v>
      </c>
      <c r="H7426" s="32" t="s">
        <v>1601</v>
      </c>
      <c r="I7426" s="52" t="s">
        <v>8895</v>
      </c>
    </row>
    <row r="7427" spans="2:9">
      <c r="B7427" s="50">
        <v>10043056</v>
      </c>
      <c r="C7427" s="51" t="s">
        <v>1589</v>
      </c>
      <c r="D7427" s="32" t="s">
        <v>2149</v>
      </c>
      <c r="E7427" s="32" t="s">
        <v>8383</v>
      </c>
      <c r="F7427" s="32"/>
      <c r="G7427" s="32" t="s">
        <v>715</v>
      </c>
      <c r="H7427" s="32" t="s">
        <v>1601</v>
      </c>
      <c r="I7427" s="52" t="s">
        <v>8896</v>
      </c>
    </row>
    <row r="7428" spans="2:9">
      <c r="B7428" s="50">
        <v>10043057</v>
      </c>
      <c r="C7428" s="51" t="s">
        <v>1589</v>
      </c>
      <c r="D7428" s="32" t="s">
        <v>2149</v>
      </c>
      <c r="E7428" s="32" t="s">
        <v>8383</v>
      </c>
      <c r="F7428" s="32"/>
      <c r="G7428" s="32" t="s">
        <v>715</v>
      </c>
      <c r="H7428" s="32" t="s">
        <v>1601</v>
      </c>
      <c r="I7428" s="52" t="s">
        <v>8897</v>
      </c>
    </row>
    <row r="7429" spans="2:9">
      <c r="B7429" s="50">
        <v>10043076</v>
      </c>
      <c r="C7429" s="51" t="s">
        <v>1589</v>
      </c>
      <c r="D7429" s="32" t="s">
        <v>2149</v>
      </c>
      <c r="E7429" s="32" t="s">
        <v>8383</v>
      </c>
      <c r="F7429" s="32"/>
      <c r="G7429" s="32" t="s">
        <v>715</v>
      </c>
      <c r="H7429" s="32" t="s">
        <v>1601</v>
      </c>
      <c r="I7429" s="52" t="s">
        <v>8898</v>
      </c>
    </row>
    <row r="7430" spans="2:9">
      <c r="B7430" s="50">
        <v>10043080</v>
      </c>
      <c r="C7430" s="51" t="s">
        <v>1589</v>
      </c>
      <c r="D7430" s="32" t="s">
        <v>2149</v>
      </c>
      <c r="E7430" s="32" t="s">
        <v>8383</v>
      </c>
      <c r="F7430" s="32"/>
      <c r="G7430" s="32" t="s">
        <v>715</v>
      </c>
      <c r="H7430" s="32" t="s">
        <v>1601</v>
      </c>
      <c r="I7430" s="52" t="s">
        <v>8899</v>
      </c>
    </row>
    <row r="7431" spans="2:9">
      <c r="B7431" s="50">
        <v>10043081</v>
      </c>
      <c r="C7431" s="51" t="s">
        <v>1589</v>
      </c>
      <c r="D7431" s="32" t="s">
        <v>2149</v>
      </c>
      <c r="E7431" s="32" t="s">
        <v>8383</v>
      </c>
      <c r="F7431" s="32"/>
      <c r="G7431" s="32" t="s">
        <v>715</v>
      </c>
      <c r="H7431" s="32" t="s">
        <v>1601</v>
      </c>
      <c r="I7431" s="52" t="s">
        <v>8900</v>
      </c>
    </row>
    <row r="7432" spans="2:9">
      <c r="B7432" s="50">
        <v>10043082</v>
      </c>
      <c r="C7432" s="51" t="s">
        <v>1589</v>
      </c>
      <c r="D7432" s="32" t="s">
        <v>2149</v>
      </c>
      <c r="E7432" s="32" t="s">
        <v>8383</v>
      </c>
      <c r="F7432" s="32"/>
      <c r="G7432" s="32" t="s">
        <v>715</v>
      </c>
      <c r="H7432" s="32" t="s">
        <v>1601</v>
      </c>
      <c r="I7432" s="52" t="s">
        <v>8901</v>
      </c>
    </row>
    <row r="7433" spans="2:9">
      <c r="B7433" s="50">
        <v>10043083</v>
      </c>
      <c r="C7433" s="51" t="s">
        <v>1589</v>
      </c>
      <c r="D7433" s="32" t="s">
        <v>2149</v>
      </c>
      <c r="E7433" s="32" t="s">
        <v>8383</v>
      </c>
      <c r="F7433" s="32"/>
      <c r="G7433" s="32" t="s">
        <v>715</v>
      </c>
      <c r="H7433" s="32" t="s">
        <v>1601</v>
      </c>
      <c r="I7433" s="52" t="s">
        <v>8902</v>
      </c>
    </row>
    <row r="7434" spans="2:9">
      <c r="B7434" s="50">
        <v>10043084</v>
      </c>
      <c r="C7434" s="51" t="s">
        <v>1589</v>
      </c>
      <c r="D7434" s="32" t="s">
        <v>2149</v>
      </c>
      <c r="E7434" s="32" t="s">
        <v>8383</v>
      </c>
      <c r="F7434" s="32"/>
      <c r="G7434" s="32" t="s">
        <v>715</v>
      </c>
      <c r="H7434" s="32" t="s">
        <v>1601</v>
      </c>
      <c r="I7434" s="52" t="s">
        <v>8903</v>
      </c>
    </row>
    <row r="7435" spans="2:9">
      <c r="B7435" s="50">
        <v>10043085</v>
      </c>
      <c r="C7435" s="51" t="s">
        <v>1589</v>
      </c>
      <c r="D7435" s="32" t="s">
        <v>2149</v>
      </c>
      <c r="E7435" s="32" t="s">
        <v>8383</v>
      </c>
      <c r="F7435" s="32"/>
      <c r="G7435" s="32" t="s">
        <v>715</v>
      </c>
      <c r="H7435" s="32" t="s">
        <v>1601</v>
      </c>
      <c r="I7435" s="52" t="s">
        <v>8904</v>
      </c>
    </row>
    <row r="7436" spans="2:9">
      <c r="B7436" s="50">
        <v>10043086</v>
      </c>
      <c r="C7436" s="51" t="s">
        <v>1589</v>
      </c>
      <c r="D7436" s="32" t="s">
        <v>2149</v>
      </c>
      <c r="E7436" s="32" t="s">
        <v>8383</v>
      </c>
      <c r="F7436" s="32"/>
      <c r="G7436" s="32" t="s">
        <v>715</v>
      </c>
      <c r="H7436" s="32" t="s">
        <v>1601</v>
      </c>
      <c r="I7436" s="52" t="s">
        <v>8905</v>
      </c>
    </row>
    <row r="7437" spans="2:9">
      <c r="B7437" s="50">
        <v>10043087</v>
      </c>
      <c r="C7437" s="51" t="s">
        <v>1589</v>
      </c>
      <c r="D7437" s="32" t="s">
        <v>2149</v>
      </c>
      <c r="E7437" s="32" t="s">
        <v>8383</v>
      </c>
      <c r="F7437" s="32"/>
      <c r="G7437" s="32" t="s">
        <v>715</v>
      </c>
      <c r="H7437" s="32" t="s">
        <v>1601</v>
      </c>
      <c r="I7437" s="52" t="s">
        <v>8906</v>
      </c>
    </row>
    <row r="7438" spans="2:9">
      <c r="B7438" s="50">
        <v>10043088</v>
      </c>
      <c r="C7438" s="51" t="s">
        <v>1589</v>
      </c>
      <c r="D7438" s="32" t="s">
        <v>2149</v>
      </c>
      <c r="E7438" s="32" t="s">
        <v>8383</v>
      </c>
      <c r="F7438" s="32"/>
      <c r="G7438" s="32" t="s">
        <v>715</v>
      </c>
      <c r="H7438" s="32" t="s">
        <v>1601</v>
      </c>
      <c r="I7438" s="52" t="s">
        <v>8907</v>
      </c>
    </row>
    <row r="7439" spans="2:9">
      <c r="B7439" s="50">
        <v>10043089</v>
      </c>
      <c r="C7439" s="51" t="s">
        <v>1589</v>
      </c>
      <c r="D7439" s="32" t="s">
        <v>2149</v>
      </c>
      <c r="E7439" s="32" t="s">
        <v>8383</v>
      </c>
      <c r="F7439" s="32"/>
      <c r="G7439" s="32" t="s">
        <v>715</v>
      </c>
      <c r="H7439" s="32" t="s">
        <v>1601</v>
      </c>
      <c r="I7439" s="52" t="s">
        <v>8908</v>
      </c>
    </row>
    <row r="7440" spans="2:9">
      <c r="B7440" s="50">
        <v>10043090</v>
      </c>
      <c r="C7440" s="51" t="s">
        <v>1589</v>
      </c>
      <c r="D7440" s="32" t="s">
        <v>2149</v>
      </c>
      <c r="E7440" s="32" t="s">
        <v>8383</v>
      </c>
      <c r="F7440" s="32"/>
      <c r="G7440" s="32" t="s">
        <v>715</v>
      </c>
      <c r="H7440" s="32" t="s">
        <v>1601</v>
      </c>
      <c r="I7440" s="52" t="s">
        <v>8909</v>
      </c>
    </row>
    <row r="7441" spans="2:9">
      <c r="B7441" s="50">
        <v>10043091</v>
      </c>
      <c r="C7441" s="51" t="s">
        <v>1589</v>
      </c>
      <c r="D7441" s="32" t="s">
        <v>2149</v>
      </c>
      <c r="E7441" s="32" t="s">
        <v>8383</v>
      </c>
      <c r="F7441" s="32"/>
      <c r="G7441" s="32" t="s">
        <v>715</v>
      </c>
      <c r="H7441" s="32" t="s">
        <v>1601</v>
      </c>
      <c r="I7441" s="52" t="s">
        <v>8910</v>
      </c>
    </row>
    <row r="7442" spans="2:9">
      <c r="B7442" s="50">
        <v>10043092</v>
      </c>
      <c r="C7442" s="51" t="s">
        <v>1589</v>
      </c>
      <c r="D7442" s="32" t="s">
        <v>2149</v>
      </c>
      <c r="E7442" s="32" t="s">
        <v>8383</v>
      </c>
      <c r="F7442" s="32"/>
      <c r="G7442" s="32" t="s">
        <v>715</v>
      </c>
      <c r="H7442" s="32" t="s">
        <v>1601</v>
      </c>
      <c r="I7442" s="52" t="s">
        <v>8911</v>
      </c>
    </row>
    <row r="7443" spans="2:9">
      <c r="B7443" s="50">
        <v>10043093</v>
      </c>
      <c r="C7443" s="51" t="s">
        <v>1589</v>
      </c>
      <c r="D7443" s="32" t="s">
        <v>2149</v>
      </c>
      <c r="E7443" s="32" t="s">
        <v>8383</v>
      </c>
      <c r="F7443" s="32"/>
      <c r="G7443" s="32" t="s">
        <v>715</v>
      </c>
      <c r="H7443" s="32" t="s">
        <v>1601</v>
      </c>
      <c r="I7443" s="52" t="s">
        <v>8912</v>
      </c>
    </row>
    <row r="7444" spans="2:9">
      <c r="B7444" s="50">
        <v>10043094</v>
      </c>
      <c r="C7444" s="51" t="s">
        <v>1589</v>
      </c>
      <c r="D7444" s="32" t="s">
        <v>2149</v>
      </c>
      <c r="E7444" s="32" t="s">
        <v>8383</v>
      </c>
      <c r="F7444" s="32"/>
      <c r="G7444" s="32" t="s">
        <v>715</v>
      </c>
      <c r="H7444" s="32" t="s">
        <v>1601</v>
      </c>
      <c r="I7444" s="52" t="s">
        <v>8913</v>
      </c>
    </row>
    <row r="7445" spans="2:9">
      <c r="B7445" s="50">
        <v>10043095</v>
      </c>
      <c r="C7445" s="51" t="s">
        <v>1589</v>
      </c>
      <c r="D7445" s="32" t="s">
        <v>2149</v>
      </c>
      <c r="E7445" s="32" t="s">
        <v>8383</v>
      </c>
      <c r="F7445" s="32"/>
      <c r="G7445" s="32" t="s">
        <v>715</v>
      </c>
      <c r="H7445" s="32" t="s">
        <v>1601</v>
      </c>
      <c r="I7445" s="52" t="s">
        <v>8914</v>
      </c>
    </row>
    <row r="7446" spans="2:9">
      <c r="B7446" s="50">
        <v>10043096</v>
      </c>
      <c r="C7446" s="51" t="s">
        <v>1589</v>
      </c>
      <c r="D7446" s="32" t="s">
        <v>2149</v>
      </c>
      <c r="E7446" s="32" t="s">
        <v>8383</v>
      </c>
      <c r="F7446" s="32"/>
      <c r="G7446" s="32" t="s">
        <v>715</v>
      </c>
      <c r="H7446" s="32" t="s">
        <v>1601</v>
      </c>
      <c r="I7446" s="52" t="s">
        <v>8915</v>
      </c>
    </row>
    <row r="7447" spans="2:9">
      <c r="B7447" s="50">
        <v>10043097</v>
      </c>
      <c r="C7447" s="51" t="s">
        <v>1589</v>
      </c>
      <c r="D7447" s="32" t="s">
        <v>2149</v>
      </c>
      <c r="E7447" s="32" t="s">
        <v>8383</v>
      </c>
      <c r="F7447" s="32"/>
      <c r="G7447" s="32" t="s">
        <v>715</v>
      </c>
      <c r="H7447" s="32" t="s">
        <v>1601</v>
      </c>
      <c r="I7447" s="52" t="s">
        <v>8916</v>
      </c>
    </row>
    <row r="7448" spans="2:9">
      <c r="B7448" s="50">
        <v>10043098</v>
      </c>
      <c r="C7448" s="51" t="s">
        <v>1589</v>
      </c>
      <c r="D7448" s="32" t="s">
        <v>2149</v>
      </c>
      <c r="E7448" s="32" t="s">
        <v>8383</v>
      </c>
      <c r="F7448" s="32"/>
      <c r="G7448" s="32" t="s">
        <v>715</v>
      </c>
      <c r="H7448" s="32" t="s">
        <v>1601</v>
      </c>
      <c r="I7448" s="52" t="s">
        <v>8917</v>
      </c>
    </row>
    <row r="7449" spans="2:9">
      <c r="B7449" s="50">
        <v>10043099</v>
      </c>
      <c r="C7449" s="51" t="s">
        <v>1589</v>
      </c>
      <c r="D7449" s="32" t="s">
        <v>2149</v>
      </c>
      <c r="E7449" s="32" t="s">
        <v>8383</v>
      </c>
      <c r="F7449" s="32"/>
      <c r="G7449" s="32" t="s">
        <v>715</v>
      </c>
      <c r="H7449" s="32" t="s">
        <v>1601</v>
      </c>
      <c r="I7449" s="52" t="s">
        <v>8918</v>
      </c>
    </row>
    <row r="7450" spans="2:9">
      <c r="B7450" s="50">
        <v>10043100</v>
      </c>
      <c r="C7450" s="51" t="s">
        <v>1589</v>
      </c>
      <c r="D7450" s="32" t="s">
        <v>2149</v>
      </c>
      <c r="E7450" s="32" t="s">
        <v>8383</v>
      </c>
      <c r="F7450" s="32"/>
      <c r="G7450" s="32" t="s">
        <v>715</v>
      </c>
      <c r="H7450" s="32" t="s">
        <v>1601</v>
      </c>
      <c r="I7450" s="52" t="s">
        <v>8919</v>
      </c>
    </row>
    <row r="7451" spans="2:9">
      <c r="B7451" s="50">
        <v>10043101</v>
      </c>
      <c r="C7451" s="51" t="s">
        <v>1589</v>
      </c>
      <c r="D7451" s="32" t="s">
        <v>2149</v>
      </c>
      <c r="E7451" s="32" t="s">
        <v>8383</v>
      </c>
      <c r="F7451" s="32"/>
      <c r="G7451" s="32" t="s">
        <v>715</v>
      </c>
      <c r="H7451" s="32" t="s">
        <v>1601</v>
      </c>
      <c r="I7451" s="52" t="s">
        <v>8920</v>
      </c>
    </row>
    <row r="7452" spans="2:9">
      <c r="B7452" s="50">
        <v>10043102</v>
      </c>
      <c r="C7452" s="51" t="s">
        <v>1589</v>
      </c>
      <c r="D7452" s="32" t="s">
        <v>2149</v>
      </c>
      <c r="E7452" s="32" t="s">
        <v>8383</v>
      </c>
      <c r="F7452" s="32"/>
      <c r="G7452" s="32" t="s">
        <v>715</v>
      </c>
      <c r="H7452" s="32" t="s">
        <v>1601</v>
      </c>
      <c r="I7452" s="52" t="s">
        <v>8921</v>
      </c>
    </row>
    <row r="7453" spans="2:9">
      <c r="B7453" s="50">
        <v>10043103</v>
      </c>
      <c r="C7453" s="51" t="s">
        <v>1589</v>
      </c>
      <c r="D7453" s="32" t="s">
        <v>2149</v>
      </c>
      <c r="E7453" s="32" t="s">
        <v>8383</v>
      </c>
      <c r="F7453" s="32"/>
      <c r="G7453" s="32" t="s">
        <v>715</v>
      </c>
      <c r="H7453" s="32" t="s">
        <v>1601</v>
      </c>
      <c r="I7453" s="52" t="s">
        <v>8922</v>
      </c>
    </row>
    <row r="7454" spans="2:9">
      <c r="B7454" s="50">
        <v>10043104</v>
      </c>
      <c r="C7454" s="51" t="s">
        <v>1589</v>
      </c>
      <c r="D7454" s="32" t="s">
        <v>2149</v>
      </c>
      <c r="E7454" s="32" t="s">
        <v>8383</v>
      </c>
      <c r="F7454" s="32"/>
      <c r="G7454" s="32" t="s">
        <v>715</v>
      </c>
      <c r="H7454" s="32" t="s">
        <v>1601</v>
      </c>
      <c r="I7454" s="52" t="s">
        <v>8923</v>
      </c>
    </row>
    <row r="7455" spans="2:9">
      <c r="B7455" s="50">
        <v>10043105</v>
      </c>
      <c r="C7455" s="51" t="s">
        <v>1589</v>
      </c>
      <c r="D7455" s="32" t="s">
        <v>2149</v>
      </c>
      <c r="E7455" s="32" t="s">
        <v>8383</v>
      </c>
      <c r="F7455" s="32"/>
      <c r="G7455" s="32" t="s">
        <v>715</v>
      </c>
      <c r="H7455" s="32" t="s">
        <v>1601</v>
      </c>
      <c r="I7455" s="52" t="s">
        <v>8924</v>
      </c>
    </row>
    <row r="7456" spans="2:9">
      <c r="B7456" s="50">
        <v>10043106</v>
      </c>
      <c r="C7456" s="51" t="s">
        <v>1589</v>
      </c>
      <c r="D7456" s="32" t="s">
        <v>2149</v>
      </c>
      <c r="E7456" s="32" t="s">
        <v>8383</v>
      </c>
      <c r="F7456" s="32"/>
      <c r="G7456" s="32" t="s">
        <v>715</v>
      </c>
      <c r="H7456" s="32" t="s">
        <v>1601</v>
      </c>
      <c r="I7456" s="52" t="s">
        <v>8925</v>
      </c>
    </row>
    <row r="7457" spans="2:9">
      <c r="B7457" s="50">
        <v>10043107</v>
      </c>
      <c r="C7457" s="51" t="s">
        <v>1589</v>
      </c>
      <c r="D7457" s="32" t="s">
        <v>2149</v>
      </c>
      <c r="E7457" s="32" t="s">
        <v>8383</v>
      </c>
      <c r="F7457" s="32"/>
      <c r="G7457" s="32" t="s">
        <v>715</v>
      </c>
      <c r="H7457" s="32" t="s">
        <v>1601</v>
      </c>
      <c r="I7457" s="52" t="s">
        <v>8926</v>
      </c>
    </row>
    <row r="7458" spans="2:9">
      <c r="B7458" s="50">
        <v>10043108</v>
      </c>
      <c r="C7458" s="51" t="s">
        <v>1589</v>
      </c>
      <c r="D7458" s="32" t="s">
        <v>2149</v>
      </c>
      <c r="E7458" s="32" t="s">
        <v>8383</v>
      </c>
      <c r="F7458" s="32"/>
      <c r="G7458" s="32" t="s">
        <v>715</v>
      </c>
      <c r="H7458" s="32" t="s">
        <v>1601</v>
      </c>
      <c r="I7458" s="52" t="s">
        <v>8927</v>
      </c>
    </row>
    <row r="7459" spans="2:9">
      <c r="B7459" s="50">
        <v>10043109</v>
      </c>
      <c r="C7459" s="51" t="s">
        <v>1589</v>
      </c>
      <c r="D7459" s="32" t="s">
        <v>2149</v>
      </c>
      <c r="E7459" s="32" t="s">
        <v>8383</v>
      </c>
      <c r="F7459" s="32"/>
      <c r="G7459" s="32" t="s">
        <v>715</v>
      </c>
      <c r="H7459" s="32" t="s">
        <v>1601</v>
      </c>
      <c r="I7459" s="52" t="s">
        <v>8928</v>
      </c>
    </row>
    <row r="7460" spans="2:9">
      <c r="B7460" s="50">
        <v>10043110</v>
      </c>
      <c r="C7460" s="51" t="s">
        <v>1589</v>
      </c>
      <c r="D7460" s="32" t="s">
        <v>2149</v>
      </c>
      <c r="E7460" s="32" t="s">
        <v>8383</v>
      </c>
      <c r="F7460" s="32"/>
      <c r="G7460" s="32" t="s">
        <v>715</v>
      </c>
      <c r="H7460" s="32" t="s">
        <v>1601</v>
      </c>
      <c r="I7460" s="52" t="s">
        <v>8929</v>
      </c>
    </row>
    <row r="7461" spans="2:9">
      <c r="B7461" s="50">
        <v>10043111</v>
      </c>
      <c r="C7461" s="51" t="s">
        <v>1589</v>
      </c>
      <c r="D7461" s="32" t="s">
        <v>2149</v>
      </c>
      <c r="E7461" s="32" t="s">
        <v>8383</v>
      </c>
      <c r="F7461" s="32"/>
      <c r="G7461" s="32" t="s">
        <v>715</v>
      </c>
      <c r="H7461" s="32" t="s">
        <v>1601</v>
      </c>
      <c r="I7461" s="52" t="s">
        <v>8930</v>
      </c>
    </row>
    <row r="7462" spans="2:9">
      <c r="B7462" s="50">
        <v>10043112</v>
      </c>
      <c r="C7462" s="51" t="s">
        <v>1589</v>
      </c>
      <c r="D7462" s="32" t="s">
        <v>2149</v>
      </c>
      <c r="E7462" s="32" t="s">
        <v>8383</v>
      </c>
      <c r="F7462" s="32"/>
      <c r="G7462" s="32" t="s">
        <v>715</v>
      </c>
      <c r="H7462" s="32" t="s">
        <v>1601</v>
      </c>
      <c r="I7462" s="52" t="s">
        <v>8931</v>
      </c>
    </row>
    <row r="7463" spans="2:9">
      <c r="B7463" s="50">
        <v>10043113</v>
      </c>
      <c r="C7463" s="51" t="s">
        <v>1589</v>
      </c>
      <c r="D7463" s="32" t="s">
        <v>2149</v>
      </c>
      <c r="E7463" s="32" t="s">
        <v>8383</v>
      </c>
      <c r="F7463" s="32"/>
      <c r="G7463" s="32" t="s">
        <v>715</v>
      </c>
      <c r="H7463" s="32" t="s">
        <v>1601</v>
      </c>
      <c r="I7463" s="52" t="s">
        <v>8932</v>
      </c>
    </row>
    <row r="7464" spans="2:9">
      <c r="B7464" s="50">
        <v>10043114</v>
      </c>
      <c r="C7464" s="51" t="s">
        <v>1589</v>
      </c>
      <c r="D7464" s="32" t="s">
        <v>2149</v>
      </c>
      <c r="E7464" s="32" t="s">
        <v>8383</v>
      </c>
      <c r="F7464" s="32"/>
      <c r="G7464" s="32" t="s">
        <v>715</v>
      </c>
      <c r="H7464" s="32" t="s">
        <v>1601</v>
      </c>
      <c r="I7464" s="52" t="s">
        <v>8933</v>
      </c>
    </row>
    <row r="7465" spans="2:9">
      <c r="B7465" s="50">
        <v>10043115</v>
      </c>
      <c r="C7465" s="51" t="s">
        <v>1589</v>
      </c>
      <c r="D7465" s="32" t="s">
        <v>2149</v>
      </c>
      <c r="E7465" s="32" t="s">
        <v>8383</v>
      </c>
      <c r="F7465" s="32"/>
      <c r="G7465" s="32" t="s">
        <v>715</v>
      </c>
      <c r="H7465" s="32" t="s">
        <v>1601</v>
      </c>
      <c r="I7465" s="52" t="s">
        <v>8934</v>
      </c>
    </row>
    <row r="7466" spans="2:9">
      <c r="B7466" s="50">
        <v>10043116</v>
      </c>
      <c r="C7466" s="51" t="s">
        <v>1589</v>
      </c>
      <c r="D7466" s="32" t="s">
        <v>2149</v>
      </c>
      <c r="E7466" s="32" t="s">
        <v>8383</v>
      </c>
      <c r="F7466" s="32"/>
      <c r="G7466" s="32" t="s">
        <v>715</v>
      </c>
      <c r="H7466" s="32" t="s">
        <v>1601</v>
      </c>
      <c r="I7466" s="52" t="s">
        <v>8935</v>
      </c>
    </row>
    <row r="7467" spans="2:9">
      <c r="B7467" s="50">
        <v>10043117</v>
      </c>
      <c r="C7467" s="51" t="s">
        <v>1589</v>
      </c>
      <c r="D7467" s="32" t="s">
        <v>2149</v>
      </c>
      <c r="E7467" s="32" t="s">
        <v>8383</v>
      </c>
      <c r="F7467" s="32"/>
      <c r="G7467" s="32" t="s">
        <v>715</v>
      </c>
      <c r="H7467" s="32" t="s">
        <v>1601</v>
      </c>
      <c r="I7467" s="52" t="s">
        <v>8936</v>
      </c>
    </row>
    <row r="7468" spans="2:9">
      <c r="B7468" s="50">
        <v>10043118</v>
      </c>
      <c r="C7468" s="51" t="s">
        <v>1589</v>
      </c>
      <c r="D7468" s="32" t="s">
        <v>2149</v>
      </c>
      <c r="E7468" s="32" t="s">
        <v>8383</v>
      </c>
      <c r="F7468" s="32"/>
      <c r="G7468" s="32" t="s">
        <v>715</v>
      </c>
      <c r="H7468" s="32" t="s">
        <v>1601</v>
      </c>
      <c r="I7468" s="52" t="s">
        <v>8937</v>
      </c>
    </row>
    <row r="7469" spans="2:9">
      <c r="B7469" s="50">
        <v>10043119</v>
      </c>
      <c r="C7469" s="51" t="s">
        <v>1589</v>
      </c>
      <c r="D7469" s="32" t="s">
        <v>2149</v>
      </c>
      <c r="E7469" s="32" t="s">
        <v>8383</v>
      </c>
      <c r="F7469" s="32"/>
      <c r="G7469" s="32" t="s">
        <v>715</v>
      </c>
      <c r="H7469" s="32" t="s">
        <v>1601</v>
      </c>
      <c r="I7469" s="52" t="s">
        <v>8938</v>
      </c>
    </row>
    <row r="7470" spans="2:9">
      <c r="B7470" s="50">
        <v>10043120</v>
      </c>
      <c r="C7470" s="51" t="s">
        <v>1589</v>
      </c>
      <c r="D7470" s="32" t="s">
        <v>2149</v>
      </c>
      <c r="E7470" s="32" t="s">
        <v>8383</v>
      </c>
      <c r="F7470" s="32"/>
      <c r="G7470" s="32" t="s">
        <v>715</v>
      </c>
      <c r="H7470" s="32" t="s">
        <v>1601</v>
      </c>
      <c r="I7470" s="52" t="s">
        <v>8939</v>
      </c>
    </row>
    <row r="7471" spans="2:9">
      <c r="B7471" s="50">
        <v>10043121</v>
      </c>
      <c r="C7471" s="51" t="s">
        <v>1589</v>
      </c>
      <c r="D7471" s="32" t="s">
        <v>2149</v>
      </c>
      <c r="E7471" s="32" t="s">
        <v>8383</v>
      </c>
      <c r="F7471" s="32"/>
      <c r="G7471" s="32" t="s">
        <v>715</v>
      </c>
      <c r="H7471" s="32" t="s">
        <v>1601</v>
      </c>
      <c r="I7471" s="52" t="s">
        <v>8940</v>
      </c>
    </row>
    <row r="7472" spans="2:9">
      <c r="B7472" s="50">
        <v>10043122</v>
      </c>
      <c r="C7472" s="51" t="s">
        <v>1589</v>
      </c>
      <c r="D7472" s="32" t="s">
        <v>2149</v>
      </c>
      <c r="E7472" s="32" t="s">
        <v>8383</v>
      </c>
      <c r="F7472" s="32"/>
      <c r="G7472" s="32" t="s">
        <v>715</v>
      </c>
      <c r="H7472" s="32" t="s">
        <v>1601</v>
      </c>
      <c r="I7472" s="52" t="s">
        <v>8941</v>
      </c>
    </row>
    <row r="7473" spans="2:9">
      <c r="B7473" s="50">
        <v>10043123</v>
      </c>
      <c r="C7473" s="51" t="s">
        <v>1589</v>
      </c>
      <c r="D7473" s="32" t="s">
        <v>2149</v>
      </c>
      <c r="E7473" s="32" t="s">
        <v>8383</v>
      </c>
      <c r="F7473" s="32"/>
      <c r="G7473" s="32" t="s">
        <v>715</v>
      </c>
      <c r="H7473" s="32" t="s">
        <v>1601</v>
      </c>
      <c r="I7473" s="52" t="s">
        <v>8942</v>
      </c>
    </row>
    <row r="7474" spans="2:9">
      <c r="B7474" s="50">
        <v>10043124</v>
      </c>
      <c r="C7474" s="51" t="s">
        <v>1589</v>
      </c>
      <c r="D7474" s="32" t="s">
        <v>2149</v>
      </c>
      <c r="E7474" s="32" t="s">
        <v>8383</v>
      </c>
      <c r="F7474" s="32"/>
      <c r="G7474" s="32" t="s">
        <v>715</v>
      </c>
      <c r="H7474" s="32" t="s">
        <v>1601</v>
      </c>
      <c r="I7474" s="52" t="s">
        <v>8943</v>
      </c>
    </row>
    <row r="7475" spans="2:9">
      <c r="B7475" s="50">
        <v>10043125</v>
      </c>
      <c r="C7475" s="51" t="s">
        <v>1589</v>
      </c>
      <c r="D7475" s="32" t="s">
        <v>2149</v>
      </c>
      <c r="E7475" s="32" t="s">
        <v>8383</v>
      </c>
      <c r="F7475" s="32"/>
      <c r="G7475" s="32" t="s">
        <v>715</v>
      </c>
      <c r="H7475" s="32" t="s">
        <v>1601</v>
      </c>
      <c r="I7475" s="52" t="s">
        <v>8944</v>
      </c>
    </row>
    <row r="7476" spans="2:9">
      <c r="B7476" s="50">
        <v>10043126</v>
      </c>
      <c r="C7476" s="51" t="s">
        <v>1589</v>
      </c>
      <c r="D7476" s="32" t="s">
        <v>2149</v>
      </c>
      <c r="E7476" s="32" t="s">
        <v>8383</v>
      </c>
      <c r="F7476" s="32"/>
      <c r="G7476" s="32" t="s">
        <v>715</v>
      </c>
      <c r="H7476" s="32" t="s">
        <v>1601</v>
      </c>
      <c r="I7476" s="52" t="s">
        <v>8945</v>
      </c>
    </row>
    <row r="7477" spans="2:9">
      <c r="B7477" s="50">
        <v>10043127</v>
      </c>
      <c r="C7477" s="51" t="s">
        <v>1589</v>
      </c>
      <c r="D7477" s="32" t="s">
        <v>2149</v>
      </c>
      <c r="E7477" s="32" t="s">
        <v>8383</v>
      </c>
      <c r="F7477" s="32"/>
      <c r="G7477" s="32" t="s">
        <v>715</v>
      </c>
      <c r="H7477" s="32" t="s">
        <v>1601</v>
      </c>
      <c r="I7477" s="52" t="s">
        <v>8946</v>
      </c>
    </row>
    <row r="7478" spans="2:9">
      <c r="B7478" s="50">
        <v>10043128</v>
      </c>
      <c r="C7478" s="51" t="s">
        <v>1589</v>
      </c>
      <c r="D7478" s="32" t="s">
        <v>2149</v>
      </c>
      <c r="E7478" s="32" t="s">
        <v>8383</v>
      </c>
      <c r="F7478" s="32"/>
      <c r="G7478" s="32" t="s">
        <v>715</v>
      </c>
      <c r="H7478" s="32" t="s">
        <v>1601</v>
      </c>
      <c r="I7478" s="52" t="s">
        <v>8947</v>
      </c>
    </row>
    <row r="7479" spans="2:9">
      <c r="B7479" s="50">
        <v>10043129</v>
      </c>
      <c r="C7479" s="51" t="s">
        <v>1589</v>
      </c>
      <c r="D7479" s="32" t="s">
        <v>2149</v>
      </c>
      <c r="E7479" s="32" t="s">
        <v>8383</v>
      </c>
      <c r="F7479" s="32"/>
      <c r="G7479" s="32" t="s">
        <v>715</v>
      </c>
      <c r="H7479" s="32" t="s">
        <v>1601</v>
      </c>
      <c r="I7479" s="52" t="s">
        <v>8948</v>
      </c>
    </row>
    <row r="7480" spans="2:9">
      <c r="B7480" s="50">
        <v>10043130</v>
      </c>
      <c r="C7480" s="51" t="s">
        <v>1589</v>
      </c>
      <c r="D7480" s="32" t="s">
        <v>2149</v>
      </c>
      <c r="E7480" s="32" t="s">
        <v>8383</v>
      </c>
      <c r="F7480" s="32"/>
      <c r="G7480" s="32" t="s">
        <v>715</v>
      </c>
      <c r="H7480" s="32" t="s">
        <v>1601</v>
      </c>
      <c r="I7480" s="52" t="s">
        <v>8949</v>
      </c>
    </row>
    <row r="7481" spans="2:9">
      <c r="B7481" s="50">
        <v>10043131</v>
      </c>
      <c r="C7481" s="51" t="s">
        <v>1589</v>
      </c>
      <c r="D7481" s="32" t="s">
        <v>2149</v>
      </c>
      <c r="E7481" s="32" t="s">
        <v>8383</v>
      </c>
      <c r="F7481" s="32"/>
      <c r="G7481" s="32" t="s">
        <v>715</v>
      </c>
      <c r="H7481" s="32" t="s">
        <v>1601</v>
      </c>
      <c r="I7481" s="52" t="s">
        <v>8950</v>
      </c>
    </row>
    <row r="7482" spans="2:9">
      <c r="B7482" s="50">
        <v>10043132</v>
      </c>
      <c r="C7482" s="51" t="s">
        <v>1589</v>
      </c>
      <c r="D7482" s="32" t="s">
        <v>2149</v>
      </c>
      <c r="E7482" s="32" t="s">
        <v>8383</v>
      </c>
      <c r="F7482" s="32"/>
      <c r="G7482" s="32" t="s">
        <v>715</v>
      </c>
      <c r="H7482" s="32" t="s">
        <v>1601</v>
      </c>
      <c r="I7482" s="52" t="s">
        <v>8951</v>
      </c>
    </row>
    <row r="7483" spans="2:9">
      <c r="B7483" s="50">
        <v>10043133</v>
      </c>
      <c r="C7483" s="51" t="s">
        <v>1589</v>
      </c>
      <c r="D7483" s="32" t="s">
        <v>2149</v>
      </c>
      <c r="E7483" s="32" t="s">
        <v>8383</v>
      </c>
      <c r="F7483" s="32"/>
      <c r="G7483" s="32" t="s">
        <v>715</v>
      </c>
      <c r="H7483" s="32" t="s">
        <v>1601</v>
      </c>
      <c r="I7483" s="52" t="s">
        <v>8952</v>
      </c>
    </row>
    <row r="7484" spans="2:9">
      <c r="B7484" s="50">
        <v>10043134</v>
      </c>
      <c r="C7484" s="51" t="s">
        <v>1589</v>
      </c>
      <c r="D7484" s="32" t="s">
        <v>2149</v>
      </c>
      <c r="E7484" s="32" t="s">
        <v>8383</v>
      </c>
      <c r="F7484" s="32"/>
      <c r="G7484" s="32" t="s">
        <v>715</v>
      </c>
      <c r="H7484" s="32" t="s">
        <v>1601</v>
      </c>
      <c r="I7484" s="52" t="s">
        <v>8953</v>
      </c>
    </row>
    <row r="7485" spans="2:9">
      <c r="B7485" s="50">
        <v>10043135</v>
      </c>
      <c r="C7485" s="51" t="s">
        <v>1589</v>
      </c>
      <c r="D7485" s="32" t="s">
        <v>2149</v>
      </c>
      <c r="E7485" s="32" t="s">
        <v>8383</v>
      </c>
      <c r="F7485" s="32"/>
      <c r="G7485" s="32" t="s">
        <v>715</v>
      </c>
      <c r="H7485" s="32" t="s">
        <v>1601</v>
      </c>
      <c r="I7485" s="52" t="s">
        <v>8954</v>
      </c>
    </row>
    <row r="7486" spans="2:9">
      <c r="B7486" s="50">
        <v>10043136</v>
      </c>
      <c r="C7486" s="51" t="s">
        <v>1589</v>
      </c>
      <c r="D7486" s="32" t="s">
        <v>2149</v>
      </c>
      <c r="E7486" s="32" t="s">
        <v>8383</v>
      </c>
      <c r="F7486" s="32"/>
      <c r="G7486" s="32" t="s">
        <v>715</v>
      </c>
      <c r="H7486" s="32" t="s">
        <v>1601</v>
      </c>
      <c r="I7486" s="52" t="s">
        <v>8955</v>
      </c>
    </row>
    <row r="7487" spans="2:9">
      <c r="B7487" s="50">
        <v>10043137</v>
      </c>
      <c r="C7487" s="51" t="s">
        <v>1589</v>
      </c>
      <c r="D7487" s="32" t="s">
        <v>2149</v>
      </c>
      <c r="E7487" s="32" t="s">
        <v>8383</v>
      </c>
      <c r="F7487" s="32"/>
      <c r="G7487" s="32" t="s">
        <v>715</v>
      </c>
      <c r="H7487" s="32" t="s">
        <v>1601</v>
      </c>
      <c r="I7487" s="52" t="s">
        <v>8956</v>
      </c>
    </row>
    <row r="7488" spans="2:9">
      <c r="B7488" s="50">
        <v>10043138</v>
      </c>
      <c r="C7488" s="51" t="s">
        <v>1589</v>
      </c>
      <c r="D7488" s="32" t="s">
        <v>2149</v>
      </c>
      <c r="E7488" s="32" t="s">
        <v>8383</v>
      </c>
      <c r="F7488" s="32"/>
      <c r="G7488" s="32" t="s">
        <v>715</v>
      </c>
      <c r="H7488" s="32" t="s">
        <v>1601</v>
      </c>
      <c r="I7488" s="52" t="s">
        <v>8957</v>
      </c>
    </row>
    <row r="7489" spans="2:9">
      <c r="B7489" s="50">
        <v>10043139</v>
      </c>
      <c r="C7489" s="51" t="s">
        <v>1589</v>
      </c>
      <c r="D7489" s="32" t="s">
        <v>2149</v>
      </c>
      <c r="E7489" s="32" t="s">
        <v>8383</v>
      </c>
      <c r="F7489" s="32"/>
      <c r="G7489" s="32" t="s">
        <v>715</v>
      </c>
      <c r="H7489" s="32" t="s">
        <v>1601</v>
      </c>
      <c r="I7489" s="52" t="s">
        <v>8958</v>
      </c>
    </row>
    <row r="7490" spans="2:9">
      <c r="B7490" s="50">
        <v>10043140</v>
      </c>
      <c r="C7490" s="51" t="s">
        <v>1589</v>
      </c>
      <c r="D7490" s="32" t="s">
        <v>2149</v>
      </c>
      <c r="E7490" s="32" t="s">
        <v>8383</v>
      </c>
      <c r="F7490" s="32"/>
      <c r="G7490" s="32" t="s">
        <v>715</v>
      </c>
      <c r="H7490" s="32" t="s">
        <v>1601</v>
      </c>
      <c r="I7490" s="52" t="s">
        <v>8959</v>
      </c>
    </row>
    <row r="7491" spans="2:9">
      <c r="B7491" s="50">
        <v>10043141</v>
      </c>
      <c r="C7491" s="51" t="s">
        <v>1589</v>
      </c>
      <c r="D7491" s="32" t="s">
        <v>2149</v>
      </c>
      <c r="E7491" s="32" t="s">
        <v>8383</v>
      </c>
      <c r="F7491" s="32"/>
      <c r="G7491" s="32" t="s">
        <v>715</v>
      </c>
      <c r="H7491" s="32" t="s">
        <v>1601</v>
      </c>
      <c r="I7491" s="52" t="s">
        <v>8960</v>
      </c>
    </row>
    <row r="7492" spans="2:9">
      <c r="B7492" s="50">
        <v>10043142</v>
      </c>
      <c r="C7492" s="51" t="s">
        <v>1589</v>
      </c>
      <c r="D7492" s="32" t="s">
        <v>2149</v>
      </c>
      <c r="E7492" s="32" t="s">
        <v>8383</v>
      </c>
      <c r="F7492" s="32"/>
      <c r="G7492" s="32" t="s">
        <v>715</v>
      </c>
      <c r="H7492" s="32" t="s">
        <v>1601</v>
      </c>
      <c r="I7492" s="52" t="s">
        <v>8961</v>
      </c>
    </row>
    <row r="7493" spans="2:9">
      <c r="B7493" s="50">
        <v>10043143</v>
      </c>
      <c r="C7493" s="51" t="s">
        <v>1589</v>
      </c>
      <c r="D7493" s="32" t="s">
        <v>2149</v>
      </c>
      <c r="E7493" s="32" t="s">
        <v>8383</v>
      </c>
      <c r="F7493" s="32"/>
      <c r="G7493" s="32" t="s">
        <v>715</v>
      </c>
      <c r="H7493" s="32" t="s">
        <v>1601</v>
      </c>
      <c r="I7493" s="52" t="s">
        <v>8962</v>
      </c>
    </row>
    <row r="7494" spans="2:9">
      <c r="B7494" s="50">
        <v>10043144</v>
      </c>
      <c r="C7494" s="51" t="s">
        <v>1589</v>
      </c>
      <c r="D7494" s="32" t="s">
        <v>2149</v>
      </c>
      <c r="E7494" s="32" t="s">
        <v>8383</v>
      </c>
      <c r="F7494" s="32"/>
      <c r="G7494" s="32" t="s">
        <v>715</v>
      </c>
      <c r="H7494" s="32" t="s">
        <v>1601</v>
      </c>
      <c r="I7494" s="52" t="s">
        <v>8963</v>
      </c>
    </row>
    <row r="7495" spans="2:9">
      <c r="B7495" s="50">
        <v>10043145</v>
      </c>
      <c r="C7495" s="51" t="s">
        <v>1589</v>
      </c>
      <c r="D7495" s="32" t="s">
        <v>2149</v>
      </c>
      <c r="E7495" s="32" t="s">
        <v>8383</v>
      </c>
      <c r="F7495" s="32"/>
      <c r="G7495" s="32" t="s">
        <v>715</v>
      </c>
      <c r="H7495" s="32" t="s">
        <v>1601</v>
      </c>
      <c r="I7495" s="52" t="s">
        <v>8964</v>
      </c>
    </row>
    <row r="7496" spans="2:9">
      <c r="B7496" s="50">
        <v>10043146</v>
      </c>
      <c r="C7496" s="51" t="s">
        <v>1589</v>
      </c>
      <c r="D7496" s="32" t="s">
        <v>2149</v>
      </c>
      <c r="E7496" s="32" t="s">
        <v>8383</v>
      </c>
      <c r="F7496" s="32"/>
      <c r="G7496" s="32" t="s">
        <v>715</v>
      </c>
      <c r="H7496" s="32" t="s">
        <v>1601</v>
      </c>
      <c r="I7496" s="52" t="s">
        <v>8965</v>
      </c>
    </row>
    <row r="7497" spans="2:9">
      <c r="B7497" s="50">
        <v>10043147</v>
      </c>
      <c r="C7497" s="51" t="s">
        <v>1589</v>
      </c>
      <c r="D7497" s="32" t="s">
        <v>2149</v>
      </c>
      <c r="E7497" s="32" t="s">
        <v>8383</v>
      </c>
      <c r="F7497" s="32"/>
      <c r="G7497" s="32" t="s">
        <v>715</v>
      </c>
      <c r="H7497" s="32" t="s">
        <v>1601</v>
      </c>
      <c r="I7497" s="52" t="s">
        <v>8966</v>
      </c>
    </row>
    <row r="7498" spans="2:9">
      <c r="B7498" s="50">
        <v>10043148</v>
      </c>
      <c r="C7498" s="51" t="s">
        <v>1589</v>
      </c>
      <c r="D7498" s="32" t="s">
        <v>2149</v>
      </c>
      <c r="E7498" s="32" t="s">
        <v>8383</v>
      </c>
      <c r="F7498" s="32"/>
      <c r="G7498" s="32" t="s">
        <v>715</v>
      </c>
      <c r="H7498" s="32" t="s">
        <v>1601</v>
      </c>
      <c r="I7498" s="52" t="s">
        <v>8967</v>
      </c>
    </row>
    <row r="7499" spans="2:9">
      <c r="B7499" s="50">
        <v>10043149</v>
      </c>
      <c r="C7499" s="51" t="s">
        <v>1589</v>
      </c>
      <c r="D7499" s="32" t="s">
        <v>2149</v>
      </c>
      <c r="E7499" s="32" t="s">
        <v>8383</v>
      </c>
      <c r="F7499" s="32"/>
      <c r="G7499" s="32" t="s">
        <v>715</v>
      </c>
      <c r="H7499" s="32" t="s">
        <v>1601</v>
      </c>
      <c r="I7499" s="52" t="s">
        <v>8968</v>
      </c>
    </row>
    <row r="7500" spans="2:9">
      <c r="B7500" s="50">
        <v>10043150</v>
      </c>
      <c r="C7500" s="51" t="s">
        <v>1589</v>
      </c>
      <c r="D7500" s="32" t="s">
        <v>2149</v>
      </c>
      <c r="E7500" s="32" t="s">
        <v>8383</v>
      </c>
      <c r="F7500" s="32"/>
      <c r="G7500" s="32" t="s">
        <v>715</v>
      </c>
      <c r="H7500" s="32" t="s">
        <v>1601</v>
      </c>
      <c r="I7500" s="52" t="s">
        <v>8969</v>
      </c>
    </row>
    <row r="7501" spans="2:9">
      <c r="B7501" s="50">
        <v>10043151</v>
      </c>
      <c r="C7501" s="51" t="s">
        <v>1589</v>
      </c>
      <c r="D7501" s="32" t="s">
        <v>2149</v>
      </c>
      <c r="E7501" s="32" t="s">
        <v>8383</v>
      </c>
      <c r="F7501" s="32"/>
      <c r="G7501" s="32" t="s">
        <v>715</v>
      </c>
      <c r="H7501" s="32" t="s">
        <v>1601</v>
      </c>
      <c r="I7501" s="52" t="s">
        <v>8970</v>
      </c>
    </row>
    <row r="7502" spans="2:9">
      <c r="B7502" s="50">
        <v>10043152</v>
      </c>
      <c r="C7502" s="51" t="s">
        <v>1589</v>
      </c>
      <c r="D7502" s="32" t="s">
        <v>2149</v>
      </c>
      <c r="E7502" s="32" t="s">
        <v>8383</v>
      </c>
      <c r="F7502" s="32"/>
      <c r="G7502" s="32" t="s">
        <v>715</v>
      </c>
      <c r="H7502" s="32" t="s">
        <v>1601</v>
      </c>
      <c r="I7502" s="52" t="s">
        <v>8971</v>
      </c>
    </row>
    <row r="7503" spans="2:9">
      <c r="B7503" s="50">
        <v>10043153</v>
      </c>
      <c r="C7503" s="51" t="s">
        <v>1589</v>
      </c>
      <c r="D7503" s="32" t="s">
        <v>2149</v>
      </c>
      <c r="E7503" s="32" t="s">
        <v>8383</v>
      </c>
      <c r="F7503" s="32"/>
      <c r="G7503" s="32" t="s">
        <v>715</v>
      </c>
      <c r="H7503" s="32" t="s">
        <v>1601</v>
      </c>
      <c r="I7503" s="52" t="s">
        <v>8972</v>
      </c>
    </row>
    <row r="7504" spans="2:9">
      <c r="B7504" s="50">
        <v>10043154</v>
      </c>
      <c r="C7504" s="51" t="s">
        <v>1589</v>
      </c>
      <c r="D7504" s="32" t="s">
        <v>2149</v>
      </c>
      <c r="E7504" s="32" t="s">
        <v>8383</v>
      </c>
      <c r="F7504" s="32"/>
      <c r="G7504" s="32" t="s">
        <v>715</v>
      </c>
      <c r="H7504" s="32" t="s">
        <v>1601</v>
      </c>
      <c r="I7504" s="52" t="s">
        <v>8973</v>
      </c>
    </row>
    <row r="7505" spans="2:9">
      <c r="B7505" s="50">
        <v>10043155</v>
      </c>
      <c r="C7505" s="51" t="s">
        <v>1589</v>
      </c>
      <c r="D7505" s="32" t="s">
        <v>2149</v>
      </c>
      <c r="E7505" s="32" t="s">
        <v>8383</v>
      </c>
      <c r="F7505" s="32"/>
      <c r="G7505" s="32" t="s">
        <v>715</v>
      </c>
      <c r="H7505" s="32" t="s">
        <v>1601</v>
      </c>
      <c r="I7505" s="52" t="s">
        <v>8974</v>
      </c>
    </row>
    <row r="7506" spans="2:9">
      <c r="B7506" s="50">
        <v>10043156</v>
      </c>
      <c r="C7506" s="51" t="s">
        <v>1589</v>
      </c>
      <c r="D7506" s="32" t="s">
        <v>2149</v>
      </c>
      <c r="E7506" s="32" t="s">
        <v>8383</v>
      </c>
      <c r="F7506" s="32"/>
      <c r="G7506" s="32" t="s">
        <v>715</v>
      </c>
      <c r="H7506" s="32" t="s">
        <v>1601</v>
      </c>
      <c r="I7506" s="52" t="s">
        <v>8975</v>
      </c>
    </row>
    <row r="7507" spans="2:9">
      <c r="B7507" s="50">
        <v>10043157</v>
      </c>
      <c r="C7507" s="51" t="s">
        <v>1589</v>
      </c>
      <c r="D7507" s="32" t="s">
        <v>2149</v>
      </c>
      <c r="E7507" s="32" t="s">
        <v>8383</v>
      </c>
      <c r="F7507" s="32"/>
      <c r="G7507" s="32" t="s">
        <v>715</v>
      </c>
      <c r="H7507" s="32" t="s">
        <v>1601</v>
      </c>
      <c r="I7507" s="52" t="s">
        <v>8976</v>
      </c>
    </row>
    <row r="7508" spans="2:9">
      <c r="B7508" s="50">
        <v>10043158</v>
      </c>
      <c r="C7508" s="51" t="s">
        <v>1589</v>
      </c>
      <c r="D7508" s="32" t="s">
        <v>2149</v>
      </c>
      <c r="E7508" s="32" t="s">
        <v>8383</v>
      </c>
      <c r="F7508" s="32"/>
      <c r="G7508" s="32" t="s">
        <v>715</v>
      </c>
      <c r="H7508" s="32" t="s">
        <v>1601</v>
      </c>
      <c r="I7508" s="52" t="s">
        <v>8977</v>
      </c>
    </row>
    <row r="7509" spans="2:9">
      <c r="B7509" s="50">
        <v>10043159</v>
      </c>
      <c r="C7509" s="51" t="s">
        <v>1589</v>
      </c>
      <c r="D7509" s="32" t="s">
        <v>2149</v>
      </c>
      <c r="E7509" s="32" t="s">
        <v>8383</v>
      </c>
      <c r="F7509" s="32"/>
      <c r="G7509" s="32" t="s">
        <v>715</v>
      </c>
      <c r="H7509" s="32" t="s">
        <v>1601</v>
      </c>
      <c r="I7509" s="52" t="s">
        <v>8978</v>
      </c>
    </row>
    <row r="7510" spans="2:9">
      <c r="B7510" s="50">
        <v>10043160</v>
      </c>
      <c r="C7510" s="51" t="s">
        <v>1589</v>
      </c>
      <c r="D7510" s="32" t="s">
        <v>2149</v>
      </c>
      <c r="E7510" s="32" t="s">
        <v>8383</v>
      </c>
      <c r="F7510" s="32"/>
      <c r="G7510" s="32" t="s">
        <v>715</v>
      </c>
      <c r="H7510" s="32" t="s">
        <v>1601</v>
      </c>
      <c r="I7510" s="52" t="s">
        <v>8979</v>
      </c>
    </row>
    <row r="7511" spans="2:9">
      <c r="B7511" s="50">
        <v>10043161</v>
      </c>
      <c r="C7511" s="51" t="s">
        <v>1589</v>
      </c>
      <c r="D7511" s="32" t="s">
        <v>2149</v>
      </c>
      <c r="E7511" s="32" t="s">
        <v>8383</v>
      </c>
      <c r="F7511" s="32"/>
      <c r="G7511" s="32" t="s">
        <v>715</v>
      </c>
      <c r="H7511" s="32" t="s">
        <v>1601</v>
      </c>
      <c r="I7511" s="52" t="s">
        <v>8980</v>
      </c>
    </row>
    <row r="7512" spans="2:9">
      <c r="B7512" s="50">
        <v>10043162</v>
      </c>
      <c r="C7512" s="51" t="s">
        <v>1589</v>
      </c>
      <c r="D7512" s="32" t="s">
        <v>2149</v>
      </c>
      <c r="E7512" s="32" t="s">
        <v>8383</v>
      </c>
      <c r="F7512" s="32"/>
      <c r="G7512" s="32" t="s">
        <v>715</v>
      </c>
      <c r="H7512" s="32" t="s">
        <v>1601</v>
      </c>
      <c r="I7512" s="52" t="s">
        <v>8981</v>
      </c>
    </row>
    <row r="7513" spans="2:9">
      <c r="B7513" s="50">
        <v>10043163</v>
      </c>
      <c r="C7513" s="51" t="s">
        <v>1589</v>
      </c>
      <c r="D7513" s="32" t="s">
        <v>2149</v>
      </c>
      <c r="E7513" s="32" t="s">
        <v>8383</v>
      </c>
      <c r="F7513" s="32"/>
      <c r="G7513" s="32" t="s">
        <v>715</v>
      </c>
      <c r="H7513" s="32" t="s">
        <v>1601</v>
      </c>
      <c r="I7513" s="52" t="s">
        <v>8982</v>
      </c>
    </row>
    <row r="7514" spans="2:9">
      <c r="B7514" s="50">
        <v>10043164</v>
      </c>
      <c r="C7514" s="51" t="s">
        <v>1589</v>
      </c>
      <c r="D7514" s="32" t="s">
        <v>2149</v>
      </c>
      <c r="E7514" s="32" t="s">
        <v>8383</v>
      </c>
      <c r="F7514" s="32"/>
      <c r="G7514" s="32" t="s">
        <v>715</v>
      </c>
      <c r="H7514" s="32" t="s">
        <v>1601</v>
      </c>
      <c r="I7514" s="52" t="s">
        <v>8983</v>
      </c>
    </row>
    <row r="7515" spans="2:9">
      <c r="B7515" s="50">
        <v>10043165</v>
      </c>
      <c r="C7515" s="51" t="s">
        <v>1589</v>
      </c>
      <c r="D7515" s="32" t="s">
        <v>2149</v>
      </c>
      <c r="E7515" s="32" t="s">
        <v>8383</v>
      </c>
      <c r="F7515" s="32"/>
      <c r="G7515" s="32" t="s">
        <v>715</v>
      </c>
      <c r="H7515" s="32" t="s">
        <v>1601</v>
      </c>
      <c r="I7515" s="52" t="s">
        <v>8984</v>
      </c>
    </row>
    <row r="7516" spans="2:9">
      <c r="B7516" s="50">
        <v>10043166</v>
      </c>
      <c r="C7516" s="51" t="s">
        <v>1589</v>
      </c>
      <c r="D7516" s="32" t="s">
        <v>2149</v>
      </c>
      <c r="E7516" s="32" t="s">
        <v>8383</v>
      </c>
      <c r="F7516" s="32"/>
      <c r="G7516" s="32" t="s">
        <v>715</v>
      </c>
      <c r="H7516" s="32" t="s">
        <v>1601</v>
      </c>
      <c r="I7516" s="52" t="s">
        <v>8985</v>
      </c>
    </row>
    <row r="7517" spans="2:9">
      <c r="B7517" s="50">
        <v>10043167</v>
      </c>
      <c r="C7517" s="51" t="s">
        <v>1589</v>
      </c>
      <c r="D7517" s="32" t="s">
        <v>2149</v>
      </c>
      <c r="E7517" s="32" t="s">
        <v>8383</v>
      </c>
      <c r="F7517" s="32"/>
      <c r="G7517" s="32" t="s">
        <v>715</v>
      </c>
      <c r="H7517" s="32" t="s">
        <v>1601</v>
      </c>
      <c r="I7517" s="52" t="s">
        <v>8986</v>
      </c>
    </row>
    <row r="7518" spans="2:9">
      <c r="B7518" s="50">
        <v>10043168</v>
      </c>
      <c r="C7518" s="51" t="s">
        <v>1589</v>
      </c>
      <c r="D7518" s="32" t="s">
        <v>2149</v>
      </c>
      <c r="E7518" s="32" t="s">
        <v>8383</v>
      </c>
      <c r="F7518" s="32"/>
      <c r="G7518" s="32" t="s">
        <v>715</v>
      </c>
      <c r="H7518" s="32" t="s">
        <v>1601</v>
      </c>
      <c r="I7518" s="52" t="s">
        <v>8987</v>
      </c>
    </row>
    <row r="7519" spans="2:9">
      <c r="B7519" s="50">
        <v>10043169</v>
      </c>
      <c r="C7519" s="51" t="s">
        <v>1589</v>
      </c>
      <c r="D7519" s="32" t="s">
        <v>2149</v>
      </c>
      <c r="E7519" s="32" t="s">
        <v>8383</v>
      </c>
      <c r="F7519" s="32"/>
      <c r="G7519" s="32" t="s">
        <v>715</v>
      </c>
      <c r="H7519" s="32" t="s">
        <v>1601</v>
      </c>
      <c r="I7519" s="52" t="s">
        <v>8988</v>
      </c>
    </row>
    <row r="7520" spans="2:9">
      <c r="B7520" s="50">
        <v>10043170</v>
      </c>
      <c r="C7520" s="51" t="s">
        <v>1589</v>
      </c>
      <c r="D7520" s="32" t="s">
        <v>2149</v>
      </c>
      <c r="E7520" s="32" t="s">
        <v>8383</v>
      </c>
      <c r="F7520" s="32"/>
      <c r="G7520" s="32" t="s">
        <v>715</v>
      </c>
      <c r="H7520" s="32" t="s">
        <v>1601</v>
      </c>
      <c r="I7520" s="52" t="s">
        <v>8989</v>
      </c>
    </row>
    <row r="7521" spans="2:9">
      <c r="B7521" s="50">
        <v>10043171</v>
      </c>
      <c r="C7521" s="51" t="s">
        <v>1589</v>
      </c>
      <c r="D7521" s="32" t="s">
        <v>2149</v>
      </c>
      <c r="E7521" s="32" t="s">
        <v>8383</v>
      </c>
      <c r="F7521" s="32"/>
      <c r="G7521" s="32" t="s">
        <v>715</v>
      </c>
      <c r="H7521" s="32" t="s">
        <v>1601</v>
      </c>
      <c r="I7521" s="52" t="s">
        <v>8990</v>
      </c>
    </row>
    <row r="7522" spans="2:9">
      <c r="B7522" s="50">
        <v>10043172</v>
      </c>
      <c r="C7522" s="51" t="s">
        <v>1589</v>
      </c>
      <c r="D7522" s="32" t="s">
        <v>2149</v>
      </c>
      <c r="E7522" s="32" t="s">
        <v>8383</v>
      </c>
      <c r="F7522" s="32"/>
      <c r="G7522" s="32" t="s">
        <v>715</v>
      </c>
      <c r="H7522" s="32" t="s">
        <v>1601</v>
      </c>
      <c r="I7522" s="52" t="s">
        <v>8991</v>
      </c>
    </row>
    <row r="7523" spans="2:9">
      <c r="B7523" s="50">
        <v>10043173</v>
      </c>
      <c r="C7523" s="51" t="s">
        <v>1589</v>
      </c>
      <c r="D7523" s="32" t="s">
        <v>2149</v>
      </c>
      <c r="E7523" s="32" t="s">
        <v>8383</v>
      </c>
      <c r="F7523" s="32"/>
      <c r="G7523" s="32" t="s">
        <v>715</v>
      </c>
      <c r="H7523" s="32" t="s">
        <v>1601</v>
      </c>
      <c r="I7523" s="52" t="s">
        <v>8992</v>
      </c>
    </row>
    <row r="7524" spans="2:9">
      <c r="B7524" s="50">
        <v>10043174</v>
      </c>
      <c r="C7524" s="51" t="s">
        <v>1589</v>
      </c>
      <c r="D7524" s="32" t="s">
        <v>2149</v>
      </c>
      <c r="E7524" s="32" t="s">
        <v>8383</v>
      </c>
      <c r="F7524" s="32"/>
      <c r="G7524" s="32" t="s">
        <v>715</v>
      </c>
      <c r="H7524" s="32" t="s">
        <v>1601</v>
      </c>
      <c r="I7524" s="52" t="s">
        <v>8993</v>
      </c>
    </row>
    <row r="7525" spans="2:9">
      <c r="B7525" s="50">
        <v>10043175</v>
      </c>
      <c r="C7525" s="51" t="s">
        <v>1589</v>
      </c>
      <c r="D7525" s="32" t="s">
        <v>2149</v>
      </c>
      <c r="E7525" s="32" t="s">
        <v>8383</v>
      </c>
      <c r="F7525" s="32"/>
      <c r="G7525" s="32" t="s">
        <v>715</v>
      </c>
      <c r="H7525" s="32" t="s">
        <v>1601</v>
      </c>
      <c r="I7525" s="52" t="s">
        <v>8994</v>
      </c>
    </row>
    <row r="7526" spans="2:9">
      <c r="B7526" s="50">
        <v>10043176</v>
      </c>
      <c r="C7526" s="51" t="s">
        <v>1589</v>
      </c>
      <c r="D7526" s="32" t="s">
        <v>2149</v>
      </c>
      <c r="E7526" s="32" t="s">
        <v>8383</v>
      </c>
      <c r="F7526" s="32"/>
      <c r="G7526" s="32" t="s">
        <v>715</v>
      </c>
      <c r="H7526" s="32" t="s">
        <v>1601</v>
      </c>
      <c r="I7526" s="52" t="s">
        <v>8995</v>
      </c>
    </row>
    <row r="7527" spans="2:9">
      <c r="B7527" s="50">
        <v>10043177</v>
      </c>
      <c r="C7527" s="51" t="s">
        <v>1589</v>
      </c>
      <c r="D7527" s="32" t="s">
        <v>2149</v>
      </c>
      <c r="E7527" s="32" t="s">
        <v>8383</v>
      </c>
      <c r="F7527" s="32"/>
      <c r="G7527" s="32" t="s">
        <v>715</v>
      </c>
      <c r="H7527" s="32" t="s">
        <v>1601</v>
      </c>
      <c r="I7527" s="52" t="s">
        <v>8996</v>
      </c>
    </row>
    <row r="7528" spans="2:9">
      <c r="B7528" s="50">
        <v>10043178</v>
      </c>
      <c r="C7528" s="51" t="s">
        <v>1589</v>
      </c>
      <c r="D7528" s="32" t="s">
        <v>2149</v>
      </c>
      <c r="E7528" s="32" t="s">
        <v>8383</v>
      </c>
      <c r="F7528" s="32"/>
      <c r="G7528" s="32" t="s">
        <v>715</v>
      </c>
      <c r="H7528" s="32" t="s">
        <v>1601</v>
      </c>
      <c r="I7528" s="52" t="s">
        <v>8997</v>
      </c>
    </row>
    <row r="7529" spans="2:9">
      <c r="B7529" s="50">
        <v>10043179</v>
      </c>
      <c r="C7529" s="51" t="s">
        <v>1589</v>
      </c>
      <c r="D7529" s="32" t="s">
        <v>2149</v>
      </c>
      <c r="E7529" s="32" t="s">
        <v>8383</v>
      </c>
      <c r="F7529" s="32"/>
      <c r="G7529" s="32" t="s">
        <v>715</v>
      </c>
      <c r="H7529" s="32" t="s">
        <v>1601</v>
      </c>
      <c r="I7529" s="52" t="s">
        <v>8998</v>
      </c>
    </row>
    <row r="7530" spans="2:9">
      <c r="B7530" s="50">
        <v>10043180</v>
      </c>
      <c r="C7530" s="51" t="s">
        <v>1589</v>
      </c>
      <c r="D7530" s="32" t="s">
        <v>2149</v>
      </c>
      <c r="E7530" s="32" t="s">
        <v>8383</v>
      </c>
      <c r="F7530" s="32"/>
      <c r="G7530" s="32" t="s">
        <v>715</v>
      </c>
      <c r="H7530" s="32" t="s">
        <v>1601</v>
      </c>
      <c r="I7530" s="52" t="s">
        <v>8999</v>
      </c>
    </row>
    <row r="7531" spans="2:9">
      <c r="B7531" s="50">
        <v>10043181</v>
      </c>
      <c r="C7531" s="51" t="s">
        <v>1589</v>
      </c>
      <c r="D7531" s="32" t="s">
        <v>2149</v>
      </c>
      <c r="E7531" s="32" t="s">
        <v>8383</v>
      </c>
      <c r="F7531" s="32"/>
      <c r="G7531" s="32" t="s">
        <v>715</v>
      </c>
      <c r="H7531" s="32" t="s">
        <v>1601</v>
      </c>
      <c r="I7531" s="52" t="s">
        <v>9000</v>
      </c>
    </row>
    <row r="7532" spans="2:9">
      <c r="B7532" s="50">
        <v>10043182</v>
      </c>
      <c r="C7532" s="51" t="s">
        <v>1589</v>
      </c>
      <c r="D7532" s="32" t="s">
        <v>2149</v>
      </c>
      <c r="E7532" s="32" t="s">
        <v>8383</v>
      </c>
      <c r="F7532" s="32"/>
      <c r="G7532" s="32" t="s">
        <v>715</v>
      </c>
      <c r="H7532" s="32" t="s">
        <v>1601</v>
      </c>
      <c r="I7532" s="52" t="s">
        <v>9001</v>
      </c>
    </row>
    <row r="7533" spans="2:9">
      <c r="B7533" s="50">
        <v>10043183</v>
      </c>
      <c r="C7533" s="51" t="s">
        <v>1589</v>
      </c>
      <c r="D7533" s="32" t="s">
        <v>2149</v>
      </c>
      <c r="E7533" s="32" t="s">
        <v>8383</v>
      </c>
      <c r="F7533" s="32"/>
      <c r="G7533" s="32" t="s">
        <v>715</v>
      </c>
      <c r="H7533" s="32" t="s">
        <v>1601</v>
      </c>
      <c r="I7533" s="52" t="s">
        <v>9002</v>
      </c>
    </row>
    <row r="7534" spans="2:9">
      <c r="B7534" s="50">
        <v>10043184</v>
      </c>
      <c r="C7534" s="51" t="s">
        <v>1589</v>
      </c>
      <c r="D7534" s="32" t="s">
        <v>2149</v>
      </c>
      <c r="E7534" s="32" t="s">
        <v>8383</v>
      </c>
      <c r="F7534" s="32"/>
      <c r="G7534" s="32" t="s">
        <v>715</v>
      </c>
      <c r="H7534" s="32" t="s">
        <v>1601</v>
      </c>
      <c r="I7534" s="52" t="s">
        <v>9003</v>
      </c>
    </row>
    <row r="7535" spans="2:9">
      <c r="B7535" s="50">
        <v>10043185</v>
      </c>
      <c r="C7535" s="51" t="s">
        <v>1589</v>
      </c>
      <c r="D7535" s="32" t="s">
        <v>2149</v>
      </c>
      <c r="E7535" s="32" t="s">
        <v>8383</v>
      </c>
      <c r="F7535" s="32"/>
      <c r="G7535" s="32" t="s">
        <v>715</v>
      </c>
      <c r="H7535" s="32" t="s">
        <v>1601</v>
      </c>
      <c r="I7535" s="52" t="s">
        <v>9004</v>
      </c>
    </row>
    <row r="7536" spans="2:9">
      <c r="B7536" s="50">
        <v>10043186</v>
      </c>
      <c r="C7536" s="51" t="s">
        <v>1589</v>
      </c>
      <c r="D7536" s="32" t="s">
        <v>2149</v>
      </c>
      <c r="E7536" s="32" t="s">
        <v>8383</v>
      </c>
      <c r="F7536" s="32"/>
      <c r="G7536" s="32" t="s">
        <v>715</v>
      </c>
      <c r="H7536" s="32" t="s">
        <v>1601</v>
      </c>
      <c r="I7536" s="52" t="s">
        <v>9005</v>
      </c>
    </row>
    <row r="7537" spans="2:9">
      <c r="B7537" s="50">
        <v>10043187</v>
      </c>
      <c r="C7537" s="51" t="s">
        <v>1589</v>
      </c>
      <c r="D7537" s="32" t="s">
        <v>2149</v>
      </c>
      <c r="E7537" s="32" t="s">
        <v>8383</v>
      </c>
      <c r="F7537" s="32"/>
      <c r="G7537" s="32" t="s">
        <v>715</v>
      </c>
      <c r="H7537" s="32" t="s">
        <v>1601</v>
      </c>
      <c r="I7537" s="52" t="s">
        <v>9006</v>
      </c>
    </row>
    <row r="7538" spans="2:9">
      <c r="B7538" s="50">
        <v>10043188</v>
      </c>
      <c r="C7538" s="51" t="s">
        <v>1589</v>
      </c>
      <c r="D7538" s="32" t="s">
        <v>2149</v>
      </c>
      <c r="E7538" s="32" t="s">
        <v>8383</v>
      </c>
      <c r="F7538" s="32"/>
      <c r="G7538" s="32" t="s">
        <v>715</v>
      </c>
      <c r="H7538" s="32" t="s">
        <v>1601</v>
      </c>
      <c r="I7538" s="52" t="s">
        <v>9007</v>
      </c>
    </row>
    <row r="7539" spans="2:9">
      <c r="B7539" s="50">
        <v>10043189</v>
      </c>
      <c r="C7539" s="51" t="s">
        <v>1589</v>
      </c>
      <c r="D7539" s="32" t="s">
        <v>2149</v>
      </c>
      <c r="E7539" s="32" t="s">
        <v>8383</v>
      </c>
      <c r="F7539" s="32"/>
      <c r="G7539" s="32" t="s">
        <v>715</v>
      </c>
      <c r="H7539" s="32" t="s">
        <v>1601</v>
      </c>
      <c r="I7539" s="52" t="s">
        <v>9008</v>
      </c>
    </row>
    <row r="7540" spans="2:9">
      <c r="B7540" s="50">
        <v>10043190</v>
      </c>
      <c r="C7540" s="51" t="s">
        <v>1589</v>
      </c>
      <c r="D7540" s="32" t="s">
        <v>2149</v>
      </c>
      <c r="E7540" s="32" t="s">
        <v>8383</v>
      </c>
      <c r="F7540" s="32"/>
      <c r="G7540" s="32" t="s">
        <v>715</v>
      </c>
      <c r="H7540" s="32" t="s">
        <v>1601</v>
      </c>
      <c r="I7540" s="52" t="s">
        <v>9009</v>
      </c>
    </row>
    <row r="7541" spans="2:9">
      <c r="B7541" s="50">
        <v>10043191</v>
      </c>
      <c r="C7541" s="51" t="s">
        <v>1589</v>
      </c>
      <c r="D7541" s="32" t="s">
        <v>2149</v>
      </c>
      <c r="E7541" s="32" t="s">
        <v>8383</v>
      </c>
      <c r="F7541" s="32"/>
      <c r="G7541" s="32" t="s">
        <v>715</v>
      </c>
      <c r="H7541" s="32" t="s">
        <v>1601</v>
      </c>
      <c r="I7541" s="52" t="s">
        <v>9010</v>
      </c>
    </row>
    <row r="7542" spans="2:9">
      <c r="B7542" s="50">
        <v>10043192</v>
      </c>
      <c r="C7542" s="51" t="s">
        <v>1589</v>
      </c>
      <c r="D7542" s="32" t="s">
        <v>2149</v>
      </c>
      <c r="E7542" s="32" t="s">
        <v>8383</v>
      </c>
      <c r="F7542" s="32"/>
      <c r="G7542" s="32" t="s">
        <v>715</v>
      </c>
      <c r="H7542" s="32" t="s">
        <v>1601</v>
      </c>
      <c r="I7542" s="52" t="s">
        <v>9011</v>
      </c>
    </row>
    <row r="7543" spans="2:9">
      <c r="B7543" s="50">
        <v>10043193</v>
      </c>
      <c r="C7543" s="51" t="s">
        <v>1589</v>
      </c>
      <c r="D7543" s="32" t="s">
        <v>2149</v>
      </c>
      <c r="E7543" s="32" t="s">
        <v>8383</v>
      </c>
      <c r="F7543" s="32"/>
      <c r="G7543" s="32" t="s">
        <v>14</v>
      </c>
      <c r="H7543" s="32" t="s">
        <v>1601</v>
      </c>
      <c r="I7543" s="52" t="s">
        <v>9012</v>
      </c>
    </row>
    <row r="7544" spans="2:9">
      <c r="B7544" s="50">
        <v>10043194</v>
      </c>
      <c r="C7544" s="51" t="s">
        <v>1589</v>
      </c>
      <c r="D7544" s="32" t="s">
        <v>2149</v>
      </c>
      <c r="E7544" s="32" t="s">
        <v>8383</v>
      </c>
      <c r="F7544" s="32"/>
      <c r="G7544" s="32" t="s">
        <v>14</v>
      </c>
      <c r="H7544" s="32" t="s">
        <v>1601</v>
      </c>
      <c r="I7544" s="52" t="s">
        <v>9013</v>
      </c>
    </row>
    <row r="7545" spans="2:9">
      <c r="B7545" s="50">
        <v>10043195</v>
      </c>
      <c r="C7545" s="51" t="s">
        <v>1589</v>
      </c>
      <c r="D7545" s="32" t="s">
        <v>2149</v>
      </c>
      <c r="E7545" s="32" t="s">
        <v>8383</v>
      </c>
      <c r="F7545" s="32"/>
      <c r="G7545" s="32" t="s">
        <v>14</v>
      </c>
      <c r="H7545" s="32" t="s">
        <v>1601</v>
      </c>
      <c r="I7545" s="52" t="s">
        <v>9014</v>
      </c>
    </row>
    <row r="7546" spans="2:9">
      <c r="B7546" s="50">
        <v>10043196</v>
      </c>
      <c r="C7546" s="51" t="s">
        <v>1589</v>
      </c>
      <c r="D7546" s="32" t="s">
        <v>2149</v>
      </c>
      <c r="E7546" s="32" t="s">
        <v>8383</v>
      </c>
      <c r="F7546" s="32"/>
      <c r="G7546" s="32" t="s">
        <v>14</v>
      </c>
      <c r="H7546" s="32" t="s">
        <v>1601</v>
      </c>
      <c r="I7546" s="52" t="s">
        <v>9015</v>
      </c>
    </row>
    <row r="7547" spans="2:9">
      <c r="B7547" s="50">
        <v>10043197</v>
      </c>
      <c r="C7547" s="51" t="s">
        <v>1589</v>
      </c>
      <c r="D7547" s="32" t="s">
        <v>2149</v>
      </c>
      <c r="E7547" s="32" t="s">
        <v>8383</v>
      </c>
      <c r="F7547" s="32"/>
      <c r="G7547" s="32" t="s">
        <v>14</v>
      </c>
      <c r="H7547" s="32" t="s">
        <v>1601</v>
      </c>
      <c r="I7547" s="52" t="s">
        <v>9016</v>
      </c>
    </row>
    <row r="7548" spans="2:9">
      <c r="B7548" s="50">
        <v>10043198</v>
      </c>
      <c r="C7548" s="51" t="s">
        <v>1589</v>
      </c>
      <c r="D7548" s="32" t="s">
        <v>2149</v>
      </c>
      <c r="E7548" s="32" t="s">
        <v>8383</v>
      </c>
      <c r="F7548" s="32"/>
      <c r="G7548" s="32" t="s">
        <v>14</v>
      </c>
      <c r="H7548" s="32" t="s">
        <v>1601</v>
      </c>
      <c r="I7548" s="52" t="s">
        <v>9017</v>
      </c>
    </row>
    <row r="7549" spans="2:9">
      <c r="B7549" s="50">
        <v>10043199</v>
      </c>
      <c r="C7549" s="51" t="s">
        <v>1589</v>
      </c>
      <c r="D7549" s="32" t="s">
        <v>2149</v>
      </c>
      <c r="E7549" s="32" t="s">
        <v>8383</v>
      </c>
      <c r="F7549" s="32"/>
      <c r="G7549" s="32" t="s">
        <v>14</v>
      </c>
      <c r="H7549" s="32" t="s">
        <v>1601</v>
      </c>
      <c r="I7549" s="52" t="s">
        <v>9018</v>
      </c>
    </row>
    <row r="7550" spans="2:9">
      <c r="B7550" s="50">
        <v>10043200</v>
      </c>
      <c r="C7550" s="51" t="s">
        <v>1589</v>
      </c>
      <c r="D7550" s="32" t="s">
        <v>2149</v>
      </c>
      <c r="E7550" s="32" t="s">
        <v>8383</v>
      </c>
      <c r="F7550" s="32"/>
      <c r="G7550" s="32" t="s">
        <v>14</v>
      </c>
      <c r="H7550" s="32" t="s">
        <v>1601</v>
      </c>
      <c r="I7550" s="52" t="s">
        <v>9019</v>
      </c>
    </row>
    <row r="7551" spans="2:9">
      <c r="B7551" s="50">
        <v>10043201</v>
      </c>
      <c r="C7551" s="51" t="s">
        <v>1589</v>
      </c>
      <c r="D7551" s="32" t="s">
        <v>2149</v>
      </c>
      <c r="E7551" s="32" t="s">
        <v>8383</v>
      </c>
      <c r="F7551" s="32"/>
      <c r="G7551" s="32" t="s">
        <v>14</v>
      </c>
      <c r="H7551" s="32" t="s">
        <v>1601</v>
      </c>
      <c r="I7551" s="52" t="s">
        <v>9020</v>
      </c>
    </row>
    <row r="7552" spans="2:9">
      <c r="B7552" s="50">
        <v>10043202</v>
      </c>
      <c r="C7552" s="51" t="s">
        <v>1589</v>
      </c>
      <c r="D7552" s="32" t="s">
        <v>2149</v>
      </c>
      <c r="E7552" s="32" t="s">
        <v>8383</v>
      </c>
      <c r="F7552" s="32"/>
      <c r="G7552" s="32" t="s">
        <v>14</v>
      </c>
      <c r="H7552" s="32" t="s">
        <v>1601</v>
      </c>
      <c r="I7552" s="52" t="s">
        <v>9021</v>
      </c>
    </row>
    <row r="7553" spans="2:9">
      <c r="B7553" s="50">
        <v>10043203</v>
      </c>
      <c r="C7553" s="51" t="s">
        <v>1589</v>
      </c>
      <c r="D7553" s="32" t="s">
        <v>2149</v>
      </c>
      <c r="E7553" s="32" t="s">
        <v>8383</v>
      </c>
      <c r="F7553" s="32"/>
      <c r="G7553" s="32" t="s">
        <v>14</v>
      </c>
      <c r="H7553" s="32" t="s">
        <v>1601</v>
      </c>
      <c r="I7553" s="52" t="s">
        <v>9022</v>
      </c>
    </row>
    <row r="7554" spans="2:9">
      <c r="B7554" s="50">
        <v>10043204</v>
      </c>
      <c r="C7554" s="51" t="s">
        <v>1589</v>
      </c>
      <c r="D7554" s="32" t="s">
        <v>2149</v>
      </c>
      <c r="E7554" s="32" t="s">
        <v>8383</v>
      </c>
      <c r="F7554" s="32"/>
      <c r="G7554" s="32" t="s">
        <v>14</v>
      </c>
      <c r="H7554" s="32" t="s">
        <v>1601</v>
      </c>
      <c r="I7554" s="52" t="s">
        <v>9023</v>
      </c>
    </row>
    <row r="7555" spans="2:9">
      <c r="B7555" s="50">
        <v>10043205</v>
      </c>
      <c r="C7555" s="51" t="s">
        <v>1589</v>
      </c>
      <c r="D7555" s="32" t="s">
        <v>2149</v>
      </c>
      <c r="E7555" s="32" t="s">
        <v>8383</v>
      </c>
      <c r="F7555" s="32"/>
      <c r="G7555" s="32" t="s">
        <v>14</v>
      </c>
      <c r="H7555" s="32" t="s">
        <v>1601</v>
      </c>
      <c r="I7555" s="52" t="s">
        <v>9024</v>
      </c>
    </row>
    <row r="7556" spans="2:9">
      <c r="B7556" s="50">
        <v>10043206</v>
      </c>
      <c r="C7556" s="51" t="s">
        <v>1589</v>
      </c>
      <c r="D7556" s="32" t="s">
        <v>2149</v>
      </c>
      <c r="E7556" s="32" t="s">
        <v>8383</v>
      </c>
      <c r="F7556" s="32"/>
      <c r="G7556" s="32" t="s">
        <v>14</v>
      </c>
      <c r="H7556" s="32" t="s">
        <v>1601</v>
      </c>
      <c r="I7556" s="52" t="s">
        <v>9025</v>
      </c>
    </row>
    <row r="7557" spans="2:9">
      <c r="B7557" s="50">
        <v>10043207</v>
      </c>
      <c r="C7557" s="51" t="s">
        <v>1589</v>
      </c>
      <c r="D7557" s="32" t="s">
        <v>2149</v>
      </c>
      <c r="E7557" s="32" t="s">
        <v>8383</v>
      </c>
      <c r="F7557" s="32"/>
      <c r="G7557" s="32" t="s">
        <v>14</v>
      </c>
      <c r="H7557" s="32" t="s">
        <v>1601</v>
      </c>
      <c r="I7557" s="52" t="s">
        <v>9026</v>
      </c>
    </row>
    <row r="7558" spans="2:9">
      <c r="B7558" s="50">
        <v>10043208</v>
      </c>
      <c r="C7558" s="51" t="s">
        <v>1589</v>
      </c>
      <c r="D7558" s="32" t="s">
        <v>2149</v>
      </c>
      <c r="E7558" s="32" t="s">
        <v>8383</v>
      </c>
      <c r="F7558" s="32"/>
      <c r="G7558" s="32" t="s">
        <v>14</v>
      </c>
      <c r="H7558" s="32" t="s">
        <v>1601</v>
      </c>
      <c r="I7558" s="52" t="s">
        <v>9027</v>
      </c>
    </row>
    <row r="7559" spans="2:9">
      <c r="B7559" s="50">
        <v>10043209</v>
      </c>
      <c r="C7559" s="51" t="s">
        <v>1589</v>
      </c>
      <c r="D7559" s="32" t="s">
        <v>2149</v>
      </c>
      <c r="E7559" s="32" t="s">
        <v>8383</v>
      </c>
      <c r="F7559" s="32"/>
      <c r="G7559" s="32" t="s">
        <v>14</v>
      </c>
      <c r="H7559" s="32" t="s">
        <v>1601</v>
      </c>
      <c r="I7559" s="52" t="s">
        <v>9028</v>
      </c>
    </row>
    <row r="7560" spans="2:9">
      <c r="B7560" s="50">
        <v>10043210</v>
      </c>
      <c r="C7560" s="51" t="s">
        <v>1589</v>
      </c>
      <c r="D7560" s="32" t="s">
        <v>2149</v>
      </c>
      <c r="E7560" s="32" t="s">
        <v>8383</v>
      </c>
      <c r="F7560" s="32"/>
      <c r="G7560" s="32" t="s">
        <v>14</v>
      </c>
      <c r="H7560" s="32" t="s">
        <v>1601</v>
      </c>
      <c r="I7560" s="52" t="s">
        <v>9029</v>
      </c>
    </row>
    <row r="7561" spans="2:9">
      <c r="B7561" s="50">
        <v>10043211</v>
      </c>
      <c r="C7561" s="51" t="s">
        <v>1589</v>
      </c>
      <c r="D7561" s="32" t="s">
        <v>2149</v>
      </c>
      <c r="E7561" s="32" t="s">
        <v>8383</v>
      </c>
      <c r="F7561" s="32"/>
      <c r="G7561" s="32" t="s">
        <v>14</v>
      </c>
      <c r="H7561" s="32" t="s">
        <v>1601</v>
      </c>
      <c r="I7561" s="52" t="s">
        <v>9030</v>
      </c>
    </row>
    <row r="7562" spans="2:9">
      <c r="B7562" s="50">
        <v>10043212</v>
      </c>
      <c r="C7562" s="51" t="s">
        <v>1589</v>
      </c>
      <c r="D7562" s="32" t="s">
        <v>2149</v>
      </c>
      <c r="E7562" s="32" t="s">
        <v>8383</v>
      </c>
      <c r="F7562" s="32"/>
      <c r="G7562" s="32" t="s">
        <v>14</v>
      </c>
      <c r="H7562" s="32" t="s">
        <v>1601</v>
      </c>
      <c r="I7562" s="52" t="s">
        <v>9031</v>
      </c>
    </row>
    <row r="7563" spans="2:9">
      <c r="B7563" s="50">
        <v>10043213</v>
      </c>
      <c r="C7563" s="51" t="s">
        <v>1589</v>
      </c>
      <c r="D7563" s="32" t="s">
        <v>2149</v>
      </c>
      <c r="E7563" s="32" t="s">
        <v>8383</v>
      </c>
      <c r="F7563" s="32"/>
      <c r="G7563" s="32" t="s">
        <v>14</v>
      </c>
      <c r="H7563" s="32" t="s">
        <v>1601</v>
      </c>
      <c r="I7563" s="52" t="s">
        <v>9032</v>
      </c>
    </row>
    <row r="7564" spans="2:9">
      <c r="B7564" s="50">
        <v>10043214</v>
      </c>
      <c r="C7564" s="51" t="s">
        <v>1589</v>
      </c>
      <c r="D7564" s="32" t="s">
        <v>2149</v>
      </c>
      <c r="E7564" s="32" t="s">
        <v>8383</v>
      </c>
      <c r="F7564" s="32"/>
      <c r="G7564" s="32" t="s">
        <v>14</v>
      </c>
      <c r="H7564" s="32" t="s">
        <v>1601</v>
      </c>
      <c r="I7564" s="52" t="s">
        <v>9033</v>
      </c>
    </row>
    <row r="7565" spans="2:9">
      <c r="B7565" s="50">
        <v>10043215</v>
      </c>
      <c r="C7565" s="51" t="s">
        <v>1589</v>
      </c>
      <c r="D7565" s="32" t="s">
        <v>2149</v>
      </c>
      <c r="E7565" s="32" t="s">
        <v>8383</v>
      </c>
      <c r="F7565" s="32"/>
      <c r="G7565" s="32" t="s">
        <v>14</v>
      </c>
      <c r="H7565" s="32" t="s">
        <v>1601</v>
      </c>
      <c r="I7565" s="52" t="s">
        <v>9034</v>
      </c>
    </row>
    <row r="7566" spans="2:9">
      <c r="B7566" s="50">
        <v>10043216</v>
      </c>
      <c r="C7566" s="51" t="s">
        <v>1589</v>
      </c>
      <c r="D7566" s="32" t="s">
        <v>2149</v>
      </c>
      <c r="E7566" s="32" t="s">
        <v>8383</v>
      </c>
      <c r="F7566" s="32"/>
      <c r="G7566" s="32" t="s">
        <v>14</v>
      </c>
      <c r="H7566" s="32" t="s">
        <v>1601</v>
      </c>
      <c r="I7566" s="52" t="s">
        <v>9035</v>
      </c>
    </row>
    <row r="7567" spans="2:9">
      <c r="B7567" s="50">
        <v>10043217</v>
      </c>
      <c r="C7567" s="51" t="s">
        <v>1589</v>
      </c>
      <c r="D7567" s="32" t="s">
        <v>2149</v>
      </c>
      <c r="E7567" s="32" t="s">
        <v>8383</v>
      </c>
      <c r="F7567" s="32"/>
      <c r="G7567" s="32" t="s">
        <v>14</v>
      </c>
      <c r="H7567" s="32" t="s">
        <v>1601</v>
      </c>
      <c r="I7567" s="52" t="s">
        <v>9036</v>
      </c>
    </row>
    <row r="7568" spans="2:9">
      <c r="B7568" s="50">
        <v>10043218</v>
      </c>
      <c r="C7568" s="51" t="s">
        <v>1589</v>
      </c>
      <c r="D7568" s="32" t="s">
        <v>2149</v>
      </c>
      <c r="E7568" s="32" t="s">
        <v>8383</v>
      </c>
      <c r="F7568" s="32"/>
      <c r="G7568" s="32" t="s">
        <v>14</v>
      </c>
      <c r="H7568" s="32" t="s">
        <v>1601</v>
      </c>
      <c r="I7568" s="52" t="s">
        <v>9037</v>
      </c>
    </row>
    <row r="7569" spans="2:9">
      <c r="B7569" s="50">
        <v>10043219</v>
      </c>
      <c r="C7569" s="51" t="s">
        <v>1589</v>
      </c>
      <c r="D7569" s="32" t="s">
        <v>2149</v>
      </c>
      <c r="E7569" s="32" t="s">
        <v>8383</v>
      </c>
      <c r="F7569" s="32"/>
      <c r="G7569" s="32" t="s">
        <v>14</v>
      </c>
      <c r="H7569" s="32" t="s">
        <v>1601</v>
      </c>
      <c r="I7569" s="52" t="s">
        <v>9038</v>
      </c>
    </row>
    <row r="7570" spans="2:9">
      <c r="B7570" s="50">
        <v>10043220</v>
      </c>
      <c r="C7570" s="51" t="s">
        <v>1589</v>
      </c>
      <c r="D7570" s="32" t="s">
        <v>2149</v>
      </c>
      <c r="E7570" s="32" t="s">
        <v>8383</v>
      </c>
      <c r="F7570" s="32"/>
      <c r="G7570" s="32" t="s">
        <v>14</v>
      </c>
      <c r="H7570" s="32" t="s">
        <v>1601</v>
      </c>
      <c r="I7570" s="52" t="s">
        <v>9039</v>
      </c>
    </row>
    <row r="7571" spans="2:9">
      <c r="B7571" s="50">
        <v>10043221</v>
      </c>
      <c r="C7571" s="51" t="s">
        <v>1589</v>
      </c>
      <c r="D7571" s="32" t="s">
        <v>2149</v>
      </c>
      <c r="E7571" s="32" t="s">
        <v>8383</v>
      </c>
      <c r="F7571" s="32"/>
      <c r="G7571" s="32" t="s">
        <v>14</v>
      </c>
      <c r="H7571" s="32" t="s">
        <v>1601</v>
      </c>
      <c r="I7571" s="52" t="s">
        <v>9040</v>
      </c>
    </row>
    <row r="7572" spans="2:9">
      <c r="B7572" s="50">
        <v>10043222</v>
      </c>
      <c r="C7572" s="51" t="s">
        <v>1589</v>
      </c>
      <c r="D7572" s="32" t="s">
        <v>2149</v>
      </c>
      <c r="E7572" s="32" t="s">
        <v>8383</v>
      </c>
      <c r="F7572" s="32"/>
      <c r="G7572" s="32" t="s">
        <v>14</v>
      </c>
      <c r="H7572" s="32" t="s">
        <v>1601</v>
      </c>
      <c r="I7572" s="52" t="s">
        <v>9041</v>
      </c>
    </row>
    <row r="7573" spans="2:9">
      <c r="B7573" s="50">
        <v>10043223</v>
      </c>
      <c r="C7573" s="51" t="s">
        <v>1589</v>
      </c>
      <c r="D7573" s="32" t="s">
        <v>2149</v>
      </c>
      <c r="E7573" s="32" t="s">
        <v>8383</v>
      </c>
      <c r="F7573" s="32"/>
      <c r="G7573" s="32" t="s">
        <v>14</v>
      </c>
      <c r="H7573" s="32" t="s">
        <v>1601</v>
      </c>
      <c r="I7573" s="52" t="s">
        <v>9042</v>
      </c>
    </row>
    <row r="7574" spans="2:9">
      <c r="B7574" s="50">
        <v>10043224</v>
      </c>
      <c r="C7574" s="51" t="s">
        <v>1589</v>
      </c>
      <c r="D7574" s="32" t="s">
        <v>2149</v>
      </c>
      <c r="E7574" s="32" t="s">
        <v>8383</v>
      </c>
      <c r="F7574" s="32"/>
      <c r="G7574" s="32" t="s">
        <v>14</v>
      </c>
      <c r="H7574" s="32" t="s">
        <v>1601</v>
      </c>
      <c r="I7574" s="52" t="s">
        <v>9043</v>
      </c>
    </row>
    <row r="7575" spans="2:9">
      <c r="B7575" s="50">
        <v>10043225</v>
      </c>
      <c r="C7575" s="51" t="s">
        <v>1589</v>
      </c>
      <c r="D7575" s="32" t="s">
        <v>2149</v>
      </c>
      <c r="E7575" s="32" t="s">
        <v>8383</v>
      </c>
      <c r="F7575" s="32"/>
      <c r="G7575" s="32" t="s">
        <v>14</v>
      </c>
      <c r="H7575" s="32" t="s">
        <v>1601</v>
      </c>
      <c r="I7575" s="52" t="s">
        <v>9044</v>
      </c>
    </row>
    <row r="7576" spans="2:9">
      <c r="B7576" s="50">
        <v>10043226</v>
      </c>
      <c r="C7576" s="51" t="s">
        <v>1589</v>
      </c>
      <c r="D7576" s="32" t="s">
        <v>2149</v>
      </c>
      <c r="E7576" s="32" t="s">
        <v>8383</v>
      </c>
      <c r="F7576" s="32"/>
      <c r="G7576" s="32" t="s">
        <v>14</v>
      </c>
      <c r="H7576" s="32" t="s">
        <v>1601</v>
      </c>
      <c r="I7576" s="52" t="s">
        <v>9045</v>
      </c>
    </row>
    <row r="7577" spans="2:9">
      <c r="B7577" s="50">
        <v>10043227</v>
      </c>
      <c r="C7577" s="51" t="s">
        <v>1589</v>
      </c>
      <c r="D7577" s="32" t="s">
        <v>2149</v>
      </c>
      <c r="E7577" s="32" t="s">
        <v>8383</v>
      </c>
      <c r="F7577" s="32"/>
      <c r="G7577" s="32" t="s">
        <v>14</v>
      </c>
      <c r="H7577" s="32" t="s">
        <v>1601</v>
      </c>
      <c r="I7577" s="52" t="s">
        <v>9046</v>
      </c>
    </row>
    <row r="7578" spans="2:9">
      <c r="B7578" s="50">
        <v>10043228</v>
      </c>
      <c r="C7578" s="51" t="s">
        <v>1589</v>
      </c>
      <c r="D7578" s="32" t="s">
        <v>2149</v>
      </c>
      <c r="E7578" s="32" t="s">
        <v>8383</v>
      </c>
      <c r="F7578" s="32"/>
      <c r="G7578" s="32" t="s">
        <v>14</v>
      </c>
      <c r="H7578" s="32" t="s">
        <v>1601</v>
      </c>
      <c r="I7578" s="52" t="s">
        <v>9047</v>
      </c>
    </row>
    <row r="7579" spans="2:9">
      <c r="B7579" s="50">
        <v>10043229</v>
      </c>
      <c r="C7579" s="51" t="s">
        <v>1589</v>
      </c>
      <c r="D7579" s="32" t="s">
        <v>2149</v>
      </c>
      <c r="E7579" s="32" t="s">
        <v>8383</v>
      </c>
      <c r="F7579" s="32"/>
      <c r="G7579" s="32" t="s">
        <v>14</v>
      </c>
      <c r="H7579" s="32" t="s">
        <v>1601</v>
      </c>
      <c r="I7579" s="52" t="s">
        <v>9048</v>
      </c>
    </row>
    <row r="7580" spans="2:9">
      <c r="B7580" s="50">
        <v>10043230</v>
      </c>
      <c r="C7580" s="51" t="s">
        <v>1589</v>
      </c>
      <c r="D7580" s="32" t="s">
        <v>2149</v>
      </c>
      <c r="E7580" s="32" t="s">
        <v>8383</v>
      </c>
      <c r="F7580" s="32"/>
      <c r="G7580" s="32" t="s">
        <v>14</v>
      </c>
      <c r="H7580" s="32" t="s">
        <v>1601</v>
      </c>
      <c r="I7580" s="52" t="s">
        <v>9049</v>
      </c>
    </row>
    <row r="7581" spans="2:9">
      <c r="B7581" s="50">
        <v>10043231</v>
      </c>
      <c r="C7581" s="51" t="s">
        <v>1589</v>
      </c>
      <c r="D7581" s="32" t="s">
        <v>2149</v>
      </c>
      <c r="E7581" s="32" t="s">
        <v>8383</v>
      </c>
      <c r="F7581" s="32"/>
      <c r="G7581" s="32" t="s">
        <v>14</v>
      </c>
      <c r="H7581" s="32" t="s">
        <v>1601</v>
      </c>
      <c r="I7581" s="52" t="s">
        <v>9050</v>
      </c>
    </row>
    <row r="7582" spans="2:9">
      <c r="B7582" s="50">
        <v>10043232</v>
      </c>
      <c r="C7582" s="51" t="s">
        <v>1589</v>
      </c>
      <c r="D7582" s="32" t="s">
        <v>2149</v>
      </c>
      <c r="E7582" s="32" t="s">
        <v>8383</v>
      </c>
      <c r="F7582" s="32"/>
      <c r="G7582" s="32" t="s">
        <v>14</v>
      </c>
      <c r="H7582" s="32" t="s">
        <v>1601</v>
      </c>
      <c r="I7582" s="52" t="s">
        <v>9051</v>
      </c>
    </row>
    <row r="7583" spans="2:9">
      <c r="B7583" s="50">
        <v>10043233</v>
      </c>
      <c r="C7583" s="51" t="s">
        <v>1589</v>
      </c>
      <c r="D7583" s="32" t="s">
        <v>2149</v>
      </c>
      <c r="E7583" s="32" t="s">
        <v>8383</v>
      </c>
      <c r="F7583" s="32"/>
      <c r="G7583" s="32" t="s">
        <v>14</v>
      </c>
      <c r="H7583" s="32" t="s">
        <v>1601</v>
      </c>
      <c r="I7583" s="52" t="s">
        <v>9052</v>
      </c>
    </row>
    <row r="7584" spans="2:9">
      <c r="B7584" s="50">
        <v>10043234</v>
      </c>
      <c r="C7584" s="51" t="s">
        <v>1589</v>
      </c>
      <c r="D7584" s="32" t="s">
        <v>2149</v>
      </c>
      <c r="E7584" s="32" t="s">
        <v>8383</v>
      </c>
      <c r="F7584" s="32"/>
      <c r="G7584" s="32" t="s">
        <v>14</v>
      </c>
      <c r="H7584" s="32" t="s">
        <v>1601</v>
      </c>
      <c r="I7584" s="52" t="s">
        <v>9053</v>
      </c>
    </row>
    <row r="7585" spans="2:9">
      <c r="B7585" s="50">
        <v>10043235</v>
      </c>
      <c r="C7585" s="51" t="s">
        <v>1589</v>
      </c>
      <c r="D7585" s="32" t="s">
        <v>2149</v>
      </c>
      <c r="E7585" s="32" t="s">
        <v>8383</v>
      </c>
      <c r="F7585" s="32"/>
      <c r="G7585" s="32" t="s">
        <v>14</v>
      </c>
      <c r="H7585" s="32" t="s">
        <v>1601</v>
      </c>
      <c r="I7585" s="52" t="s">
        <v>9054</v>
      </c>
    </row>
    <row r="7586" spans="2:9">
      <c r="B7586" s="50">
        <v>10043236</v>
      </c>
      <c r="C7586" s="51" t="s">
        <v>1589</v>
      </c>
      <c r="D7586" s="32" t="s">
        <v>2149</v>
      </c>
      <c r="E7586" s="32" t="s">
        <v>8383</v>
      </c>
      <c r="F7586" s="32"/>
      <c r="G7586" s="32" t="s">
        <v>14</v>
      </c>
      <c r="H7586" s="32" t="s">
        <v>1601</v>
      </c>
      <c r="I7586" s="52" t="s">
        <v>9055</v>
      </c>
    </row>
    <row r="7587" spans="2:9">
      <c r="B7587" s="50">
        <v>10043237</v>
      </c>
      <c r="C7587" s="51" t="s">
        <v>1589</v>
      </c>
      <c r="D7587" s="32" t="s">
        <v>2149</v>
      </c>
      <c r="E7587" s="32" t="s">
        <v>8383</v>
      </c>
      <c r="F7587" s="32"/>
      <c r="G7587" s="32" t="s">
        <v>14</v>
      </c>
      <c r="H7587" s="32" t="s">
        <v>1601</v>
      </c>
      <c r="I7587" s="52" t="s">
        <v>9056</v>
      </c>
    </row>
    <row r="7588" spans="2:9">
      <c r="B7588" s="50">
        <v>10043238</v>
      </c>
      <c r="C7588" s="51" t="s">
        <v>1589</v>
      </c>
      <c r="D7588" s="32" t="s">
        <v>2149</v>
      </c>
      <c r="E7588" s="32" t="s">
        <v>8383</v>
      </c>
      <c r="F7588" s="32"/>
      <c r="G7588" s="32" t="s">
        <v>14</v>
      </c>
      <c r="H7588" s="32" t="s">
        <v>1601</v>
      </c>
      <c r="I7588" s="52" t="s">
        <v>9057</v>
      </c>
    </row>
    <row r="7589" spans="2:9">
      <c r="B7589" s="50">
        <v>10043239</v>
      </c>
      <c r="C7589" s="51" t="s">
        <v>1589</v>
      </c>
      <c r="D7589" s="32" t="s">
        <v>2149</v>
      </c>
      <c r="E7589" s="32" t="s">
        <v>8383</v>
      </c>
      <c r="F7589" s="32"/>
      <c r="G7589" s="32" t="s">
        <v>14</v>
      </c>
      <c r="H7589" s="32" t="s">
        <v>1601</v>
      </c>
      <c r="I7589" s="52" t="s">
        <v>9058</v>
      </c>
    </row>
    <row r="7590" spans="2:9">
      <c r="B7590" s="50">
        <v>10043240</v>
      </c>
      <c r="C7590" s="51" t="s">
        <v>1589</v>
      </c>
      <c r="D7590" s="32" t="s">
        <v>2149</v>
      </c>
      <c r="E7590" s="32" t="s">
        <v>8383</v>
      </c>
      <c r="F7590" s="32"/>
      <c r="G7590" s="32" t="s">
        <v>14</v>
      </c>
      <c r="H7590" s="32" t="s">
        <v>1601</v>
      </c>
      <c r="I7590" s="52" t="s">
        <v>9059</v>
      </c>
    </row>
    <row r="7591" spans="2:9">
      <c r="B7591" s="50">
        <v>10043241</v>
      </c>
      <c r="C7591" s="51" t="s">
        <v>1589</v>
      </c>
      <c r="D7591" s="32" t="s">
        <v>2149</v>
      </c>
      <c r="E7591" s="32" t="s">
        <v>8383</v>
      </c>
      <c r="F7591" s="32"/>
      <c r="G7591" s="32" t="s">
        <v>14</v>
      </c>
      <c r="H7591" s="32" t="s">
        <v>1601</v>
      </c>
      <c r="I7591" s="52" t="s">
        <v>9060</v>
      </c>
    </row>
    <row r="7592" spans="2:9">
      <c r="B7592" s="50">
        <v>10043242</v>
      </c>
      <c r="C7592" s="51" t="s">
        <v>1589</v>
      </c>
      <c r="D7592" s="32" t="s">
        <v>2149</v>
      </c>
      <c r="E7592" s="32" t="s">
        <v>8383</v>
      </c>
      <c r="F7592" s="32"/>
      <c r="G7592" s="32" t="s">
        <v>14</v>
      </c>
      <c r="H7592" s="32" t="s">
        <v>1601</v>
      </c>
      <c r="I7592" s="52" t="s">
        <v>9061</v>
      </c>
    </row>
    <row r="7593" spans="2:9">
      <c r="B7593" s="50">
        <v>10043243</v>
      </c>
      <c r="C7593" s="51" t="s">
        <v>1589</v>
      </c>
      <c r="D7593" s="32" t="s">
        <v>2149</v>
      </c>
      <c r="E7593" s="32" t="s">
        <v>8383</v>
      </c>
      <c r="F7593" s="32"/>
      <c r="G7593" s="32" t="s">
        <v>14</v>
      </c>
      <c r="H7593" s="32" t="s">
        <v>1601</v>
      </c>
      <c r="I7593" s="52" t="s">
        <v>9062</v>
      </c>
    </row>
    <row r="7594" spans="2:9">
      <c r="B7594" s="50">
        <v>10043244</v>
      </c>
      <c r="C7594" s="51" t="s">
        <v>1589</v>
      </c>
      <c r="D7594" s="32" t="s">
        <v>2149</v>
      </c>
      <c r="E7594" s="32" t="s">
        <v>8383</v>
      </c>
      <c r="F7594" s="32"/>
      <c r="G7594" s="32" t="s">
        <v>14</v>
      </c>
      <c r="H7594" s="32" t="s">
        <v>1601</v>
      </c>
      <c r="I7594" s="52" t="s">
        <v>9063</v>
      </c>
    </row>
    <row r="7595" spans="2:9">
      <c r="B7595" s="50">
        <v>10043245</v>
      </c>
      <c r="C7595" s="51" t="s">
        <v>1589</v>
      </c>
      <c r="D7595" s="32" t="s">
        <v>2149</v>
      </c>
      <c r="E7595" s="32" t="s">
        <v>8383</v>
      </c>
      <c r="F7595" s="32"/>
      <c r="G7595" s="32" t="s">
        <v>14</v>
      </c>
      <c r="H7595" s="32" t="s">
        <v>1601</v>
      </c>
      <c r="I7595" s="52" t="s">
        <v>9064</v>
      </c>
    </row>
    <row r="7596" spans="2:9">
      <c r="B7596" s="50">
        <v>10043246</v>
      </c>
      <c r="C7596" s="51" t="s">
        <v>1589</v>
      </c>
      <c r="D7596" s="32" t="s">
        <v>2149</v>
      </c>
      <c r="E7596" s="32" t="s">
        <v>8383</v>
      </c>
      <c r="F7596" s="32"/>
      <c r="G7596" s="32" t="s">
        <v>14</v>
      </c>
      <c r="H7596" s="32" t="s">
        <v>1601</v>
      </c>
      <c r="I7596" s="52" t="s">
        <v>9065</v>
      </c>
    </row>
    <row r="7597" spans="2:9">
      <c r="B7597" s="50">
        <v>10043247</v>
      </c>
      <c r="C7597" s="51" t="s">
        <v>1589</v>
      </c>
      <c r="D7597" s="32" t="s">
        <v>2149</v>
      </c>
      <c r="E7597" s="32" t="s">
        <v>8383</v>
      </c>
      <c r="F7597" s="32"/>
      <c r="G7597" s="32" t="s">
        <v>14</v>
      </c>
      <c r="H7597" s="32" t="s">
        <v>1601</v>
      </c>
      <c r="I7597" s="52" t="s">
        <v>9066</v>
      </c>
    </row>
    <row r="7598" spans="2:9">
      <c r="B7598" s="50">
        <v>10043248</v>
      </c>
      <c r="C7598" s="51" t="s">
        <v>1589</v>
      </c>
      <c r="D7598" s="32" t="s">
        <v>2149</v>
      </c>
      <c r="E7598" s="32" t="s">
        <v>8383</v>
      </c>
      <c r="F7598" s="32"/>
      <c r="G7598" s="32" t="s">
        <v>14</v>
      </c>
      <c r="H7598" s="32" t="s">
        <v>1601</v>
      </c>
      <c r="I7598" s="52" t="s">
        <v>9067</v>
      </c>
    </row>
    <row r="7599" spans="2:9">
      <c r="B7599" s="50">
        <v>10043249</v>
      </c>
      <c r="C7599" s="51" t="s">
        <v>1589</v>
      </c>
      <c r="D7599" s="32" t="s">
        <v>2149</v>
      </c>
      <c r="E7599" s="32" t="s">
        <v>8383</v>
      </c>
      <c r="F7599" s="32"/>
      <c r="G7599" s="32" t="s">
        <v>14</v>
      </c>
      <c r="H7599" s="32" t="s">
        <v>1601</v>
      </c>
      <c r="I7599" s="52" t="s">
        <v>9068</v>
      </c>
    </row>
    <row r="7600" spans="2:9">
      <c r="B7600" s="50">
        <v>10043250</v>
      </c>
      <c r="C7600" s="51" t="s">
        <v>1589</v>
      </c>
      <c r="D7600" s="32" t="s">
        <v>2149</v>
      </c>
      <c r="E7600" s="32" t="s">
        <v>8383</v>
      </c>
      <c r="F7600" s="32"/>
      <c r="G7600" s="32" t="s">
        <v>14</v>
      </c>
      <c r="H7600" s="32" t="s">
        <v>1601</v>
      </c>
      <c r="I7600" s="52" t="s">
        <v>9069</v>
      </c>
    </row>
    <row r="7601" spans="2:9">
      <c r="B7601" s="50">
        <v>10043251</v>
      </c>
      <c r="C7601" s="51" t="s">
        <v>1589</v>
      </c>
      <c r="D7601" s="32" t="s">
        <v>2149</v>
      </c>
      <c r="E7601" s="32" t="s">
        <v>8383</v>
      </c>
      <c r="F7601" s="32"/>
      <c r="G7601" s="32" t="s">
        <v>14</v>
      </c>
      <c r="H7601" s="32" t="s">
        <v>1601</v>
      </c>
      <c r="I7601" s="52" t="s">
        <v>9070</v>
      </c>
    </row>
    <row r="7602" spans="2:9">
      <c r="B7602" s="50">
        <v>10043252</v>
      </c>
      <c r="C7602" s="51" t="s">
        <v>1589</v>
      </c>
      <c r="D7602" s="32" t="s">
        <v>2149</v>
      </c>
      <c r="E7602" s="32" t="s">
        <v>8383</v>
      </c>
      <c r="F7602" s="32"/>
      <c r="G7602" s="32" t="s">
        <v>14</v>
      </c>
      <c r="H7602" s="32" t="s">
        <v>1601</v>
      </c>
      <c r="I7602" s="52" t="s">
        <v>9071</v>
      </c>
    </row>
    <row r="7603" spans="2:9">
      <c r="B7603" s="50">
        <v>10043253</v>
      </c>
      <c r="C7603" s="51" t="s">
        <v>1589</v>
      </c>
      <c r="D7603" s="32" t="s">
        <v>2149</v>
      </c>
      <c r="E7603" s="32" t="s">
        <v>8383</v>
      </c>
      <c r="F7603" s="32"/>
      <c r="G7603" s="32" t="s">
        <v>14</v>
      </c>
      <c r="H7603" s="32" t="s">
        <v>1601</v>
      </c>
      <c r="I7603" s="52" t="s">
        <v>9072</v>
      </c>
    </row>
    <row r="7604" spans="2:9">
      <c r="B7604" s="50">
        <v>10043254</v>
      </c>
      <c r="C7604" s="51" t="s">
        <v>1589</v>
      </c>
      <c r="D7604" s="32" t="s">
        <v>2149</v>
      </c>
      <c r="E7604" s="32" t="s">
        <v>8383</v>
      </c>
      <c r="F7604" s="32"/>
      <c r="G7604" s="32" t="s">
        <v>14</v>
      </c>
      <c r="H7604" s="32" t="s">
        <v>1601</v>
      </c>
      <c r="I7604" s="52" t="s">
        <v>9073</v>
      </c>
    </row>
    <row r="7605" spans="2:9">
      <c r="B7605" s="50">
        <v>10043255</v>
      </c>
      <c r="C7605" s="51" t="s">
        <v>1589</v>
      </c>
      <c r="D7605" s="32" t="s">
        <v>2149</v>
      </c>
      <c r="E7605" s="32" t="s">
        <v>8383</v>
      </c>
      <c r="F7605" s="32"/>
      <c r="G7605" s="32" t="s">
        <v>14</v>
      </c>
      <c r="H7605" s="32" t="s">
        <v>1601</v>
      </c>
      <c r="I7605" s="52" t="s">
        <v>9074</v>
      </c>
    </row>
    <row r="7606" spans="2:9">
      <c r="B7606" s="50">
        <v>10043256</v>
      </c>
      <c r="C7606" s="51" t="s">
        <v>1589</v>
      </c>
      <c r="D7606" s="32" t="s">
        <v>2149</v>
      </c>
      <c r="E7606" s="32" t="s">
        <v>8383</v>
      </c>
      <c r="F7606" s="32"/>
      <c r="G7606" s="32" t="s">
        <v>14</v>
      </c>
      <c r="H7606" s="32" t="s">
        <v>1601</v>
      </c>
      <c r="I7606" s="52" t="s">
        <v>9075</v>
      </c>
    </row>
    <row r="7607" spans="2:9">
      <c r="B7607" s="50">
        <v>10043257</v>
      </c>
      <c r="C7607" s="51" t="s">
        <v>1589</v>
      </c>
      <c r="D7607" s="32" t="s">
        <v>2149</v>
      </c>
      <c r="E7607" s="32" t="s">
        <v>8383</v>
      </c>
      <c r="F7607" s="32"/>
      <c r="G7607" s="32" t="s">
        <v>14</v>
      </c>
      <c r="H7607" s="32" t="s">
        <v>1601</v>
      </c>
      <c r="I7607" s="52" t="s">
        <v>9076</v>
      </c>
    </row>
    <row r="7608" spans="2:9">
      <c r="B7608" s="50">
        <v>10043258</v>
      </c>
      <c r="C7608" s="51" t="s">
        <v>1589</v>
      </c>
      <c r="D7608" s="32" t="s">
        <v>2149</v>
      </c>
      <c r="E7608" s="32" t="s">
        <v>8383</v>
      </c>
      <c r="F7608" s="32"/>
      <c r="G7608" s="32" t="s">
        <v>14</v>
      </c>
      <c r="H7608" s="32" t="s">
        <v>1601</v>
      </c>
      <c r="I7608" s="52" t="s">
        <v>9077</v>
      </c>
    </row>
    <row r="7609" spans="2:9">
      <c r="B7609" s="50">
        <v>10043259</v>
      </c>
      <c r="C7609" s="51" t="s">
        <v>1589</v>
      </c>
      <c r="D7609" s="32" t="s">
        <v>2149</v>
      </c>
      <c r="E7609" s="32" t="s">
        <v>8383</v>
      </c>
      <c r="F7609" s="32"/>
      <c r="G7609" s="32" t="s">
        <v>14</v>
      </c>
      <c r="H7609" s="32" t="s">
        <v>1601</v>
      </c>
      <c r="I7609" s="52" t="s">
        <v>9078</v>
      </c>
    </row>
    <row r="7610" spans="2:9">
      <c r="B7610" s="50">
        <v>10043260</v>
      </c>
      <c r="C7610" s="51" t="s">
        <v>1589</v>
      </c>
      <c r="D7610" s="32" t="s">
        <v>2149</v>
      </c>
      <c r="E7610" s="32" t="s">
        <v>8383</v>
      </c>
      <c r="F7610" s="32"/>
      <c r="G7610" s="32" t="s">
        <v>14</v>
      </c>
      <c r="H7610" s="32" t="s">
        <v>1601</v>
      </c>
      <c r="I7610" s="52" t="s">
        <v>9079</v>
      </c>
    </row>
    <row r="7611" spans="2:9">
      <c r="B7611" s="50">
        <v>10043261</v>
      </c>
      <c r="C7611" s="51" t="s">
        <v>1589</v>
      </c>
      <c r="D7611" s="32" t="s">
        <v>2149</v>
      </c>
      <c r="E7611" s="32" t="s">
        <v>8383</v>
      </c>
      <c r="F7611" s="32"/>
      <c r="G7611" s="32" t="s">
        <v>14</v>
      </c>
      <c r="H7611" s="32" t="s">
        <v>1601</v>
      </c>
      <c r="I7611" s="52" t="s">
        <v>9080</v>
      </c>
    </row>
    <row r="7612" spans="2:9">
      <c r="B7612" s="50">
        <v>10043262</v>
      </c>
      <c r="C7612" s="51" t="s">
        <v>1589</v>
      </c>
      <c r="D7612" s="32" t="s">
        <v>2149</v>
      </c>
      <c r="E7612" s="32" t="s">
        <v>8383</v>
      </c>
      <c r="F7612" s="32"/>
      <c r="G7612" s="32" t="s">
        <v>14</v>
      </c>
      <c r="H7612" s="32" t="s">
        <v>1601</v>
      </c>
      <c r="I7612" s="52" t="s">
        <v>9081</v>
      </c>
    </row>
    <row r="7613" spans="2:9">
      <c r="B7613" s="50">
        <v>10043263</v>
      </c>
      <c r="C7613" s="51" t="s">
        <v>1589</v>
      </c>
      <c r="D7613" s="32" t="s">
        <v>2149</v>
      </c>
      <c r="E7613" s="32" t="s">
        <v>8383</v>
      </c>
      <c r="F7613" s="32"/>
      <c r="G7613" s="32" t="s">
        <v>14</v>
      </c>
      <c r="H7613" s="32" t="s">
        <v>1601</v>
      </c>
      <c r="I7613" s="52" t="s">
        <v>9082</v>
      </c>
    </row>
    <row r="7614" spans="2:9">
      <c r="B7614" s="50">
        <v>10043264</v>
      </c>
      <c r="C7614" s="51" t="s">
        <v>1589</v>
      </c>
      <c r="D7614" s="32" t="s">
        <v>2149</v>
      </c>
      <c r="E7614" s="32" t="s">
        <v>8383</v>
      </c>
      <c r="F7614" s="32"/>
      <c r="G7614" s="32" t="s">
        <v>14</v>
      </c>
      <c r="H7614" s="32" t="s">
        <v>1601</v>
      </c>
      <c r="I7614" s="52" t="s">
        <v>9083</v>
      </c>
    </row>
    <row r="7615" spans="2:9">
      <c r="B7615" s="50">
        <v>10043265</v>
      </c>
      <c r="C7615" s="51" t="s">
        <v>1589</v>
      </c>
      <c r="D7615" s="32" t="s">
        <v>2149</v>
      </c>
      <c r="E7615" s="32" t="s">
        <v>8383</v>
      </c>
      <c r="F7615" s="32"/>
      <c r="G7615" s="32" t="s">
        <v>14</v>
      </c>
      <c r="H7615" s="32" t="s">
        <v>1601</v>
      </c>
      <c r="I7615" s="52" t="s">
        <v>9084</v>
      </c>
    </row>
    <row r="7616" spans="2:9">
      <c r="B7616" s="50">
        <v>10043266</v>
      </c>
      <c r="C7616" s="51" t="s">
        <v>1589</v>
      </c>
      <c r="D7616" s="32" t="s">
        <v>2149</v>
      </c>
      <c r="E7616" s="32" t="s">
        <v>8383</v>
      </c>
      <c r="F7616" s="32"/>
      <c r="G7616" s="32" t="s">
        <v>14</v>
      </c>
      <c r="H7616" s="32" t="s">
        <v>1601</v>
      </c>
      <c r="I7616" s="52" t="s">
        <v>9085</v>
      </c>
    </row>
    <row r="7617" spans="2:9">
      <c r="B7617" s="50">
        <v>10043267</v>
      </c>
      <c r="C7617" s="51" t="s">
        <v>1589</v>
      </c>
      <c r="D7617" s="32" t="s">
        <v>2149</v>
      </c>
      <c r="E7617" s="32" t="s">
        <v>8383</v>
      </c>
      <c r="F7617" s="32"/>
      <c r="G7617" s="32" t="s">
        <v>14</v>
      </c>
      <c r="H7617" s="32" t="s">
        <v>1601</v>
      </c>
      <c r="I7617" s="52" t="s">
        <v>9086</v>
      </c>
    </row>
    <row r="7618" spans="2:9">
      <c r="B7618" s="50">
        <v>10043268</v>
      </c>
      <c r="C7618" s="51" t="s">
        <v>1589</v>
      </c>
      <c r="D7618" s="32" t="s">
        <v>2149</v>
      </c>
      <c r="E7618" s="32" t="s">
        <v>8383</v>
      </c>
      <c r="F7618" s="32"/>
      <c r="G7618" s="32" t="s">
        <v>14</v>
      </c>
      <c r="H7618" s="32" t="s">
        <v>1601</v>
      </c>
      <c r="I7618" s="52" t="s">
        <v>9087</v>
      </c>
    </row>
    <row r="7619" spans="2:9">
      <c r="B7619" s="50">
        <v>10043269</v>
      </c>
      <c r="C7619" s="51" t="s">
        <v>1589</v>
      </c>
      <c r="D7619" s="32" t="s">
        <v>2149</v>
      </c>
      <c r="E7619" s="32" t="s">
        <v>8383</v>
      </c>
      <c r="F7619" s="32"/>
      <c r="G7619" s="32" t="s">
        <v>14</v>
      </c>
      <c r="H7619" s="32" t="s">
        <v>1601</v>
      </c>
      <c r="I7619" s="52" t="s">
        <v>9088</v>
      </c>
    </row>
    <row r="7620" spans="2:9">
      <c r="B7620" s="50">
        <v>10043270</v>
      </c>
      <c r="C7620" s="51" t="s">
        <v>1589</v>
      </c>
      <c r="D7620" s="32" t="s">
        <v>2149</v>
      </c>
      <c r="E7620" s="32" t="s">
        <v>8383</v>
      </c>
      <c r="F7620" s="32"/>
      <c r="G7620" s="32" t="s">
        <v>14</v>
      </c>
      <c r="H7620" s="32" t="s">
        <v>1601</v>
      </c>
      <c r="I7620" s="52" t="s">
        <v>9089</v>
      </c>
    </row>
    <row r="7621" spans="2:9">
      <c r="B7621" s="50">
        <v>10043271</v>
      </c>
      <c r="C7621" s="51" t="s">
        <v>1589</v>
      </c>
      <c r="D7621" s="32" t="s">
        <v>2149</v>
      </c>
      <c r="E7621" s="32" t="s">
        <v>8383</v>
      </c>
      <c r="F7621" s="32"/>
      <c r="G7621" s="32" t="s">
        <v>14</v>
      </c>
      <c r="H7621" s="32" t="s">
        <v>1601</v>
      </c>
      <c r="I7621" s="52" t="s">
        <v>9090</v>
      </c>
    </row>
    <row r="7622" spans="2:9">
      <c r="B7622" s="50">
        <v>10043272</v>
      </c>
      <c r="C7622" s="51" t="s">
        <v>1589</v>
      </c>
      <c r="D7622" s="32" t="s">
        <v>2149</v>
      </c>
      <c r="E7622" s="32" t="s">
        <v>8383</v>
      </c>
      <c r="F7622" s="32"/>
      <c r="G7622" s="32" t="s">
        <v>14</v>
      </c>
      <c r="H7622" s="32" t="s">
        <v>1601</v>
      </c>
      <c r="I7622" s="52" t="s">
        <v>9091</v>
      </c>
    </row>
    <row r="7623" spans="2:9">
      <c r="B7623" s="50">
        <v>10043273</v>
      </c>
      <c r="C7623" s="51" t="s">
        <v>1589</v>
      </c>
      <c r="D7623" s="32" t="s">
        <v>2149</v>
      </c>
      <c r="E7623" s="32" t="s">
        <v>8383</v>
      </c>
      <c r="F7623" s="32"/>
      <c r="G7623" s="32" t="s">
        <v>14</v>
      </c>
      <c r="H7623" s="32" t="s">
        <v>1601</v>
      </c>
      <c r="I7623" s="52" t="s">
        <v>9092</v>
      </c>
    </row>
    <row r="7624" spans="2:9">
      <c r="B7624" s="50">
        <v>10043274</v>
      </c>
      <c r="C7624" s="51" t="s">
        <v>1589</v>
      </c>
      <c r="D7624" s="32" t="s">
        <v>2149</v>
      </c>
      <c r="E7624" s="32" t="s">
        <v>8383</v>
      </c>
      <c r="F7624" s="32"/>
      <c r="G7624" s="32" t="s">
        <v>14</v>
      </c>
      <c r="H7624" s="32" t="s">
        <v>1601</v>
      </c>
      <c r="I7624" s="52" t="s">
        <v>9093</v>
      </c>
    </row>
    <row r="7625" spans="2:9">
      <c r="B7625" s="50">
        <v>10043275</v>
      </c>
      <c r="C7625" s="51" t="s">
        <v>1589</v>
      </c>
      <c r="D7625" s="32" t="s">
        <v>2149</v>
      </c>
      <c r="E7625" s="32" t="s">
        <v>8383</v>
      </c>
      <c r="F7625" s="32"/>
      <c r="G7625" s="32" t="s">
        <v>14</v>
      </c>
      <c r="H7625" s="32" t="s">
        <v>1601</v>
      </c>
      <c r="I7625" s="52" t="s">
        <v>9094</v>
      </c>
    </row>
    <row r="7626" spans="2:9">
      <c r="B7626" s="50">
        <v>10043276</v>
      </c>
      <c r="C7626" s="51" t="s">
        <v>1589</v>
      </c>
      <c r="D7626" s="32" t="s">
        <v>2149</v>
      </c>
      <c r="E7626" s="32" t="s">
        <v>8383</v>
      </c>
      <c r="F7626" s="32"/>
      <c r="G7626" s="32" t="s">
        <v>14</v>
      </c>
      <c r="H7626" s="32" t="s">
        <v>1601</v>
      </c>
      <c r="I7626" s="52" t="s">
        <v>9095</v>
      </c>
    </row>
    <row r="7627" spans="2:9">
      <c r="B7627" s="50">
        <v>10043277</v>
      </c>
      <c r="C7627" s="51" t="s">
        <v>1589</v>
      </c>
      <c r="D7627" s="32" t="s">
        <v>2149</v>
      </c>
      <c r="E7627" s="32" t="s">
        <v>8383</v>
      </c>
      <c r="F7627" s="32"/>
      <c r="G7627" s="32" t="s">
        <v>14</v>
      </c>
      <c r="H7627" s="32" t="s">
        <v>1601</v>
      </c>
      <c r="I7627" s="52" t="s">
        <v>9096</v>
      </c>
    </row>
    <row r="7628" spans="2:9">
      <c r="B7628" s="50">
        <v>10043278</v>
      </c>
      <c r="C7628" s="51" t="s">
        <v>1589</v>
      </c>
      <c r="D7628" s="32" t="s">
        <v>2149</v>
      </c>
      <c r="E7628" s="32" t="s">
        <v>8383</v>
      </c>
      <c r="F7628" s="32"/>
      <c r="G7628" s="32" t="s">
        <v>14</v>
      </c>
      <c r="H7628" s="32" t="s">
        <v>1601</v>
      </c>
      <c r="I7628" s="52" t="s">
        <v>9097</v>
      </c>
    </row>
    <row r="7629" spans="2:9">
      <c r="B7629" s="50">
        <v>10043279</v>
      </c>
      <c r="C7629" s="51" t="s">
        <v>1589</v>
      </c>
      <c r="D7629" s="32" t="s">
        <v>2149</v>
      </c>
      <c r="E7629" s="32" t="s">
        <v>8383</v>
      </c>
      <c r="F7629" s="32"/>
      <c r="G7629" s="32" t="s">
        <v>14</v>
      </c>
      <c r="H7629" s="32" t="s">
        <v>1601</v>
      </c>
      <c r="I7629" s="52" t="s">
        <v>9098</v>
      </c>
    </row>
    <row r="7630" spans="2:9">
      <c r="B7630" s="50">
        <v>10043280</v>
      </c>
      <c r="C7630" s="51" t="s">
        <v>1589</v>
      </c>
      <c r="D7630" s="32" t="s">
        <v>2149</v>
      </c>
      <c r="E7630" s="32" t="s">
        <v>8383</v>
      </c>
      <c r="F7630" s="32"/>
      <c r="G7630" s="32" t="s">
        <v>14</v>
      </c>
      <c r="H7630" s="32" t="s">
        <v>1601</v>
      </c>
      <c r="I7630" s="52" t="s">
        <v>9099</v>
      </c>
    </row>
    <row r="7631" spans="2:9">
      <c r="B7631" s="50">
        <v>10043281</v>
      </c>
      <c r="C7631" s="51" t="s">
        <v>1589</v>
      </c>
      <c r="D7631" s="32" t="s">
        <v>2149</v>
      </c>
      <c r="E7631" s="32" t="s">
        <v>8383</v>
      </c>
      <c r="F7631" s="32"/>
      <c r="G7631" s="32" t="s">
        <v>14</v>
      </c>
      <c r="H7631" s="32" t="s">
        <v>1601</v>
      </c>
      <c r="I7631" s="52" t="s">
        <v>9100</v>
      </c>
    </row>
    <row r="7632" spans="2:9">
      <c r="B7632" s="50">
        <v>10043282</v>
      </c>
      <c r="C7632" s="51" t="s">
        <v>1589</v>
      </c>
      <c r="D7632" s="32" t="s">
        <v>2149</v>
      </c>
      <c r="E7632" s="32" t="s">
        <v>8383</v>
      </c>
      <c r="F7632" s="32"/>
      <c r="G7632" s="32" t="s">
        <v>14</v>
      </c>
      <c r="H7632" s="32" t="s">
        <v>1601</v>
      </c>
      <c r="I7632" s="52" t="s">
        <v>9101</v>
      </c>
    </row>
    <row r="7633" spans="2:9">
      <c r="B7633" s="50">
        <v>10043283</v>
      </c>
      <c r="C7633" s="51" t="s">
        <v>1589</v>
      </c>
      <c r="D7633" s="32" t="s">
        <v>2149</v>
      </c>
      <c r="E7633" s="32" t="s">
        <v>8383</v>
      </c>
      <c r="F7633" s="32"/>
      <c r="G7633" s="32" t="s">
        <v>14</v>
      </c>
      <c r="H7633" s="32" t="s">
        <v>1601</v>
      </c>
      <c r="I7633" s="52" t="s">
        <v>9102</v>
      </c>
    </row>
    <row r="7634" spans="2:9">
      <c r="B7634" s="50">
        <v>10043284</v>
      </c>
      <c r="C7634" s="51" t="s">
        <v>1589</v>
      </c>
      <c r="D7634" s="32" t="s">
        <v>2149</v>
      </c>
      <c r="E7634" s="32" t="s">
        <v>8383</v>
      </c>
      <c r="F7634" s="32"/>
      <c r="G7634" s="32" t="s">
        <v>14</v>
      </c>
      <c r="H7634" s="32" t="s">
        <v>1601</v>
      </c>
      <c r="I7634" s="52" t="s">
        <v>9103</v>
      </c>
    </row>
    <row r="7635" spans="2:9">
      <c r="B7635" s="50">
        <v>10043285</v>
      </c>
      <c r="C7635" s="51" t="s">
        <v>1589</v>
      </c>
      <c r="D7635" s="32" t="s">
        <v>2149</v>
      </c>
      <c r="E7635" s="32" t="s">
        <v>8383</v>
      </c>
      <c r="F7635" s="32"/>
      <c r="G7635" s="32" t="s">
        <v>14</v>
      </c>
      <c r="H7635" s="32" t="s">
        <v>1601</v>
      </c>
      <c r="I7635" s="52" t="s">
        <v>9104</v>
      </c>
    </row>
    <row r="7636" spans="2:9">
      <c r="B7636" s="50">
        <v>10043286</v>
      </c>
      <c r="C7636" s="51" t="s">
        <v>1589</v>
      </c>
      <c r="D7636" s="32" t="s">
        <v>2149</v>
      </c>
      <c r="E7636" s="32" t="s">
        <v>8383</v>
      </c>
      <c r="F7636" s="32"/>
      <c r="G7636" s="32" t="s">
        <v>14</v>
      </c>
      <c r="H7636" s="32" t="s">
        <v>1601</v>
      </c>
      <c r="I7636" s="52" t="s">
        <v>9105</v>
      </c>
    </row>
    <row r="7637" spans="2:9">
      <c r="B7637" s="50">
        <v>10043287</v>
      </c>
      <c r="C7637" s="51" t="s">
        <v>1589</v>
      </c>
      <c r="D7637" s="32" t="s">
        <v>2149</v>
      </c>
      <c r="E7637" s="32" t="s">
        <v>8383</v>
      </c>
      <c r="F7637" s="32"/>
      <c r="G7637" s="32" t="s">
        <v>14</v>
      </c>
      <c r="H7637" s="32" t="s">
        <v>1601</v>
      </c>
      <c r="I7637" s="52" t="s">
        <v>9106</v>
      </c>
    </row>
    <row r="7638" spans="2:9">
      <c r="B7638" s="50">
        <v>10043288</v>
      </c>
      <c r="C7638" s="51" t="s">
        <v>1589</v>
      </c>
      <c r="D7638" s="32" t="s">
        <v>2149</v>
      </c>
      <c r="E7638" s="32" t="s">
        <v>8383</v>
      </c>
      <c r="F7638" s="32"/>
      <c r="G7638" s="32" t="s">
        <v>14</v>
      </c>
      <c r="H7638" s="32" t="s">
        <v>1601</v>
      </c>
      <c r="I7638" s="52" t="s">
        <v>9107</v>
      </c>
    </row>
    <row r="7639" spans="2:9">
      <c r="B7639" s="50">
        <v>10043289</v>
      </c>
      <c r="C7639" s="51" t="s">
        <v>1589</v>
      </c>
      <c r="D7639" s="32" t="s">
        <v>2149</v>
      </c>
      <c r="E7639" s="32" t="s">
        <v>8383</v>
      </c>
      <c r="F7639" s="32"/>
      <c r="G7639" s="32" t="s">
        <v>14</v>
      </c>
      <c r="H7639" s="32" t="s">
        <v>1601</v>
      </c>
      <c r="I7639" s="52" t="s">
        <v>9108</v>
      </c>
    </row>
    <row r="7640" spans="2:9">
      <c r="B7640" s="50">
        <v>10043290</v>
      </c>
      <c r="C7640" s="51" t="s">
        <v>1589</v>
      </c>
      <c r="D7640" s="32" t="s">
        <v>2149</v>
      </c>
      <c r="E7640" s="32" t="s">
        <v>8383</v>
      </c>
      <c r="F7640" s="32"/>
      <c r="G7640" s="32" t="s">
        <v>14</v>
      </c>
      <c r="H7640" s="32" t="s">
        <v>1601</v>
      </c>
      <c r="I7640" s="52" t="s">
        <v>9109</v>
      </c>
    </row>
    <row r="7641" spans="2:9">
      <c r="B7641" s="50">
        <v>10043291</v>
      </c>
      <c r="C7641" s="51" t="s">
        <v>1589</v>
      </c>
      <c r="D7641" s="32" t="s">
        <v>2149</v>
      </c>
      <c r="E7641" s="32" t="s">
        <v>8383</v>
      </c>
      <c r="F7641" s="32"/>
      <c r="G7641" s="32" t="s">
        <v>14</v>
      </c>
      <c r="H7641" s="32" t="s">
        <v>1601</v>
      </c>
      <c r="I7641" s="52" t="s">
        <v>9110</v>
      </c>
    </row>
    <row r="7642" spans="2:9">
      <c r="B7642" s="50">
        <v>10043292</v>
      </c>
      <c r="C7642" s="51" t="s">
        <v>1589</v>
      </c>
      <c r="D7642" s="32" t="s">
        <v>2149</v>
      </c>
      <c r="E7642" s="32" t="s">
        <v>8383</v>
      </c>
      <c r="F7642" s="32"/>
      <c r="G7642" s="32" t="s">
        <v>14</v>
      </c>
      <c r="H7642" s="32" t="s">
        <v>1601</v>
      </c>
      <c r="I7642" s="52" t="s">
        <v>9111</v>
      </c>
    </row>
    <row r="7643" spans="2:9">
      <c r="B7643" s="50">
        <v>10043293</v>
      </c>
      <c r="C7643" s="51" t="s">
        <v>1589</v>
      </c>
      <c r="D7643" s="32" t="s">
        <v>2149</v>
      </c>
      <c r="E7643" s="32" t="s">
        <v>8383</v>
      </c>
      <c r="F7643" s="32"/>
      <c r="G7643" s="32" t="s">
        <v>14</v>
      </c>
      <c r="H7643" s="32" t="s">
        <v>1601</v>
      </c>
      <c r="I7643" s="52" t="s">
        <v>9112</v>
      </c>
    </row>
    <row r="7644" spans="2:9">
      <c r="B7644" s="50">
        <v>10043294</v>
      </c>
      <c r="C7644" s="51" t="s">
        <v>1589</v>
      </c>
      <c r="D7644" s="32" t="s">
        <v>2149</v>
      </c>
      <c r="E7644" s="32" t="s">
        <v>8383</v>
      </c>
      <c r="F7644" s="32"/>
      <c r="G7644" s="32" t="s">
        <v>14</v>
      </c>
      <c r="H7644" s="32" t="s">
        <v>1601</v>
      </c>
      <c r="I7644" s="52" t="s">
        <v>9113</v>
      </c>
    </row>
    <row r="7645" spans="2:9">
      <c r="B7645" s="50">
        <v>10043295</v>
      </c>
      <c r="C7645" s="51" t="s">
        <v>1589</v>
      </c>
      <c r="D7645" s="32" t="s">
        <v>2149</v>
      </c>
      <c r="E7645" s="32" t="s">
        <v>8383</v>
      </c>
      <c r="F7645" s="32"/>
      <c r="G7645" s="32" t="s">
        <v>14</v>
      </c>
      <c r="H7645" s="32" t="s">
        <v>1601</v>
      </c>
      <c r="I7645" s="52" t="s">
        <v>9114</v>
      </c>
    </row>
    <row r="7646" spans="2:9">
      <c r="B7646" s="50">
        <v>10043296</v>
      </c>
      <c r="C7646" s="51" t="s">
        <v>1589</v>
      </c>
      <c r="D7646" s="32" t="s">
        <v>2149</v>
      </c>
      <c r="E7646" s="32" t="s">
        <v>8383</v>
      </c>
      <c r="F7646" s="32"/>
      <c r="G7646" s="32" t="s">
        <v>14</v>
      </c>
      <c r="H7646" s="32" t="s">
        <v>1601</v>
      </c>
      <c r="I7646" s="52" t="s">
        <v>9115</v>
      </c>
    </row>
    <row r="7647" spans="2:9">
      <c r="B7647" s="50">
        <v>10043297</v>
      </c>
      <c r="C7647" s="51" t="s">
        <v>1589</v>
      </c>
      <c r="D7647" s="32" t="s">
        <v>2149</v>
      </c>
      <c r="E7647" s="32" t="s">
        <v>8383</v>
      </c>
      <c r="F7647" s="32"/>
      <c r="G7647" s="32" t="s">
        <v>14</v>
      </c>
      <c r="H7647" s="32" t="s">
        <v>1601</v>
      </c>
      <c r="I7647" s="52" t="s">
        <v>9116</v>
      </c>
    </row>
    <row r="7648" spans="2:9">
      <c r="B7648" s="50">
        <v>10043299</v>
      </c>
      <c r="C7648" s="51" t="s">
        <v>1589</v>
      </c>
      <c r="D7648" s="32" t="s">
        <v>2149</v>
      </c>
      <c r="E7648" s="32" t="s">
        <v>8383</v>
      </c>
      <c r="F7648" s="32"/>
      <c r="G7648" s="32" t="s">
        <v>715</v>
      </c>
      <c r="H7648" s="32" t="s">
        <v>1601</v>
      </c>
      <c r="I7648" s="52" t="s">
        <v>9117</v>
      </c>
    </row>
    <row r="7649" spans="2:9">
      <c r="B7649" s="50">
        <v>10043300</v>
      </c>
      <c r="C7649" s="51" t="s">
        <v>1589</v>
      </c>
      <c r="D7649" s="32" t="s">
        <v>2149</v>
      </c>
      <c r="E7649" s="32" t="s">
        <v>8383</v>
      </c>
      <c r="F7649" s="32"/>
      <c r="G7649" s="32" t="s">
        <v>715</v>
      </c>
      <c r="H7649" s="32" t="s">
        <v>1601</v>
      </c>
      <c r="I7649" s="52" t="s">
        <v>9118</v>
      </c>
    </row>
    <row r="7650" spans="2:9">
      <c r="B7650" s="50">
        <v>10043301</v>
      </c>
      <c r="C7650" s="51" t="s">
        <v>1589</v>
      </c>
      <c r="D7650" s="32" t="s">
        <v>2149</v>
      </c>
      <c r="E7650" s="32" t="s">
        <v>8383</v>
      </c>
      <c r="F7650" s="32"/>
      <c r="G7650" s="32" t="s">
        <v>715</v>
      </c>
      <c r="H7650" s="32" t="s">
        <v>1601</v>
      </c>
      <c r="I7650" s="52" t="s">
        <v>9119</v>
      </c>
    </row>
    <row r="7651" spans="2:9">
      <c r="B7651" s="50">
        <v>10043302</v>
      </c>
      <c r="C7651" s="51" t="s">
        <v>1589</v>
      </c>
      <c r="D7651" s="32" t="s">
        <v>2149</v>
      </c>
      <c r="E7651" s="32" t="s">
        <v>8383</v>
      </c>
      <c r="F7651" s="32"/>
      <c r="G7651" s="32" t="s">
        <v>715</v>
      </c>
      <c r="H7651" s="32" t="s">
        <v>1601</v>
      </c>
      <c r="I7651" s="52" t="s">
        <v>9120</v>
      </c>
    </row>
    <row r="7652" spans="2:9">
      <c r="B7652" s="50">
        <v>10043303</v>
      </c>
      <c r="C7652" s="51" t="s">
        <v>1589</v>
      </c>
      <c r="D7652" s="32" t="s">
        <v>2149</v>
      </c>
      <c r="E7652" s="32" t="s">
        <v>8383</v>
      </c>
      <c r="F7652" s="32"/>
      <c r="G7652" s="32" t="s">
        <v>715</v>
      </c>
      <c r="H7652" s="32" t="s">
        <v>1601</v>
      </c>
      <c r="I7652" s="52" t="s">
        <v>9121</v>
      </c>
    </row>
    <row r="7653" spans="2:9">
      <c r="B7653" s="50">
        <v>10043304</v>
      </c>
      <c r="C7653" s="51" t="s">
        <v>1589</v>
      </c>
      <c r="D7653" s="32" t="s">
        <v>2149</v>
      </c>
      <c r="E7653" s="32" t="s">
        <v>8383</v>
      </c>
      <c r="F7653" s="32"/>
      <c r="G7653" s="32" t="s">
        <v>715</v>
      </c>
      <c r="H7653" s="32" t="s">
        <v>1601</v>
      </c>
      <c r="I7653" s="52" t="s">
        <v>9122</v>
      </c>
    </row>
    <row r="7654" spans="2:9">
      <c r="B7654" s="50">
        <v>10043305</v>
      </c>
      <c r="C7654" s="51" t="s">
        <v>1589</v>
      </c>
      <c r="D7654" s="32" t="s">
        <v>2149</v>
      </c>
      <c r="E7654" s="32" t="s">
        <v>8383</v>
      </c>
      <c r="F7654" s="32"/>
      <c r="G7654" s="32" t="s">
        <v>715</v>
      </c>
      <c r="H7654" s="32" t="s">
        <v>1601</v>
      </c>
      <c r="I7654" s="52" t="s">
        <v>9123</v>
      </c>
    </row>
    <row r="7655" spans="2:9">
      <c r="B7655" s="50">
        <v>10043306</v>
      </c>
      <c r="C7655" s="51" t="s">
        <v>1589</v>
      </c>
      <c r="D7655" s="32" t="s">
        <v>2149</v>
      </c>
      <c r="E7655" s="32" t="s">
        <v>8383</v>
      </c>
      <c r="F7655" s="32"/>
      <c r="G7655" s="32" t="s">
        <v>715</v>
      </c>
      <c r="H7655" s="32" t="s">
        <v>1601</v>
      </c>
      <c r="I7655" s="52" t="s">
        <v>9124</v>
      </c>
    </row>
    <row r="7656" spans="2:9">
      <c r="B7656" s="50">
        <v>10043307</v>
      </c>
      <c r="C7656" s="51" t="s">
        <v>1589</v>
      </c>
      <c r="D7656" s="32" t="s">
        <v>2149</v>
      </c>
      <c r="E7656" s="32" t="s">
        <v>8383</v>
      </c>
      <c r="F7656" s="32"/>
      <c r="G7656" s="32" t="s">
        <v>715</v>
      </c>
      <c r="H7656" s="32" t="s">
        <v>1601</v>
      </c>
      <c r="I7656" s="52" t="s">
        <v>9125</v>
      </c>
    </row>
    <row r="7657" spans="2:9">
      <c r="B7657" s="50">
        <v>10043308</v>
      </c>
      <c r="C7657" s="51" t="s">
        <v>1589</v>
      </c>
      <c r="D7657" s="32" t="s">
        <v>2149</v>
      </c>
      <c r="E7657" s="32" t="s">
        <v>8383</v>
      </c>
      <c r="F7657" s="32"/>
      <c r="G7657" s="32" t="s">
        <v>715</v>
      </c>
      <c r="H7657" s="32" t="s">
        <v>1601</v>
      </c>
      <c r="I7657" s="52" t="s">
        <v>9126</v>
      </c>
    </row>
    <row r="7658" spans="2:9">
      <c r="B7658" s="50">
        <v>10043309</v>
      </c>
      <c r="C7658" s="51" t="s">
        <v>1589</v>
      </c>
      <c r="D7658" s="32" t="s">
        <v>2149</v>
      </c>
      <c r="E7658" s="32" t="s">
        <v>8383</v>
      </c>
      <c r="F7658" s="32"/>
      <c r="G7658" s="32" t="s">
        <v>715</v>
      </c>
      <c r="H7658" s="32" t="s">
        <v>1601</v>
      </c>
      <c r="I7658" s="52" t="s">
        <v>9127</v>
      </c>
    </row>
    <row r="7659" spans="2:9">
      <c r="B7659" s="50">
        <v>10043310</v>
      </c>
      <c r="C7659" s="51" t="s">
        <v>1589</v>
      </c>
      <c r="D7659" s="32" t="s">
        <v>2149</v>
      </c>
      <c r="E7659" s="32" t="s">
        <v>8383</v>
      </c>
      <c r="F7659" s="32"/>
      <c r="G7659" s="32" t="s">
        <v>715</v>
      </c>
      <c r="H7659" s="32" t="s">
        <v>1601</v>
      </c>
      <c r="I7659" s="52" t="s">
        <v>9128</v>
      </c>
    </row>
    <row r="7660" spans="2:9">
      <c r="B7660" s="50">
        <v>10043311</v>
      </c>
      <c r="C7660" s="51" t="s">
        <v>1589</v>
      </c>
      <c r="D7660" s="32" t="s">
        <v>2149</v>
      </c>
      <c r="E7660" s="32" t="s">
        <v>8383</v>
      </c>
      <c r="F7660" s="32"/>
      <c r="G7660" s="32" t="s">
        <v>715</v>
      </c>
      <c r="H7660" s="32" t="s">
        <v>1601</v>
      </c>
      <c r="I7660" s="52" t="s">
        <v>9129</v>
      </c>
    </row>
    <row r="7661" spans="2:9">
      <c r="B7661" s="50">
        <v>10043312</v>
      </c>
      <c r="C7661" s="51" t="s">
        <v>1589</v>
      </c>
      <c r="D7661" s="32" t="s">
        <v>2149</v>
      </c>
      <c r="E7661" s="32" t="s">
        <v>8383</v>
      </c>
      <c r="F7661" s="32"/>
      <c r="G7661" s="32" t="s">
        <v>715</v>
      </c>
      <c r="H7661" s="32" t="s">
        <v>1601</v>
      </c>
      <c r="I7661" s="52" t="s">
        <v>9130</v>
      </c>
    </row>
    <row r="7662" spans="2:9">
      <c r="B7662" s="50">
        <v>10043313</v>
      </c>
      <c r="C7662" s="51" t="s">
        <v>1589</v>
      </c>
      <c r="D7662" s="32" t="s">
        <v>2149</v>
      </c>
      <c r="E7662" s="32" t="s">
        <v>8383</v>
      </c>
      <c r="F7662" s="32"/>
      <c r="G7662" s="32" t="s">
        <v>715</v>
      </c>
      <c r="H7662" s="32" t="s">
        <v>1601</v>
      </c>
      <c r="I7662" s="52" t="s">
        <v>9131</v>
      </c>
    </row>
    <row r="7663" spans="2:9">
      <c r="B7663" s="50">
        <v>10043314</v>
      </c>
      <c r="C7663" s="51" t="s">
        <v>1589</v>
      </c>
      <c r="D7663" s="32" t="s">
        <v>2149</v>
      </c>
      <c r="E7663" s="32" t="s">
        <v>8383</v>
      </c>
      <c r="F7663" s="32"/>
      <c r="G7663" s="32" t="s">
        <v>715</v>
      </c>
      <c r="H7663" s="32" t="s">
        <v>1601</v>
      </c>
      <c r="I7663" s="52" t="s">
        <v>9132</v>
      </c>
    </row>
    <row r="7664" spans="2:9">
      <c r="B7664" s="50">
        <v>10043315</v>
      </c>
      <c r="C7664" s="51" t="s">
        <v>1589</v>
      </c>
      <c r="D7664" s="32" t="s">
        <v>2149</v>
      </c>
      <c r="E7664" s="32" t="s">
        <v>8383</v>
      </c>
      <c r="F7664" s="32"/>
      <c r="G7664" s="32" t="s">
        <v>715</v>
      </c>
      <c r="H7664" s="32" t="s">
        <v>1601</v>
      </c>
      <c r="I7664" s="52" t="s">
        <v>9133</v>
      </c>
    </row>
    <row r="7665" spans="2:9">
      <c r="B7665" s="50">
        <v>10043316</v>
      </c>
      <c r="C7665" s="51" t="s">
        <v>1589</v>
      </c>
      <c r="D7665" s="32" t="s">
        <v>2149</v>
      </c>
      <c r="E7665" s="32" t="s">
        <v>8383</v>
      </c>
      <c r="F7665" s="32"/>
      <c r="G7665" s="32" t="s">
        <v>715</v>
      </c>
      <c r="H7665" s="32" t="s">
        <v>1601</v>
      </c>
      <c r="I7665" s="52" t="s">
        <v>9134</v>
      </c>
    </row>
    <row r="7666" spans="2:9">
      <c r="B7666" s="50">
        <v>10043317</v>
      </c>
      <c r="C7666" s="51" t="s">
        <v>1589</v>
      </c>
      <c r="D7666" s="32" t="s">
        <v>2149</v>
      </c>
      <c r="E7666" s="32" t="s">
        <v>8383</v>
      </c>
      <c r="F7666" s="32"/>
      <c r="G7666" s="32" t="s">
        <v>715</v>
      </c>
      <c r="H7666" s="32" t="s">
        <v>1601</v>
      </c>
      <c r="I7666" s="52" t="s">
        <v>9135</v>
      </c>
    </row>
    <row r="7667" spans="2:9">
      <c r="B7667" s="50">
        <v>10043318</v>
      </c>
      <c r="C7667" s="51" t="s">
        <v>1589</v>
      </c>
      <c r="D7667" s="32" t="s">
        <v>2149</v>
      </c>
      <c r="E7667" s="32" t="s">
        <v>8383</v>
      </c>
      <c r="F7667" s="32"/>
      <c r="G7667" s="32" t="s">
        <v>715</v>
      </c>
      <c r="H7667" s="32" t="s">
        <v>1601</v>
      </c>
      <c r="I7667" s="52" t="s">
        <v>9136</v>
      </c>
    </row>
    <row r="7668" spans="2:9">
      <c r="B7668" s="50">
        <v>10043319</v>
      </c>
      <c r="C7668" s="51" t="s">
        <v>1589</v>
      </c>
      <c r="D7668" s="32" t="s">
        <v>2149</v>
      </c>
      <c r="E7668" s="32" t="s">
        <v>8383</v>
      </c>
      <c r="F7668" s="32"/>
      <c r="G7668" s="32" t="s">
        <v>715</v>
      </c>
      <c r="H7668" s="32" t="s">
        <v>1601</v>
      </c>
      <c r="I7668" s="52" t="s">
        <v>9137</v>
      </c>
    </row>
    <row r="7669" spans="2:9">
      <c r="B7669" s="50">
        <v>10043320</v>
      </c>
      <c r="C7669" s="51" t="s">
        <v>1589</v>
      </c>
      <c r="D7669" s="32" t="s">
        <v>2149</v>
      </c>
      <c r="E7669" s="32" t="s">
        <v>8383</v>
      </c>
      <c r="F7669" s="32"/>
      <c r="G7669" s="32" t="s">
        <v>715</v>
      </c>
      <c r="H7669" s="32" t="s">
        <v>1601</v>
      </c>
      <c r="I7669" s="52" t="s">
        <v>9138</v>
      </c>
    </row>
    <row r="7670" spans="2:9">
      <c r="B7670" s="50">
        <v>10043321</v>
      </c>
      <c r="C7670" s="51" t="s">
        <v>1589</v>
      </c>
      <c r="D7670" s="32" t="s">
        <v>2149</v>
      </c>
      <c r="E7670" s="32" t="s">
        <v>8383</v>
      </c>
      <c r="F7670" s="32"/>
      <c r="G7670" s="32" t="s">
        <v>715</v>
      </c>
      <c r="H7670" s="32" t="s">
        <v>1601</v>
      </c>
      <c r="I7670" s="52" t="s">
        <v>9139</v>
      </c>
    </row>
    <row r="7671" spans="2:9">
      <c r="B7671" s="50">
        <v>10043322</v>
      </c>
      <c r="C7671" s="51" t="s">
        <v>1589</v>
      </c>
      <c r="D7671" s="32" t="s">
        <v>2149</v>
      </c>
      <c r="E7671" s="32" t="s">
        <v>8383</v>
      </c>
      <c r="F7671" s="32"/>
      <c r="G7671" s="32" t="s">
        <v>715</v>
      </c>
      <c r="H7671" s="32" t="s">
        <v>1601</v>
      </c>
      <c r="I7671" s="52" t="s">
        <v>9140</v>
      </c>
    </row>
    <row r="7672" spans="2:9">
      <c r="B7672" s="50">
        <v>10043323</v>
      </c>
      <c r="C7672" s="51" t="s">
        <v>1589</v>
      </c>
      <c r="D7672" s="32" t="s">
        <v>2149</v>
      </c>
      <c r="E7672" s="32" t="s">
        <v>8383</v>
      </c>
      <c r="F7672" s="32"/>
      <c r="G7672" s="32" t="s">
        <v>715</v>
      </c>
      <c r="H7672" s="32" t="s">
        <v>1601</v>
      </c>
      <c r="I7672" s="52" t="s">
        <v>9141</v>
      </c>
    </row>
    <row r="7673" spans="2:9">
      <c r="B7673" s="50">
        <v>10043324</v>
      </c>
      <c r="C7673" s="51" t="s">
        <v>1589</v>
      </c>
      <c r="D7673" s="32" t="s">
        <v>2149</v>
      </c>
      <c r="E7673" s="32" t="s">
        <v>8383</v>
      </c>
      <c r="F7673" s="32"/>
      <c r="G7673" s="32" t="s">
        <v>715</v>
      </c>
      <c r="H7673" s="32" t="s">
        <v>1601</v>
      </c>
      <c r="I7673" s="52" t="s">
        <v>9142</v>
      </c>
    </row>
    <row r="7674" spans="2:9">
      <c r="B7674" s="50">
        <v>10043325</v>
      </c>
      <c r="C7674" s="51" t="s">
        <v>1589</v>
      </c>
      <c r="D7674" s="32" t="s">
        <v>2149</v>
      </c>
      <c r="E7674" s="32" t="s">
        <v>8383</v>
      </c>
      <c r="F7674" s="32"/>
      <c r="G7674" s="32" t="s">
        <v>715</v>
      </c>
      <c r="H7674" s="32" t="s">
        <v>1601</v>
      </c>
      <c r="I7674" s="52" t="s">
        <v>9143</v>
      </c>
    </row>
    <row r="7675" spans="2:9">
      <c r="B7675" s="50">
        <v>10043326</v>
      </c>
      <c r="C7675" s="51" t="s">
        <v>1589</v>
      </c>
      <c r="D7675" s="32" t="s">
        <v>2149</v>
      </c>
      <c r="E7675" s="32" t="s">
        <v>8383</v>
      </c>
      <c r="F7675" s="32"/>
      <c r="G7675" s="32" t="s">
        <v>715</v>
      </c>
      <c r="H7675" s="32" t="s">
        <v>1601</v>
      </c>
      <c r="I7675" s="52" t="s">
        <v>9144</v>
      </c>
    </row>
    <row r="7676" spans="2:9">
      <c r="B7676" s="50">
        <v>10043327</v>
      </c>
      <c r="C7676" s="51" t="s">
        <v>1589</v>
      </c>
      <c r="D7676" s="32" t="s">
        <v>2149</v>
      </c>
      <c r="E7676" s="32" t="s">
        <v>8383</v>
      </c>
      <c r="F7676" s="32"/>
      <c r="G7676" s="32" t="s">
        <v>715</v>
      </c>
      <c r="H7676" s="32" t="s">
        <v>1601</v>
      </c>
      <c r="I7676" s="52" t="s">
        <v>9145</v>
      </c>
    </row>
    <row r="7677" spans="2:9">
      <c r="B7677" s="50">
        <v>10043328</v>
      </c>
      <c r="C7677" s="51" t="s">
        <v>1589</v>
      </c>
      <c r="D7677" s="32" t="s">
        <v>2149</v>
      </c>
      <c r="E7677" s="32" t="s">
        <v>8383</v>
      </c>
      <c r="F7677" s="32"/>
      <c r="G7677" s="32" t="s">
        <v>715</v>
      </c>
      <c r="H7677" s="32" t="s">
        <v>1601</v>
      </c>
      <c r="I7677" s="52" t="s">
        <v>9146</v>
      </c>
    </row>
    <row r="7678" spans="2:9">
      <c r="B7678" s="50">
        <v>10043329</v>
      </c>
      <c r="C7678" s="51" t="s">
        <v>1589</v>
      </c>
      <c r="D7678" s="32" t="s">
        <v>2149</v>
      </c>
      <c r="E7678" s="32" t="s">
        <v>8383</v>
      </c>
      <c r="F7678" s="32"/>
      <c r="G7678" s="32" t="s">
        <v>715</v>
      </c>
      <c r="H7678" s="32" t="s">
        <v>1601</v>
      </c>
      <c r="I7678" s="52" t="s">
        <v>9147</v>
      </c>
    </row>
    <row r="7679" spans="2:9">
      <c r="B7679" s="50">
        <v>10043330</v>
      </c>
      <c r="C7679" s="51" t="s">
        <v>1589</v>
      </c>
      <c r="D7679" s="32" t="s">
        <v>2149</v>
      </c>
      <c r="E7679" s="32" t="s">
        <v>8383</v>
      </c>
      <c r="F7679" s="32"/>
      <c r="G7679" s="32" t="s">
        <v>715</v>
      </c>
      <c r="H7679" s="32" t="s">
        <v>1601</v>
      </c>
      <c r="I7679" s="52" t="s">
        <v>9148</v>
      </c>
    </row>
    <row r="7680" spans="2:9">
      <c r="B7680" s="50">
        <v>10043331</v>
      </c>
      <c r="C7680" s="51" t="s">
        <v>1589</v>
      </c>
      <c r="D7680" s="32" t="s">
        <v>2149</v>
      </c>
      <c r="E7680" s="32" t="s">
        <v>8383</v>
      </c>
      <c r="F7680" s="32"/>
      <c r="G7680" s="32" t="s">
        <v>715</v>
      </c>
      <c r="H7680" s="32" t="s">
        <v>1601</v>
      </c>
      <c r="I7680" s="52" t="s">
        <v>9149</v>
      </c>
    </row>
    <row r="7681" spans="2:9">
      <c r="B7681" s="50">
        <v>10043332</v>
      </c>
      <c r="C7681" s="51" t="s">
        <v>1589</v>
      </c>
      <c r="D7681" s="32" t="s">
        <v>2149</v>
      </c>
      <c r="E7681" s="32" t="s">
        <v>8383</v>
      </c>
      <c r="F7681" s="32"/>
      <c r="G7681" s="32" t="s">
        <v>715</v>
      </c>
      <c r="H7681" s="32" t="s">
        <v>1601</v>
      </c>
      <c r="I7681" s="52" t="s">
        <v>9150</v>
      </c>
    </row>
    <row r="7682" spans="2:9">
      <c r="B7682" s="50">
        <v>10043333</v>
      </c>
      <c r="C7682" s="51" t="s">
        <v>1589</v>
      </c>
      <c r="D7682" s="32" t="s">
        <v>2149</v>
      </c>
      <c r="E7682" s="32" t="s">
        <v>8383</v>
      </c>
      <c r="F7682" s="32"/>
      <c r="G7682" s="32" t="s">
        <v>715</v>
      </c>
      <c r="H7682" s="32" t="s">
        <v>1601</v>
      </c>
      <c r="I7682" s="52" t="s">
        <v>9151</v>
      </c>
    </row>
    <row r="7683" spans="2:9">
      <c r="B7683" s="50">
        <v>10043334</v>
      </c>
      <c r="C7683" s="51" t="s">
        <v>1589</v>
      </c>
      <c r="D7683" s="32" t="s">
        <v>2149</v>
      </c>
      <c r="E7683" s="32" t="s">
        <v>8383</v>
      </c>
      <c r="F7683" s="32"/>
      <c r="G7683" s="32" t="s">
        <v>715</v>
      </c>
      <c r="H7683" s="32" t="s">
        <v>1601</v>
      </c>
      <c r="I7683" s="52" t="s">
        <v>9152</v>
      </c>
    </row>
    <row r="7684" spans="2:9">
      <c r="B7684" s="50">
        <v>10043335</v>
      </c>
      <c r="C7684" s="51" t="s">
        <v>1589</v>
      </c>
      <c r="D7684" s="32" t="s">
        <v>2149</v>
      </c>
      <c r="E7684" s="32" t="s">
        <v>8383</v>
      </c>
      <c r="F7684" s="32"/>
      <c r="G7684" s="32" t="s">
        <v>715</v>
      </c>
      <c r="H7684" s="32" t="s">
        <v>1601</v>
      </c>
      <c r="I7684" s="52" t="s">
        <v>9153</v>
      </c>
    </row>
    <row r="7685" spans="2:9">
      <c r="B7685" s="50">
        <v>10043336</v>
      </c>
      <c r="C7685" s="51" t="s">
        <v>1589</v>
      </c>
      <c r="D7685" s="32" t="s">
        <v>2149</v>
      </c>
      <c r="E7685" s="32" t="s">
        <v>8383</v>
      </c>
      <c r="F7685" s="32"/>
      <c r="G7685" s="32" t="s">
        <v>715</v>
      </c>
      <c r="H7685" s="32" t="s">
        <v>1601</v>
      </c>
      <c r="I7685" s="52" t="s">
        <v>9154</v>
      </c>
    </row>
    <row r="7686" spans="2:9">
      <c r="B7686" s="50">
        <v>10043337</v>
      </c>
      <c r="C7686" s="51" t="s">
        <v>1589</v>
      </c>
      <c r="D7686" s="32" t="s">
        <v>2149</v>
      </c>
      <c r="E7686" s="32" t="s">
        <v>8383</v>
      </c>
      <c r="F7686" s="32"/>
      <c r="G7686" s="32" t="s">
        <v>715</v>
      </c>
      <c r="H7686" s="32" t="s">
        <v>1601</v>
      </c>
      <c r="I7686" s="52" t="s">
        <v>9155</v>
      </c>
    </row>
    <row r="7687" spans="2:9">
      <c r="B7687" s="50">
        <v>10043338</v>
      </c>
      <c r="C7687" s="51" t="s">
        <v>1589</v>
      </c>
      <c r="D7687" s="32" t="s">
        <v>2149</v>
      </c>
      <c r="E7687" s="32" t="s">
        <v>8383</v>
      </c>
      <c r="F7687" s="32"/>
      <c r="G7687" s="32" t="s">
        <v>715</v>
      </c>
      <c r="H7687" s="32" t="s">
        <v>1601</v>
      </c>
      <c r="I7687" s="52" t="s">
        <v>9156</v>
      </c>
    </row>
    <row r="7688" spans="2:9">
      <c r="B7688" s="50">
        <v>10043339</v>
      </c>
      <c r="C7688" s="51" t="s">
        <v>1589</v>
      </c>
      <c r="D7688" s="32" t="s">
        <v>2149</v>
      </c>
      <c r="E7688" s="32" t="s">
        <v>8383</v>
      </c>
      <c r="F7688" s="32"/>
      <c r="G7688" s="32" t="s">
        <v>14</v>
      </c>
      <c r="H7688" s="32" t="s">
        <v>1601</v>
      </c>
      <c r="I7688" s="52" t="s">
        <v>9157</v>
      </c>
    </row>
    <row r="7689" spans="2:9">
      <c r="B7689" s="50">
        <v>10043340</v>
      </c>
      <c r="C7689" s="51" t="s">
        <v>1589</v>
      </c>
      <c r="D7689" s="32" t="s">
        <v>2149</v>
      </c>
      <c r="E7689" s="32" t="s">
        <v>8383</v>
      </c>
      <c r="F7689" s="32"/>
      <c r="G7689" s="32" t="s">
        <v>14</v>
      </c>
      <c r="H7689" s="32" t="s">
        <v>1601</v>
      </c>
      <c r="I7689" s="52" t="s">
        <v>9158</v>
      </c>
    </row>
    <row r="7690" spans="2:9">
      <c r="B7690" s="50">
        <v>10043341</v>
      </c>
      <c r="C7690" s="51" t="s">
        <v>1589</v>
      </c>
      <c r="D7690" s="32" t="s">
        <v>2149</v>
      </c>
      <c r="E7690" s="32" t="s">
        <v>8383</v>
      </c>
      <c r="F7690" s="32"/>
      <c r="G7690" s="32" t="s">
        <v>14</v>
      </c>
      <c r="H7690" s="32" t="s">
        <v>1601</v>
      </c>
      <c r="I7690" s="52" t="s">
        <v>9159</v>
      </c>
    </row>
    <row r="7691" spans="2:9">
      <c r="B7691" s="50">
        <v>10043342</v>
      </c>
      <c r="C7691" s="51" t="s">
        <v>1589</v>
      </c>
      <c r="D7691" s="32" t="s">
        <v>2149</v>
      </c>
      <c r="E7691" s="32" t="s">
        <v>8383</v>
      </c>
      <c r="F7691" s="32"/>
      <c r="G7691" s="32" t="s">
        <v>14</v>
      </c>
      <c r="H7691" s="32" t="s">
        <v>1601</v>
      </c>
      <c r="I7691" s="52" t="s">
        <v>9160</v>
      </c>
    </row>
    <row r="7692" spans="2:9">
      <c r="B7692" s="50">
        <v>10043343</v>
      </c>
      <c r="C7692" s="51" t="s">
        <v>1589</v>
      </c>
      <c r="D7692" s="32" t="s">
        <v>2149</v>
      </c>
      <c r="E7692" s="32" t="s">
        <v>8383</v>
      </c>
      <c r="F7692" s="32"/>
      <c r="G7692" s="32" t="s">
        <v>14</v>
      </c>
      <c r="H7692" s="32" t="s">
        <v>1601</v>
      </c>
      <c r="I7692" s="52" t="s">
        <v>9161</v>
      </c>
    </row>
    <row r="7693" spans="2:9">
      <c r="B7693" s="50">
        <v>10043344</v>
      </c>
      <c r="C7693" s="51" t="s">
        <v>1589</v>
      </c>
      <c r="D7693" s="32" t="s">
        <v>2149</v>
      </c>
      <c r="E7693" s="32" t="s">
        <v>8383</v>
      </c>
      <c r="F7693" s="32"/>
      <c r="G7693" s="32" t="s">
        <v>14</v>
      </c>
      <c r="H7693" s="32" t="s">
        <v>1601</v>
      </c>
      <c r="I7693" s="52" t="s">
        <v>9162</v>
      </c>
    </row>
    <row r="7694" spans="2:9">
      <c r="B7694" s="50">
        <v>10043345</v>
      </c>
      <c r="C7694" s="51" t="s">
        <v>1589</v>
      </c>
      <c r="D7694" s="32" t="s">
        <v>2149</v>
      </c>
      <c r="E7694" s="32" t="s">
        <v>8383</v>
      </c>
      <c r="F7694" s="32"/>
      <c r="G7694" s="32" t="s">
        <v>14</v>
      </c>
      <c r="H7694" s="32" t="s">
        <v>1601</v>
      </c>
      <c r="I7694" s="52" t="s">
        <v>9163</v>
      </c>
    </row>
    <row r="7695" spans="2:9">
      <c r="B7695" s="50">
        <v>10043346</v>
      </c>
      <c r="C7695" s="51" t="s">
        <v>1589</v>
      </c>
      <c r="D7695" s="32" t="s">
        <v>2149</v>
      </c>
      <c r="E7695" s="32" t="s">
        <v>8383</v>
      </c>
      <c r="F7695" s="32"/>
      <c r="G7695" s="32" t="s">
        <v>14</v>
      </c>
      <c r="H7695" s="32" t="s">
        <v>1601</v>
      </c>
      <c r="I7695" s="52" t="s">
        <v>9164</v>
      </c>
    </row>
    <row r="7696" spans="2:9">
      <c r="B7696" s="50">
        <v>10043347</v>
      </c>
      <c r="C7696" s="51" t="s">
        <v>1589</v>
      </c>
      <c r="D7696" s="32" t="s">
        <v>2149</v>
      </c>
      <c r="E7696" s="32" t="s">
        <v>8383</v>
      </c>
      <c r="F7696" s="32"/>
      <c r="G7696" s="32" t="s">
        <v>14</v>
      </c>
      <c r="H7696" s="32" t="s">
        <v>1601</v>
      </c>
      <c r="I7696" s="52" t="s">
        <v>9165</v>
      </c>
    </row>
    <row r="7697" spans="2:9">
      <c r="B7697" s="50">
        <v>10043348</v>
      </c>
      <c r="C7697" s="51" t="s">
        <v>1589</v>
      </c>
      <c r="D7697" s="32" t="s">
        <v>2149</v>
      </c>
      <c r="E7697" s="32" t="s">
        <v>8383</v>
      </c>
      <c r="F7697" s="32"/>
      <c r="G7697" s="32" t="s">
        <v>14</v>
      </c>
      <c r="H7697" s="32" t="s">
        <v>1601</v>
      </c>
      <c r="I7697" s="52" t="s">
        <v>9166</v>
      </c>
    </row>
    <row r="7698" spans="2:9">
      <c r="B7698" s="50">
        <v>10043349</v>
      </c>
      <c r="C7698" s="51" t="s">
        <v>1589</v>
      </c>
      <c r="D7698" s="32" t="s">
        <v>2149</v>
      </c>
      <c r="E7698" s="32" t="s">
        <v>8383</v>
      </c>
      <c r="F7698" s="32"/>
      <c r="G7698" s="32" t="s">
        <v>14</v>
      </c>
      <c r="H7698" s="32" t="s">
        <v>1601</v>
      </c>
      <c r="I7698" s="52" t="s">
        <v>9167</v>
      </c>
    </row>
    <row r="7699" spans="2:9">
      <c r="B7699" s="50">
        <v>10043350</v>
      </c>
      <c r="C7699" s="51" t="s">
        <v>1589</v>
      </c>
      <c r="D7699" s="32" t="s">
        <v>2149</v>
      </c>
      <c r="E7699" s="32" t="s">
        <v>8383</v>
      </c>
      <c r="F7699" s="32"/>
      <c r="G7699" s="32" t="s">
        <v>14</v>
      </c>
      <c r="H7699" s="32" t="s">
        <v>1601</v>
      </c>
      <c r="I7699" s="52" t="s">
        <v>9168</v>
      </c>
    </row>
    <row r="7700" spans="2:9">
      <c r="B7700" s="50">
        <v>10043351</v>
      </c>
      <c r="C7700" s="51" t="s">
        <v>1589</v>
      </c>
      <c r="D7700" s="32" t="s">
        <v>2149</v>
      </c>
      <c r="E7700" s="32" t="s">
        <v>8383</v>
      </c>
      <c r="F7700" s="32"/>
      <c r="G7700" s="32" t="s">
        <v>14</v>
      </c>
      <c r="H7700" s="32" t="s">
        <v>1601</v>
      </c>
      <c r="I7700" s="52" t="s">
        <v>9169</v>
      </c>
    </row>
    <row r="7701" spans="2:9">
      <c r="B7701" s="50">
        <v>10043352</v>
      </c>
      <c r="C7701" s="51" t="s">
        <v>1589</v>
      </c>
      <c r="D7701" s="32" t="s">
        <v>2149</v>
      </c>
      <c r="E7701" s="32" t="s">
        <v>8383</v>
      </c>
      <c r="F7701" s="32"/>
      <c r="G7701" s="32" t="s">
        <v>14</v>
      </c>
      <c r="H7701" s="32" t="s">
        <v>1601</v>
      </c>
      <c r="I7701" s="52" t="s">
        <v>9170</v>
      </c>
    </row>
    <row r="7702" spans="2:9">
      <c r="B7702" s="50">
        <v>10043353</v>
      </c>
      <c r="C7702" s="51" t="s">
        <v>1589</v>
      </c>
      <c r="D7702" s="32" t="s">
        <v>2149</v>
      </c>
      <c r="E7702" s="32" t="s">
        <v>8383</v>
      </c>
      <c r="F7702" s="32"/>
      <c r="G7702" s="32" t="s">
        <v>14</v>
      </c>
      <c r="H7702" s="32" t="s">
        <v>1601</v>
      </c>
      <c r="I7702" s="52" t="s">
        <v>9171</v>
      </c>
    </row>
    <row r="7703" spans="2:9">
      <c r="B7703" s="50">
        <v>10043354</v>
      </c>
      <c r="C7703" s="51" t="s">
        <v>1589</v>
      </c>
      <c r="D7703" s="32" t="s">
        <v>2149</v>
      </c>
      <c r="E7703" s="32" t="s">
        <v>8383</v>
      </c>
      <c r="F7703" s="32"/>
      <c r="G7703" s="32" t="s">
        <v>14</v>
      </c>
      <c r="H7703" s="32" t="s">
        <v>1601</v>
      </c>
      <c r="I7703" s="52" t="s">
        <v>9172</v>
      </c>
    </row>
    <row r="7704" spans="2:9">
      <c r="B7704" s="50">
        <v>10043355</v>
      </c>
      <c r="C7704" s="51" t="s">
        <v>1589</v>
      </c>
      <c r="D7704" s="32" t="s">
        <v>2149</v>
      </c>
      <c r="E7704" s="32" t="s">
        <v>8383</v>
      </c>
      <c r="F7704" s="32"/>
      <c r="G7704" s="32" t="s">
        <v>14</v>
      </c>
      <c r="H7704" s="32" t="s">
        <v>1601</v>
      </c>
      <c r="I7704" s="52" t="s">
        <v>9173</v>
      </c>
    </row>
    <row r="7705" spans="2:9">
      <c r="B7705" s="50">
        <v>10043356</v>
      </c>
      <c r="C7705" s="51" t="s">
        <v>1589</v>
      </c>
      <c r="D7705" s="32" t="s">
        <v>2149</v>
      </c>
      <c r="E7705" s="32" t="s">
        <v>8383</v>
      </c>
      <c r="F7705" s="32"/>
      <c r="G7705" s="32" t="s">
        <v>14</v>
      </c>
      <c r="H7705" s="32" t="s">
        <v>1601</v>
      </c>
      <c r="I7705" s="52" t="s">
        <v>9174</v>
      </c>
    </row>
    <row r="7706" spans="2:9">
      <c r="B7706" s="50">
        <v>10043357</v>
      </c>
      <c r="C7706" s="51" t="s">
        <v>1589</v>
      </c>
      <c r="D7706" s="32" t="s">
        <v>2149</v>
      </c>
      <c r="E7706" s="32" t="s">
        <v>8383</v>
      </c>
      <c r="F7706" s="32"/>
      <c r="G7706" s="32" t="s">
        <v>14</v>
      </c>
      <c r="H7706" s="32" t="s">
        <v>1601</v>
      </c>
      <c r="I7706" s="52" t="s">
        <v>9175</v>
      </c>
    </row>
    <row r="7707" spans="2:9">
      <c r="B7707" s="50">
        <v>10043358</v>
      </c>
      <c r="C7707" s="51" t="s">
        <v>1589</v>
      </c>
      <c r="D7707" s="32" t="s">
        <v>2149</v>
      </c>
      <c r="E7707" s="32" t="s">
        <v>8383</v>
      </c>
      <c r="F7707" s="32"/>
      <c r="G7707" s="32" t="s">
        <v>14</v>
      </c>
      <c r="H7707" s="32" t="s">
        <v>1601</v>
      </c>
      <c r="I7707" s="52" t="s">
        <v>9176</v>
      </c>
    </row>
    <row r="7708" spans="2:9">
      <c r="B7708" s="50">
        <v>10043359</v>
      </c>
      <c r="C7708" s="51" t="s">
        <v>1589</v>
      </c>
      <c r="D7708" s="32" t="s">
        <v>2149</v>
      </c>
      <c r="E7708" s="32" t="s">
        <v>8383</v>
      </c>
      <c r="F7708" s="32"/>
      <c r="G7708" s="32" t="s">
        <v>14</v>
      </c>
      <c r="H7708" s="32" t="s">
        <v>1601</v>
      </c>
      <c r="I7708" s="52" t="s">
        <v>9177</v>
      </c>
    </row>
    <row r="7709" spans="2:9">
      <c r="B7709" s="50">
        <v>10043360</v>
      </c>
      <c r="C7709" s="51" t="s">
        <v>1589</v>
      </c>
      <c r="D7709" s="32" t="s">
        <v>2149</v>
      </c>
      <c r="E7709" s="32" t="s">
        <v>8383</v>
      </c>
      <c r="F7709" s="32"/>
      <c r="G7709" s="32" t="s">
        <v>14</v>
      </c>
      <c r="H7709" s="32" t="s">
        <v>1601</v>
      </c>
      <c r="I7709" s="52" t="s">
        <v>9178</v>
      </c>
    </row>
    <row r="7710" spans="2:9">
      <c r="B7710" s="50">
        <v>10043361</v>
      </c>
      <c r="C7710" s="51" t="s">
        <v>1589</v>
      </c>
      <c r="D7710" s="32" t="s">
        <v>2149</v>
      </c>
      <c r="E7710" s="32" t="s">
        <v>8383</v>
      </c>
      <c r="F7710" s="32"/>
      <c r="G7710" s="32" t="s">
        <v>14</v>
      </c>
      <c r="H7710" s="32" t="s">
        <v>1601</v>
      </c>
      <c r="I7710" s="52" t="s">
        <v>9179</v>
      </c>
    </row>
    <row r="7711" spans="2:9">
      <c r="B7711" s="50">
        <v>10043362</v>
      </c>
      <c r="C7711" s="51" t="s">
        <v>1589</v>
      </c>
      <c r="D7711" s="32" t="s">
        <v>2149</v>
      </c>
      <c r="E7711" s="32" t="s">
        <v>8383</v>
      </c>
      <c r="F7711" s="32"/>
      <c r="G7711" s="32" t="s">
        <v>14</v>
      </c>
      <c r="H7711" s="32" t="s">
        <v>1601</v>
      </c>
      <c r="I7711" s="52" t="s">
        <v>9180</v>
      </c>
    </row>
    <row r="7712" spans="2:9">
      <c r="B7712" s="50">
        <v>10043363</v>
      </c>
      <c r="C7712" s="51" t="s">
        <v>1589</v>
      </c>
      <c r="D7712" s="32" t="s">
        <v>2149</v>
      </c>
      <c r="E7712" s="32" t="s">
        <v>8383</v>
      </c>
      <c r="F7712" s="32"/>
      <c r="G7712" s="32" t="s">
        <v>14</v>
      </c>
      <c r="H7712" s="32" t="s">
        <v>1601</v>
      </c>
      <c r="I7712" s="52" t="s">
        <v>9181</v>
      </c>
    </row>
    <row r="7713" spans="2:9">
      <c r="B7713" s="50">
        <v>10043364</v>
      </c>
      <c r="C7713" s="51" t="s">
        <v>1589</v>
      </c>
      <c r="D7713" s="32" t="s">
        <v>2149</v>
      </c>
      <c r="E7713" s="32" t="s">
        <v>8383</v>
      </c>
      <c r="F7713" s="32"/>
      <c r="G7713" s="32" t="s">
        <v>14</v>
      </c>
      <c r="H7713" s="32" t="s">
        <v>1601</v>
      </c>
      <c r="I7713" s="52" t="s">
        <v>9182</v>
      </c>
    </row>
    <row r="7714" spans="2:9">
      <c r="B7714" s="50">
        <v>10043365</v>
      </c>
      <c r="C7714" s="51" t="s">
        <v>1589</v>
      </c>
      <c r="D7714" s="32" t="s">
        <v>2149</v>
      </c>
      <c r="E7714" s="32" t="s">
        <v>8383</v>
      </c>
      <c r="F7714" s="32"/>
      <c r="G7714" s="32" t="s">
        <v>14</v>
      </c>
      <c r="H7714" s="32" t="s">
        <v>1601</v>
      </c>
      <c r="I7714" s="52" t="s">
        <v>9183</v>
      </c>
    </row>
    <row r="7715" spans="2:9">
      <c r="B7715" s="50">
        <v>10043366</v>
      </c>
      <c r="C7715" s="51" t="s">
        <v>1589</v>
      </c>
      <c r="D7715" s="32" t="s">
        <v>2149</v>
      </c>
      <c r="E7715" s="32" t="s">
        <v>8383</v>
      </c>
      <c r="F7715" s="32"/>
      <c r="G7715" s="32" t="s">
        <v>14</v>
      </c>
      <c r="H7715" s="32" t="s">
        <v>1601</v>
      </c>
      <c r="I7715" s="52" t="s">
        <v>9184</v>
      </c>
    </row>
    <row r="7716" spans="2:9">
      <c r="B7716" s="50">
        <v>10043367</v>
      </c>
      <c r="C7716" s="51" t="s">
        <v>1589</v>
      </c>
      <c r="D7716" s="32" t="s">
        <v>2149</v>
      </c>
      <c r="E7716" s="32" t="s">
        <v>8383</v>
      </c>
      <c r="F7716" s="32"/>
      <c r="G7716" s="32" t="s">
        <v>14</v>
      </c>
      <c r="H7716" s="32" t="s">
        <v>1601</v>
      </c>
      <c r="I7716" s="52" t="s">
        <v>9185</v>
      </c>
    </row>
    <row r="7717" spans="2:9">
      <c r="B7717" s="50">
        <v>10043368</v>
      </c>
      <c r="C7717" s="51" t="s">
        <v>1589</v>
      </c>
      <c r="D7717" s="32" t="s">
        <v>2149</v>
      </c>
      <c r="E7717" s="32" t="s">
        <v>8383</v>
      </c>
      <c r="F7717" s="32"/>
      <c r="G7717" s="32" t="s">
        <v>14</v>
      </c>
      <c r="H7717" s="32" t="s">
        <v>1601</v>
      </c>
      <c r="I7717" s="52" t="s">
        <v>9186</v>
      </c>
    </row>
    <row r="7718" spans="2:9">
      <c r="B7718" s="50">
        <v>10043369</v>
      </c>
      <c r="C7718" s="51" t="s">
        <v>1589</v>
      </c>
      <c r="D7718" s="32" t="s">
        <v>2149</v>
      </c>
      <c r="E7718" s="32" t="s">
        <v>8383</v>
      </c>
      <c r="F7718" s="32"/>
      <c r="G7718" s="32" t="s">
        <v>14</v>
      </c>
      <c r="H7718" s="32" t="s">
        <v>1601</v>
      </c>
      <c r="I7718" s="52" t="s">
        <v>9187</v>
      </c>
    </row>
    <row r="7719" spans="2:9">
      <c r="B7719" s="50">
        <v>10043370</v>
      </c>
      <c r="C7719" s="51" t="s">
        <v>1589</v>
      </c>
      <c r="D7719" s="32" t="s">
        <v>2149</v>
      </c>
      <c r="E7719" s="32" t="s">
        <v>8383</v>
      </c>
      <c r="F7719" s="32"/>
      <c r="G7719" s="32" t="s">
        <v>14</v>
      </c>
      <c r="H7719" s="32" t="s">
        <v>1601</v>
      </c>
      <c r="I7719" s="52" t="s">
        <v>9188</v>
      </c>
    </row>
    <row r="7720" spans="2:9">
      <c r="B7720" s="50">
        <v>10043371</v>
      </c>
      <c r="C7720" s="51" t="s">
        <v>1589</v>
      </c>
      <c r="D7720" s="32" t="s">
        <v>2149</v>
      </c>
      <c r="E7720" s="32" t="s">
        <v>8383</v>
      </c>
      <c r="F7720" s="32"/>
      <c r="G7720" s="32" t="s">
        <v>14</v>
      </c>
      <c r="H7720" s="32" t="s">
        <v>1601</v>
      </c>
      <c r="I7720" s="52" t="s">
        <v>9189</v>
      </c>
    </row>
    <row r="7721" spans="2:9">
      <c r="B7721" s="50">
        <v>10043372</v>
      </c>
      <c r="C7721" s="51" t="s">
        <v>1589</v>
      </c>
      <c r="D7721" s="32" t="s">
        <v>2149</v>
      </c>
      <c r="E7721" s="32" t="s">
        <v>8383</v>
      </c>
      <c r="F7721" s="32"/>
      <c r="G7721" s="32" t="s">
        <v>14</v>
      </c>
      <c r="H7721" s="32" t="s">
        <v>1601</v>
      </c>
      <c r="I7721" s="52" t="s">
        <v>9190</v>
      </c>
    </row>
    <row r="7722" spans="2:9">
      <c r="B7722" s="50">
        <v>10043373</v>
      </c>
      <c r="C7722" s="51" t="s">
        <v>1589</v>
      </c>
      <c r="D7722" s="32" t="s">
        <v>2149</v>
      </c>
      <c r="E7722" s="32" t="s">
        <v>8383</v>
      </c>
      <c r="F7722" s="32"/>
      <c r="G7722" s="32" t="s">
        <v>14</v>
      </c>
      <c r="H7722" s="32" t="s">
        <v>1601</v>
      </c>
      <c r="I7722" s="52" t="s">
        <v>9191</v>
      </c>
    </row>
    <row r="7723" spans="2:9">
      <c r="B7723" s="50">
        <v>10043374</v>
      </c>
      <c r="C7723" s="51" t="s">
        <v>1589</v>
      </c>
      <c r="D7723" s="32" t="s">
        <v>2149</v>
      </c>
      <c r="E7723" s="32" t="s">
        <v>8383</v>
      </c>
      <c r="F7723" s="32"/>
      <c r="G7723" s="32" t="s">
        <v>14</v>
      </c>
      <c r="H7723" s="32" t="s">
        <v>1601</v>
      </c>
      <c r="I7723" s="52" t="s">
        <v>9192</v>
      </c>
    </row>
    <row r="7724" spans="2:9">
      <c r="B7724" s="50">
        <v>10043375</v>
      </c>
      <c r="C7724" s="51" t="s">
        <v>1589</v>
      </c>
      <c r="D7724" s="32" t="s">
        <v>2149</v>
      </c>
      <c r="E7724" s="32" t="s">
        <v>8383</v>
      </c>
      <c r="F7724" s="32"/>
      <c r="G7724" s="32" t="s">
        <v>14</v>
      </c>
      <c r="H7724" s="32" t="s">
        <v>1601</v>
      </c>
      <c r="I7724" s="52" t="s">
        <v>9193</v>
      </c>
    </row>
    <row r="7725" spans="2:9">
      <c r="B7725" s="50">
        <v>10043376</v>
      </c>
      <c r="C7725" s="51" t="s">
        <v>1589</v>
      </c>
      <c r="D7725" s="32" t="s">
        <v>2149</v>
      </c>
      <c r="E7725" s="32" t="s">
        <v>8383</v>
      </c>
      <c r="F7725" s="32"/>
      <c r="G7725" s="32" t="s">
        <v>14</v>
      </c>
      <c r="H7725" s="32" t="s">
        <v>1601</v>
      </c>
      <c r="I7725" s="52" t="s">
        <v>9194</v>
      </c>
    </row>
    <row r="7726" spans="2:9">
      <c r="B7726" s="50">
        <v>10043377</v>
      </c>
      <c r="C7726" s="51" t="s">
        <v>1589</v>
      </c>
      <c r="D7726" s="32" t="s">
        <v>2149</v>
      </c>
      <c r="E7726" s="32" t="s">
        <v>8383</v>
      </c>
      <c r="F7726" s="32"/>
      <c r="G7726" s="32" t="s">
        <v>14</v>
      </c>
      <c r="H7726" s="32" t="s">
        <v>1601</v>
      </c>
      <c r="I7726" s="52" t="s">
        <v>9195</v>
      </c>
    </row>
    <row r="7727" spans="2:9">
      <c r="B7727" s="50">
        <v>10043378</v>
      </c>
      <c r="C7727" s="51" t="s">
        <v>1589</v>
      </c>
      <c r="D7727" s="32" t="s">
        <v>2149</v>
      </c>
      <c r="E7727" s="32" t="s">
        <v>8383</v>
      </c>
      <c r="F7727" s="32"/>
      <c r="G7727" s="32" t="s">
        <v>14</v>
      </c>
      <c r="H7727" s="32" t="s">
        <v>1601</v>
      </c>
      <c r="I7727" s="52" t="s">
        <v>9196</v>
      </c>
    </row>
    <row r="7728" spans="2:9">
      <c r="B7728" s="50">
        <v>10043379</v>
      </c>
      <c r="C7728" s="51" t="s">
        <v>1589</v>
      </c>
      <c r="D7728" s="32" t="s">
        <v>2149</v>
      </c>
      <c r="E7728" s="32" t="s">
        <v>8383</v>
      </c>
      <c r="F7728" s="32"/>
      <c r="G7728" s="32" t="s">
        <v>14</v>
      </c>
      <c r="H7728" s="32" t="s">
        <v>1601</v>
      </c>
      <c r="I7728" s="52" t="s">
        <v>9197</v>
      </c>
    </row>
    <row r="7729" spans="2:9">
      <c r="B7729" s="50">
        <v>10043380</v>
      </c>
      <c r="C7729" s="51" t="s">
        <v>1589</v>
      </c>
      <c r="D7729" s="32" t="s">
        <v>2149</v>
      </c>
      <c r="E7729" s="32" t="s">
        <v>8383</v>
      </c>
      <c r="F7729" s="32"/>
      <c r="G7729" s="32" t="s">
        <v>14</v>
      </c>
      <c r="H7729" s="32" t="s">
        <v>1601</v>
      </c>
      <c r="I7729" s="52" t="s">
        <v>9198</v>
      </c>
    </row>
    <row r="7730" spans="2:9">
      <c r="B7730" s="50">
        <v>10043381</v>
      </c>
      <c r="C7730" s="51" t="s">
        <v>1589</v>
      </c>
      <c r="D7730" s="32" t="s">
        <v>2149</v>
      </c>
      <c r="E7730" s="32" t="s">
        <v>8383</v>
      </c>
      <c r="F7730" s="32"/>
      <c r="G7730" s="32" t="s">
        <v>14</v>
      </c>
      <c r="H7730" s="32" t="s">
        <v>1601</v>
      </c>
      <c r="I7730" s="52" t="s">
        <v>9199</v>
      </c>
    </row>
    <row r="7731" spans="2:9">
      <c r="B7731" s="50">
        <v>10043382</v>
      </c>
      <c r="C7731" s="51" t="s">
        <v>1589</v>
      </c>
      <c r="D7731" s="32" t="s">
        <v>2149</v>
      </c>
      <c r="E7731" s="32" t="s">
        <v>8383</v>
      </c>
      <c r="F7731" s="32"/>
      <c r="G7731" s="32" t="s">
        <v>14</v>
      </c>
      <c r="H7731" s="32" t="s">
        <v>1601</v>
      </c>
      <c r="I7731" s="52" t="s">
        <v>9200</v>
      </c>
    </row>
    <row r="7732" spans="2:9">
      <c r="B7732" s="50">
        <v>10043383</v>
      </c>
      <c r="C7732" s="51" t="s">
        <v>1589</v>
      </c>
      <c r="D7732" s="32" t="s">
        <v>2149</v>
      </c>
      <c r="E7732" s="32" t="s">
        <v>8383</v>
      </c>
      <c r="F7732" s="32"/>
      <c r="G7732" s="32" t="s">
        <v>14</v>
      </c>
      <c r="H7732" s="32" t="s">
        <v>1601</v>
      </c>
      <c r="I7732" s="52" t="s">
        <v>9201</v>
      </c>
    </row>
    <row r="7733" spans="2:9">
      <c r="B7733" s="50">
        <v>10043384</v>
      </c>
      <c r="C7733" s="51" t="s">
        <v>1589</v>
      </c>
      <c r="D7733" s="32" t="s">
        <v>2149</v>
      </c>
      <c r="E7733" s="32" t="s">
        <v>8383</v>
      </c>
      <c r="F7733" s="32"/>
      <c r="G7733" s="32" t="s">
        <v>14</v>
      </c>
      <c r="H7733" s="32" t="s">
        <v>1601</v>
      </c>
      <c r="I7733" s="52" t="s">
        <v>9202</v>
      </c>
    </row>
    <row r="7734" spans="2:9">
      <c r="B7734" s="50">
        <v>10043385</v>
      </c>
      <c r="C7734" s="51" t="s">
        <v>1589</v>
      </c>
      <c r="D7734" s="32" t="s">
        <v>2149</v>
      </c>
      <c r="E7734" s="32" t="s">
        <v>8383</v>
      </c>
      <c r="F7734" s="32"/>
      <c r="G7734" s="32" t="s">
        <v>14</v>
      </c>
      <c r="H7734" s="32" t="s">
        <v>1601</v>
      </c>
      <c r="I7734" s="52" t="s">
        <v>9203</v>
      </c>
    </row>
    <row r="7735" spans="2:9">
      <c r="B7735" s="50">
        <v>10043386</v>
      </c>
      <c r="C7735" s="51" t="s">
        <v>1589</v>
      </c>
      <c r="D7735" s="32" t="s">
        <v>2149</v>
      </c>
      <c r="E7735" s="32" t="s">
        <v>8383</v>
      </c>
      <c r="F7735" s="32"/>
      <c r="G7735" s="32" t="s">
        <v>14</v>
      </c>
      <c r="H7735" s="32" t="s">
        <v>1601</v>
      </c>
      <c r="I7735" s="52" t="s">
        <v>9204</v>
      </c>
    </row>
    <row r="7736" spans="2:9">
      <c r="B7736" s="50">
        <v>10043387</v>
      </c>
      <c r="C7736" s="51" t="s">
        <v>1589</v>
      </c>
      <c r="D7736" s="32" t="s">
        <v>2149</v>
      </c>
      <c r="E7736" s="32" t="s">
        <v>8383</v>
      </c>
      <c r="F7736" s="32"/>
      <c r="G7736" s="32" t="s">
        <v>14</v>
      </c>
      <c r="H7736" s="32" t="s">
        <v>1601</v>
      </c>
      <c r="I7736" s="52" t="s">
        <v>9205</v>
      </c>
    </row>
    <row r="7737" spans="2:9">
      <c r="B7737" s="50">
        <v>10043388</v>
      </c>
      <c r="C7737" s="51" t="s">
        <v>1589</v>
      </c>
      <c r="D7737" s="32" t="s">
        <v>2149</v>
      </c>
      <c r="E7737" s="32" t="s">
        <v>8383</v>
      </c>
      <c r="F7737" s="32"/>
      <c r="G7737" s="32" t="s">
        <v>14</v>
      </c>
      <c r="H7737" s="32" t="s">
        <v>1601</v>
      </c>
      <c r="I7737" s="52" t="s">
        <v>9206</v>
      </c>
    </row>
    <row r="7738" spans="2:9">
      <c r="B7738" s="50">
        <v>10043389</v>
      </c>
      <c r="C7738" s="51" t="s">
        <v>1589</v>
      </c>
      <c r="D7738" s="32" t="s">
        <v>2149</v>
      </c>
      <c r="E7738" s="32" t="s">
        <v>8383</v>
      </c>
      <c r="F7738" s="32"/>
      <c r="G7738" s="32" t="s">
        <v>14</v>
      </c>
      <c r="H7738" s="32" t="s">
        <v>1601</v>
      </c>
      <c r="I7738" s="52" t="s">
        <v>9207</v>
      </c>
    </row>
    <row r="7739" spans="2:9">
      <c r="B7739" s="50">
        <v>10043390</v>
      </c>
      <c r="C7739" s="51" t="s">
        <v>1589</v>
      </c>
      <c r="D7739" s="32" t="s">
        <v>2149</v>
      </c>
      <c r="E7739" s="32" t="s">
        <v>8383</v>
      </c>
      <c r="F7739" s="32"/>
      <c r="G7739" s="32" t="s">
        <v>14</v>
      </c>
      <c r="H7739" s="32" t="s">
        <v>1601</v>
      </c>
      <c r="I7739" s="52" t="s">
        <v>9208</v>
      </c>
    </row>
    <row r="7740" spans="2:9">
      <c r="B7740" s="50">
        <v>10043391</v>
      </c>
      <c r="C7740" s="51" t="s">
        <v>1589</v>
      </c>
      <c r="D7740" s="32" t="s">
        <v>2149</v>
      </c>
      <c r="E7740" s="32" t="s">
        <v>8383</v>
      </c>
      <c r="F7740" s="32"/>
      <c r="G7740" s="32" t="s">
        <v>14</v>
      </c>
      <c r="H7740" s="32" t="s">
        <v>1601</v>
      </c>
      <c r="I7740" s="52" t="s">
        <v>9209</v>
      </c>
    </row>
    <row r="7741" spans="2:9">
      <c r="B7741" s="50">
        <v>10043392</v>
      </c>
      <c r="C7741" s="51" t="s">
        <v>1589</v>
      </c>
      <c r="D7741" s="32" t="s">
        <v>2149</v>
      </c>
      <c r="E7741" s="32" t="s">
        <v>8383</v>
      </c>
      <c r="F7741" s="32"/>
      <c r="G7741" s="32" t="s">
        <v>14</v>
      </c>
      <c r="H7741" s="32" t="s">
        <v>1601</v>
      </c>
      <c r="I7741" s="52" t="s">
        <v>9210</v>
      </c>
    </row>
    <row r="7742" spans="2:9">
      <c r="B7742" s="50">
        <v>10043393</v>
      </c>
      <c r="C7742" s="51" t="s">
        <v>1589</v>
      </c>
      <c r="D7742" s="32" t="s">
        <v>2149</v>
      </c>
      <c r="E7742" s="32" t="s">
        <v>8383</v>
      </c>
      <c r="F7742" s="32"/>
      <c r="G7742" s="32" t="s">
        <v>14</v>
      </c>
      <c r="H7742" s="32" t="s">
        <v>1601</v>
      </c>
      <c r="I7742" s="52" t="s">
        <v>9211</v>
      </c>
    </row>
    <row r="7743" spans="2:9">
      <c r="B7743" s="50">
        <v>10043394</v>
      </c>
      <c r="C7743" s="51" t="s">
        <v>1589</v>
      </c>
      <c r="D7743" s="32" t="s">
        <v>2149</v>
      </c>
      <c r="E7743" s="32" t="s">
        <v>8383</v>
      </c>
      <c r="F7743" s="32"/>
      <c r="G7743" s="32" t="s">
        <v>14</v>
      </c>
      <c r="H7743" s="32" t="s">
        <v>1601</v>
      </c>
      <c r="I7743" s="52" t="s">
        <v>9212</v>
      </c>
    </row>
    <row r="7744" spans="2:9">
      <c r="B7744" s="50">
        <v>10043395</v>
      </c>
      <c r="C7744" s="51" t="s">
        <v>1589</v>
      </c>
      <c r="D7744" s="32" t="s">
        <v>2149</v>
      </c>
      <c r="E7744" s="32" t="s">
        <v>8383</v>
      </c>
      <c r="F7744" s="32"/>
      <c r="G7744" s="32" t="s">
        <v>14</v>
      </c>
      <c r="H7744" s="32" t="s">
        <v>1601</v>
      </c>
      <c r="I7744" s="52" t="s">
        <v>9213</v>
      </c>
    </row>
    <row r="7745" spans="2:9">
      <c r="B7745" s="50">
        <v>10043396</v>
      </c>
      <c r="C7745" s="51" t="s">
        <v>1589</v>
      </c>
      <c r="D7745" s="32" t="s">
        <v>2149</v>
      </c>
      <c r="E7745" s="32" t="s">
        <v>8383</v>
      </c>
      <c r="F7745" s="32"/>
      <c r="G7745" s="32" t="s">
        <v>14</v>
      </c>
      <c r="H7745" s="32" t="s">
        <v>1601</v>
      </c>
      <c r="I7745" s="52" t="s">
        <v>9214</v>
      </c>
    </row>
    <row r="7746" spans="2:9">
      <c r="B7746" s="50">
        <v>10043397</v>
      </c>
      <c r="C7746" s="51" t="s">
        <v>1589</v>
      </c>
      <c r="D7746" s="32" t="s">
        <v>2149</v>
      </c>
      <c r="E7746" s="32" t="s">
        <v>8383</v>
      </c>
      <c r="F7746" s="32"/>
      <c r="G7746" s="32" t="s">
        <v>14</v>
      </c>
      <c r="H7746" s="32" t="s">
        <v>1601</v>
      </c>
      <c r="I7746" s="52" t="s">
        <v>9215</v>
      </c>
    </row>
    <row r="7747" spans="2:9">
      <c r="B7747" s="50">
        <v>10043398</v>
      </c>
      <c r="C7747" s="51" t="s">
        <v>1589</v>
      </c>
      <c r="D7747" s="32" t="s">
        <v>2149</v>
      </c>
      <c r="E7747" s="32" t="s">
        <v>8383</v>
      </c>
      <c r="F7747" s="32"/>
      <c r="G7747" s="32" t="s">
        <v>14</v>
      </c>
      <c r="H7747" s="32" t="s">
        <v>1601</v>
      </c>
      <c r="I7747" s="52" t="s">
        <v>9216</v>
      </c>
    </row>
    <row r="7748" spans="2:9">
      <c r="B7748" s="50">
        <v>10043399</v>
      </c>
      <c r="C7748" s="51" t="s">
        <v>1589</v>
      </c>
      <c r="D7748" s="32" t="s">
        <v>2149</v>
      </c>
      <c r="E7748" s="32" t="s">
        <v>8383</v>
      </c>
      <c r="F7748" s="32"/>
      <c r="G7748" s="32" t="s">
        <v>14</v>
      </c>
      <c r="H7748" s="32" t="s">
        <v>1601</v>
      </c>
      <c r="I7748" s="52" t="s">
        <v>9217</v>
      </c>
    </row>
    <row r="7749" spans="2:9">
      <c r="B7749" s="50">
        <v>10043400</v>
      </c>
      <c r="C7749" s="51" t="s">
        <v>1589</v>
      </c>
      <c r="D7749" s="32" t="s">
        <v>2149</v>
      </c>
      <c r="E7749" s="32" t="s">
        <v>8383</v>
      </c>
      <c r="F7749" s="32"/>
      <c r="G7749" s="32" t="s">
        <v>14</v>
      </c>
      <c r="H7749" s="32" t="s">
        <v>1601</v>
      </c>
      <c r="I7749" s="52" t="s">
        <v>9218</v>
      </c>
    </row>
    <row r="7750" spans="2:9">
      <c r="B7750" s="50">
        <v>10043401</v>
      </c>
      <c r="C7750" s="51" t="s">
        <v>1589</v>
      </c>
      <c r="D7750" s="32" t="s">
        <v>2149</v>
      </c>
      <c r="E7750" s="32" t="s">
        <v>8383</v>
      </c>
      <c r="F7750" s="32"/>
      <c r="G7750" s="32" t="s">
        <v>14</v>
      </c>
      <c r="H7750" s="32" t="s">
        <v>1601</v>
      </c>
      <c r="I7750" s="52" t="s">
        <v>9219</v>
      </c>
    </row>
    <row r="7751" spans="2:9">
      <c r="B7751" s="50">
        <v>10043402</v>
      </c>
      <c r="C7751" s="51" t="s">
        <v>1589</v>
      </c>
      <c r="D7751" s="32" t="s">
        <v>2149</v>
      </c>
      <c r="E7751" s="32" t="s">
        <v>8383</v>
      </c>
      <c r="F7751" s="32"/>
      <c r="G7751" s="32" t="s">
        <v>14</v>
      </c>
      <c r="H7751" s="32" t="s">
        <v>1601</v>
      </c>
      <c r="I7751" s="52" t="s">
        <v>9220</v>
      </c>
    </row>
    <row r="7752" spans="2:9">
      <c r="B7752" s="50">
        <v>10043403</v>
      </c>
      <c r="C7752" s="51" t="s">
        <v>1589</v>
      </c>
      <c r="D7752" s="32" t="s">
        <v>2149</v>
      </c>
      <c r="E7752" s="32" t="s">
        <v>8383</v>
      </c>
      <c r="F7752" s="32"/>
      <c r="G7752" s="32" t="s">
        <v>14</v>
      </c>
      <c r="H7752" s="32" t="s">
        <v>1601</v>
      </c>
      <c r="I7752" s="52" t="s">
        <v>9221</v>
      </c>
    </row>
    <row r="7753" spans="2:9">
      <c r="B7753" s="50">
        <v>10043404</v>
      </c>
      <c r="C7753" s="51" t="s">
        <v>1589</v>
      </c>
      <c r="D7753" s="32" t="s">
        <v>2149</v>
      </c>
      <c r="E7753" s="32" t="s">
        <v>8383</v>
      </c>
      <c r="F7753" s="32"/>
      <c r="G7753" s="32" t="s">
        <v>14</v>
      </c>
      <c r="H7753" s="32" t="s">
        <v>1601</v>
      </c>
      <c r="I7753" s="52" t="s">
        <v>9222</v>
      </c>
    </row>
    <row r="7754" spans="2:9">
      <c r="B7754" s="50">
        <v>10043405</v>
      </c>
      <c r="C7754" s="51" t="s">
        <v>1589</v>
      </c>
      <c r="D7754" s="32" t="s">
        <v>2149</v>
      </c>
      <c r="E7754" s="32" t="s">
        <v>8383</v>
      </c>
      <c r="F7754" s="32"/>
      <c r="G7754" s="32" t="s">
        <v>14</v>
      </c>
      <c r="H7754" s="32" t="s">
        <v>1601</v>
      </c>
      <c r="I7754" s="52" t="s">
        <v>9223</v>
      </c>
    </row>
    <row r="7755" spans="2:9">
      <c r="B7755" s="50">
        <v>10043406</v>
      </c>
      <c r="C7755" s="51" t="s">
        <v>1589</v>
      </c>
      <c r="D7755" s="32" t="s">
        <v>2149</v>
      </c>
      <c r="E7755" s="32" t="s">
        <v>8383</v>
      </c>
      <c r="F7755" s="32"/>
      <c r="G7755" s="32" t="s">
        <v>14</v>
      </c>
      <c r="H7755" s="32" t="s">
        <v>1601</v>
      </c>
      <c r="I7755" s="52" t="s">
        <v>9224</v>
      </c>
    </row>
    <row r="7756" spans="2:9">
      <c r="B7756" s="50">
        <v>10043407</v>
      </c>
      <c r="C7756" s="51" t="s">
        <v>1589</v>
      </c>
      <c r="D7756" s="32" t="s">
        <v>2149</v>
      </c>
      <c r="E7756" s="32" t="s">
        <v>8383</v>
      </c>
      <c r="F7756" s="32"/>
      <c r="G7756" s="32" t="s">
        <v>14</v>
      </c>
      <c r="H7756" s="32" t="s">
        <v>1601</v>
      </c>
      <c r="I7756" s="52" t="s">
        <v>9225</v>
      </c>
    </row>
    <row r="7757" spans="2:9">
      <c r="B7757" s="50">
        <v>10043408</v>
      </c>
      <c r="C7757" s="51" t="s">
        <v>1589</v>
      </c>
      <c r="D7757" s="32" t="s">
        <v>2149</v>
      </c>
      <c r="E7757" s="32" t="s">
        <v>8383</v>
      </c>
      <c r="F7757" s="32"/>
      <c r="G7757" s="32" t="s">
        <v>14</v>
      </c>
      <c r="H7757" s="32" t="s">
        <v>1601</v>
      </c>
      <c r="I7757" s="52" t="s">
        <v>9226</v>
      </c>
    </row>
    <row r="7758" spans="2:9">
      <c r="B7758" s="50">
        <v>10043409</v>
      </c>
      <c r="C7758" s="51" t="s">
        <v>1589</v>
      </c>
      <c r="D7758" s="32" t="s">
        <v>2149</v>
      </c>
      <c r="E7758" s="32" t="s">
        <v>8383</v>
      </c>
      <c r="F7758" s="32"/>
      <c r="G7758" s="32" t="s">
        <v>14</v>
      </c>
      <c r="H7758" s="32" t="s">
        <v>1601</v>
      </c>
      <c r="I7758" s="52" t="s">
        <v>9227</v>
      </c>
    </row>
    <row r="7759" spans="2:9">
      <c r="B7759" s="50">
        <v>10043410</v>
      </c>
      <c r="C7759" s="51" t="s">
        <v>1589</v>
      </c>
      <c r="D7759" s="32" t="s">
        <v>2149</v>
      </c>
      <c r="E7759" s="32" t="s">
        <v>8383</v>
      </c>
      <c r="F7759" s="32"/>
      <c r="G7759" s="32" t="s">
        <v>14</v>
      </c>
      <c r="H7759" s="32" t="s">
        <v>1601</v>
      </c>
      <c r="I7759" s="52" t="s">
        <v>9228</v>
      </c>
    </row>
    <row r="7760" spans="2:9">
      <c r="B7760" s="50">
        <v>10043411</v>
      </c>
      <c r="C7760" s="51" t="s">
        <v>1589</v>
      </c>
      <c r="D7760" s="32" t="s">
        <v>2149</v>
      </c>
      <c r="E7760" s="32" t="s">
        <v>8383</v>
      </c>
      <c r="F7760" s="32"/>
      <c r="G7760" s="32" t="s">
        <v>14</v>
      </c>
      <c r="H7760" s="32" t="s">
        <v>1601</v>
      </c>
      <c r="I7760" s="52" t="s">
        <v>9229</v>
      </c>
    </row>
    <row r="7761" spans="2:9">
      <c r="B7761" s="50">
        <v>10043412</v>
      </c>
      <c r="C7761" s="51" t="s">
        <v>1589</v>
      </c>
      <c r="D7761" s="32" t="s">
        <v>2149</v>
      </c>
      <c r="E7761" s="32" t="s">
        <v>8383</v>
      </c>
      <c r="F7761" s="32"/>
      <c r="G7761" s="32" t="s">
        <v>14</v>
      </c>
      <c r="H7761" s="32" t="s">
        <v>1601</v>
      </c>
      <c r="I7761" s="52" t="s">
        <v>9230</v>
      </c>
    </row>
    <row r="7762" spans="2:9">
      <c r="B7762" s="50">
        <v>10043413</v>
      </c>
      <c r="C7762" s="51" t="s">
        <v>1589</v>
      </c>
      <c r="D7762" s="32" t="s">
        <v>2149</v>
      </c>
      <c r="E7762" s="32" t="s">
        <v>8383</v>
      </c>
      <c r="F7762" s="32"/>
      <c r="G7762" s="32" t="s">
        <v>14</v>
      </c>
      <c r="H7762" s="32" t="s">
        <v>1601</v>
      </c>
      <c r="I7762" s="52" t="s">
        <v>9231</v>
      </c>
    </row>
    <row r="7763" spans="2:9">
      <c r="B7763" s="50">
        <v>10043414</v>
      </c>
      <c r="C7763" s="51" t="s">
        <v>1589</v>
      </c>
      <c r="D7763" s="32" t="s">
        <v>2149</v>
      </c>
      <c r="E7763" s="32" t="s">
        <v>8383</v>
      </c>
      <c r="F7763" s="32"/>
      <c r="G7763" s="32" t="s">
        <v>14</v>
      </c>
      <c r="H7763" s="32" t="s">
        <v>1601</v>
      </c>
      <c r="I7763" s="52" t="s">
        <v>9232</v>
      </c>
    </row>
    <row r="7764" spans="2:9">
      <c r="B7764" s="50">
        <v>10043415</v>
      </c>
      <c r="C7764" s="51" t="s">
        <v>1589</v>
      </c>
      <c r="D7764" s="32" t="s">
        <v>2149</v>
      </c>
      <c r="E7764" s="32" t="s">
        <v>8383</v>
      </c>
      <c r="F7764" s="32"/>
      <c r="G7764" s="32" t="s">
        <v>14</v>
      </c>
      <c r="H7764" s="32" t="s">
        <v>1601</v>
      </c>
      <c r="I7764" s="52" t="s">
        <v>9233</v>
      </c>
    </row>
    <row r="7765" spans="2:9">
      <c r="B7765" s="50">
        <v>10043416</v>
      </c>
      <c r="C7765" s="51" t="s">
        <v>1589</v>
      </c>
      <c r="D7765" s="32" t="s">
        <v>2149</v>
      </c>
      <c r="E7765" s="32" t="s">
        <v>8383</v>
      </c>
      <c r="F7765" s="32"/>
      <c r="G7765" s="32" t="s">
        <v>14</v>
      </c>
      <c r="H7765" s="32" t="s">
        <v>1601</v>
      </c>
      <c r="I7765" s="52" t="s">
        <v>9234</v>
      </c>
    </row>
    <row r="7766" spans="2:9">
      <c r="B7766" s="50">
        <v>10043417</v>
      </c>
      <c r="C7766" s="51" t="s">
        <v>1589</v>
      </c>
      <c r="D7766" s="32" t="s">
        <v>2149</v>
      </c>
      <c r="E7766" s="32" t="s">
        <v>8383</v>
      </c>
      <c r="F7766" s="32"/>
      <c r="G7766" s="32" t="s">
        <v>14</v>
      </c>
      <c r="H7766" s="32" t="s">
        <v>1601</v>
      </c>
      <c r="I7766" s="52" t="s">
        <v>9235</v>
      </c>
    </row>
    <row r="7767" spans="2:9">
      <c r="B7767" s="50">
        <v>10043418</v>
      </c>
      <c r="C7767" s="51" t="s">
        <v>1589</v>
      </c>
      <c r="D7767" s="32" t="s">
        <v>2149</v>
      </c>
      <c r="E7767" s="32" t="s">
        <v>8383</v>
      </c>
      <c r="F7767" s="32"/>
      <c r="G7767" s="32" t="s">
        <v>14</v>
      </c>
      <c r="H7767" s="32" t="s">
        <v>1601</v>
      </c>
      <c r="I7767" s="52" t="s">
        <v>9236</v>
      </c>
    </row>
    <row r="7768" spans="2:9">
      <c r="B7768" s="50">
        <v>10043419</v>
      </c>
      <c r="C7768" s="51" t="s">
        <v>1589</v>
      </c>
      <c r="D7768" s="32" t="s">
        <v>2149</v>
      </c>
      <c r="E7768" s="32" t="s">
        <v>8383</v>
      </c>
      <c r="F7768" s="32"/>
      <c r="G7768" s="32" t="s">
        <v>14</v>
      </c>
      <c r="H7768" s="32" t="s">
        <v>1601</v>
      </c>
      <c r="I7768" s="52" t="s">
        <v>9237</v>
      </c>
    </row>
    <row r="7769" spans="2:9">
      <c r="B7769" s="50">
        <v>10043420</v>
      </c>
      <c r="C7769" s="51" t="s">
        <v>1589</v>
      </c>
      <c r="D7769" s="32" t="s">
        <v>2149</v>
      </c>
      <c r="E7769" s="32" t="s">
        <v>8383</v>
      </c>
      <c r="F7769" s="32"/>
      <c r="G7769" s="32" t="s">
        <v>14</v>
      </c>
      <c r="H7769" s="32" t="s">
        <v>1601</v>
      </c>
      <c r="I7769" s="52" t="s">
        <v>9238</v>
      </c>
    </row>
    <row r="7770" spans="2:9">
      <c r="B7770" s="50">
        <v>10043421</v>
      </c>
      <c r="C7770" s="51" t="s">
        <v>1589</v>
      </c>
      <c r="D7770" s="32" t="s">
        <v>2149</v>
      </c>
      <c r="E7770" s="32" t="s">
        <v>8383</v>
      </c>
      <c r="F7770" s="32"/>
      <c r="G7770" s="32" t="s">
        <v>14</v>
      </c>
      <c r="H7770" s="32" t="s">
        <v>1601</v>
      </c>
      <c r="I7770" s="52" t="s">
        <v>9239</v>
      </c>
    </row>
    <row r="7771" spans="2:9">
      <c r="B7771" s="50">
        <v>10043422</v>
      </c>
      <c r="C7771" s="51" t="s">
        <v>1589</v>
      </c>
      <c r="D7771" s="32" t="s">
        <v>2149</v>
      </c>
      <c r="E7771" s="32" t="s">
        <v>8383</v>
      </c>
      <c r="F7771" s="32"/>
      <c r="G7771" s="32" t="s">
        <v>14</v>
      </c>
      <c r="H7771" s="32" t="s">
        <v>1601</v>
      </c>
      <c r="I7771" s="52" t="s">
        <v>9240</v>
      </c>
    </row>
    <row r="7772" spans="2:9">
      <c r="B7772" s="50">
        <v>10043423</v>
      </c>
      <c r="C7772" s="51" t="s">
        <v>1589</v>
      </c>
      <c r="D7772" s="32" t="s">
        <v>2149</v>
      </c>
      <c r="E7772" s="32" t="s">
        <v>8383</v>
      </c>
      <c r="F7772" s="32"/>
      <c r="G7772" s="32" t="s">
        <v>14</v>
      </c>
      <c r="H7772" s="32" t="s">
        <v>1601</v>
      </c>
      <c r="I7772" s="52" t="s">
        <v>9241</v>
      </c>
    </row>
    <row r="7773" spans="2:9">
      <c r="B7773" s="50">
        <v>10043424</v>
      </c>
      <c r="C7773" s="51" t="s">
        <v>1589</v>
      </c>
      <c r="D7773" s="32" t="s">
        <v>2149</v>
      </c>
      <c r="E7773" s="32" t="s">
        <v>8383</v>
      </c>
      <c r="F7773" s="32"/>
      <c r="G7773" s="32" t="s">
        <v>14</v>
      </c>
      <c r="H7773" s="32" t="s">
        <v>1601</v>
      </c>
      <c r="I7773" s="52" t="s">
        <v>9242</v>
      </c>
    </row>
    <row r="7774" spans="2:9">
      <c r="B7774" s="50">
        <v>10043425</v>
      </c>
      <c r="C7774" s="51" t="s">
        <v>1589</v>
      </c>
      <c r="D7774" s="32" t="s">
        <v>2149</v>
      </c>
      <c r="E7774" s="32" t="s">
        <v>8383</v>
      </c>
      <c r="F7774" s="32"/>
      <c r="G7774" s="32" t="s">
        <v>14</v>
      </c>
      <c r="H7774" s="32" t="s">
        <v>1601</v>
      </c>
      <c r="I7774" s="52" t="s">
        <v>9243</v>
      </c>
    </row>
    <row r="7775" spans="2:9">
      <c r="B7775" s="50">
        <v>10043426</v>
      </c>
      <c r="C7775" s="51" t="s">
        <v>1589</v>
      </c>
      <c r="D7775" s="32" t="s">
        <v>2149</v>
      </c>
      <c r="E7775" s="32" t="s">
        <v>8383</v>
      </c>
      <c r="F7775" s="32"/>
      <c r="G7775" s="32" t="s">
        <v>14</v>
      </c>
      <c r="H7775" s="32" t="s">
        <v>1601</v>
      </c>
      <c r="I7775" s="52" t="s">
        <v>9244</v>
      </c>
    </row>
    <row r="7776" spans="2:9">
      <c r="B7776" s="50">
        <v>10043427</v>
      </c>
      <c r="C7776" s="51" t="s">
        <v>1589</v>
      </c>
      <c r="D7776" s="32" t="s">
        <v>2149</v>
      </c>
      <c r="E7776" s="32" t="s">
        <v>8383</v>
      </c>
      <c r="F7776" s="32"/>
      <c r="G7776" s="32" t="s">
        <v>14</v>
      </c>
      <c r="H7776" s="32" t="s">
        <v>1601</v>
      </c>
      <c r="I7776" s="52" t="s">
        <v>9245</v>
      </c>
    </row>
    <row r="7777" spans="2:9">
      <c r="B7777" s="50">
        <v>10043428</v>
      </c>
      <c r="C7777" s="51" t="s">
        <v>1589</v>
      </c>
      <c r="D7777" s="32" t="s">
        <v>2149</v>
      </c>
      <c r="E7777" s="32" t="s">
        <v>8383</v>
      </c>
      <c r="F7777" s="32"/>
      <c r="G7777" s="32" t="s">
        <v>14</v>
      </c>
      <c r="H7777" s="32" t="s">
        <v>1601</v>
      </c>
      <c r="I7777" s="52" t="s">
        <v>9246</v>
      </c>
    </row>
    <row r="7778" spans="2:9">
      <c r="B7778" s="50">
        <v>10043429</v>
      </c>
      <c r="C7778" s="51" t="s">
        <v>1589</v>
      </c>
      <c r="D7778" s="32" t="s">
        <v>2149</v>
      </c>
      <c r="E7778" s="32" t="s">
        <v>8383</v>
      </c>
      <c r="F7778" s="32"/>
      <c r="G7778" s="32" t="s">
        <v>14</v>
      </c>
      <c r="H7778" s="32" t="s">
        <v>1601</v>
      </c>
      <c r="I7778" s="52" t="s">
        <v>9247</v>
      </c>
    </row>
    <row r="7779" spans="2:9">
      <c r="B7779" s="50">
        <v>10043430</v>
      </c>
      <c r="C7779" s="51" t="s">
        <v>1589</v>
      </c>
      <c r="D7779" s="32" t="s">
        <v>2149</v>
      </c>
      <c r="E7779" s="32" t="s">
        <v>8383</v>
      </c>
      <c r="F7779" s="32"/>
      <c r="G7779" s="32" t="s">
        <v>14</v>
      </c>
      <c r="H7779" s="32" t="s">
        <v>1601</v>
      </c>
      <c r="I7779" s="52" t="s">
        <v>9248</v>
      </c>
    </row>
    <row r="7780" spans="2:9">
      <c r="B7780" s="50">
        <v>10043431</v>
      </c>
      <c r="C7780" s="51" t="s">
        <v>1589</v>
      </c>
      <c r="D7780" s="32" t="s">
        <v>2149</v>
      </c>
      <c r="E7780" s="32" t="s">
        <v>8383</v>
      </c>
      <c r="F7780" s="32"/>
      <c r="G7780" s="32" t="s">
        <v>14</v>
      </c>
      <c r="H7780" s="32" t="s">
        <v>1601</v>
      </c>
      <c r="I7780" s="52" t="s">
        <v>9249</v>
      </c>
    </row>
    <row r="7781" spans="2:9">
      <c r="B7781" s="50">
        <v>10043432</v>
      </c>
      <c r="C7781" s="51" t="s">
        <v>1589</v>
      </c>
      <c r="D7781" s="32" t="s">
        <v>2149</v>
      </c>
      <c r="E7781" s="32" t="s">
        <v>8383</v>
      </c>
      <c r="F7781" s="32"/>
      <c r="G7781" s="32" t="s">
        <v>14</v>
      </c>
      <c r="H7781" s="32" t="s">
        <v>1601</v>
      </c>
      <c r="I7781" s="52" t="s">
        <v>9250</v>
      </c>
    </row>
    <row r="7782" spans="2:9">
      <c r="B7782" s="50">
        <v>10043433</v>
      </c>
      <c r="C7782" s="51" t="s">
        <v>1589</v>
      </c>
      <c r="D7782" s="32" t="s">
        <v>2149</v>
      </c>
      <c r="E7782" s="32" t="s">
        <v>8383</v>
      </c>
      <c r="F7782" s="32"/>
      <c r="G7782" s="32" t="s">
        <v>14</v>
      </c>
      <c r="H7782" s="32" t="s">
        <v>1601</v>
      </c>
      <c r="I7782" s="52" t="s">
        <v>9251</v>
      </c>
    </row>
    <row r="7783" spans="2:9">
      <c r="B7783" s="50">
        <v>10043434</v>
      </c>
      <c r="C7783" s="51" t="s">
        <v>1589</v>
      </c>
      <c r="D7783" s="32" t="s">
        <v>2149</v>
      </c>
      <c r="E7783" s="32" t="s">
        <v>8383</v>
      </c>
      <c r="F7783" s="32"/>
      <c r="G7783" s="32" t="s">
        <v>14</v>
      </c>
      <c r="H7783" s="32" t="s">
        <v>1601</v>
      </c>
      <c r="I7783" s="52" t="s">
        <v>9252</v>
      </c>
    </row>
    <row r="7784" spans="2:9">
      <c r="B7784" s="50">
        <v>10043435</v>
      </c>
      <c r="C7784" s="51" t="s">
        <v>1589</v>
      </c>
      <c r="D7784" s="32" t="s">
        <v>2149</v>
      </c>
      <c r="E7784" s="32" t="s">
        <v>8383</v>
      </c>
      <c r="F7784" s="32"/>
      <c r="G7784" s="32" t="s">
        <v>14</v>
      </c>
      <c r="H7784" s="32" t="s">
        <v>1601</v>
      </c>
      <c r="I7784" s="52" t="s">
        <v>9253</v>
      </c>
    </row>
    <row r="7785" spans="2:9">
      <c r="B7785" s="50">
        <v>10043436</v>
      </c>
      <c r="C7785" s="51" t="s">
        <v>1589</v>
      </c>
      <c r="D7785" s="32" t="s">
        <v>2149</v>
      </c>
      <c r="E7785" s="32" t="s">
        <v>8383</v>
      </c>
      <c r="F7785" s="32"/>
      <c r="G7785" s="32" t="s">
        <v>14</v>
      </c>
      <c r="H7785" s="32" t="s">
        <v>1601</v>
      </c>
      <c r="I7785" s="52" t="s">
        <v>9254</v>
      </c>
    </row>
    <row r="7786" spans="2:9">
      <c r="B7786" s="50">
        <v>10043437</v>
      </c>
      <c r="C7786" s="51" t="s">
        <v>1589</v>
      </c>
      <c r="D7786" s="32" t="s">
        <v>2149</v>
      </c>
      <c r="E7786" s="32" t="s">
        <v>8383</v>
      </c>
      <c r="F7786" s="32"/>
      <c r="G7786" s="32" t="s">
        <v>14</v>
      </c>
      <c r="H7786" s="32" t="s">
        <v>1601</v>
      </c>
      <c r="I7786" s="52" t="s">
        <v>9255</v>
      </c>
    </row>
    <row r="7787" spans="2:9">
      <c r="B7787" s="50">
        <v>10043438</v>
      </c>
      <c r="C7787" s="51" t="s">
        <v>1589</v>
      </c>
      <c r="D7787" s="32" t="s">
        <v>2149</v>
      </c>
      <c r="E7787" s="32" t="s">
        <v>8383</v>
      </c>
      <c r="F7787" s="32"/>
      <c r="G7787" s="32" t="s">
        <v>14</v>
      </c>
      <c r="H7787" s="32" t="s">
        <v>1601</v>
      </c>
      <c r="I7787" s="52" t="s">
        <v>9256</v>
      </c>
    </row>
    <row r="7788" spans="2:9">
      <c r="B7788" s="50">
        <v>10043439</v>
      </c>
      <c r="C7788" s="51" t="s">
        <v>1589</v>
      </c>
      <c r="D7788" s="32" t="s">
        <v>2149</v>
      </c>
      <c r="E7788" s="32" t="s">
        <v>8383</v>
      </c>
      <c r="F7788" s="32"/>
      <c r="G7788" s="32" t="s">
        <v>14</v>
      </c>
      <c r="H7788" s="32" t="s">
        <v>1601</v>
      </c>
      <c r="I7788" s="52" t="s">
        <v>9257</v>
      </c>
    </row>
    <row r="7789" spans="2:9">
      <c r="B7789" s="50">
        <v>10043453</v>
      </c>
      <c r="C7789" s="51" t="s">
        <v>1589</v>
      </c>
      <c r="D7789" s="32" t="s">
        <v>2149</v>
      </c>
      <c r="E7789" s="32" t="s">
        <v>8383</v>
      </c>
      <c r="F7789" s="32"/>
      <c r="G7789" s="32" t="s">
        <v>715</v>
      </c>
      <c r="H7789" s="32" t="s">
        <v>1601</v>
      </c>
      <c r="I7789" s="52" t="s">
        <v>9258</v>
      </c>
    </row>
    <row r="7790" spans="2:9">
      <c r="B7790" s="50">
        <v>10043454</v>
      </c>
      <c r="C7790" s="51" t="s">
        <v>1589</v>
      </c>
      <c r="D7790" s="32" t="s">
        <v>2149</v>
      </c>
      <c r="E7790" s="32" t="s">
        <v>8383</v>
      </c>
      <c r="F7790" s="32"/>
      <c r="G7790" s="32" t="s">
        <v>715</v>
      </c>
      <c r="H7790" s="32" t="s">
        <v>1601</v>
      </c>
      <c r="I7790" s="52" t="s">
        <v>9259</v>
      </c>
    </row>
    <row r="7791" spans="2:9">
      <c r="B7791" s="50">
        <v>10043455</v>
      </c>
      <c r="C7791" s="51" t="s">
        <v>1589</v>
      </c>
      <c r="D7791" s="32" t="s">
        <v>2149</v>
      </c>
      <c r="E7791" s="32" t="s">
        <v>8383</v>
      </c>
      <c r="F7791" s="32"/>
      <c r="G7791" s="32" t="s">
        <v>715</v>
      </c>
      <c r="H7791" s="32" t="s">
        <v>1601</v>
      </c>
      <c r="I7791" s="52" t="s">
        <v>9260</v>
      </c>
    </row>
    <row r="7792" spans="2:9">
      <c r="B7792" s="50">
        <v>10043456</v>
      </c>
      <c r="C7792" s="51" t="s">
        <v>1589</v>
      </c>
      <c r="D7792" s="32" t="s">
        <v>2149</v>
      </c>
      <c r="E7792" s="32" t="s">
        <v>8383</v>
      </c>
      <c r="F7792" s="32"/>
      <c r="G7792" s="32" t="s">
        <v>715</v>
      </c>
      <c r="H7792" s="32" t="s">
        <v>1601</v>
      </c>
      <c r="I7792" s="52" t="s">
        <v>9261</v>
      </c>
    </row>
    <row r="7793" spans="2:9">
      <c r="B7793" s="50">
        <v>10043457</v>
      </c>
      <c r="C7793" s="51" t="s">
        <v>1589</v>
      </c>
      <c r="D7793" s="32" t="s">
        <v>2149</v>
      </c>
      <c r="E7793" s="32" t="s">
        <v>8383</v>
      </c>
      <c r="F7793" s="32"/>
      <c r="G7793" s="32" t="s">
        <v>715</v>
      </c>
      <c r="H7793" s="32" t="s">
        <v>1601</v>
      </c>
      <c r="I7793" s="52" t="s">
        <v>9262</v>
      </c>
    </row>
    <row r="7794" spans="2:9">
      <c r="B7794" s="50">
        <v>10043458</v>
      </c>
      <c r="C7794" s="51" t="s">
        <v>1589</v>
      </c>
      <c r="D7794" s="32" t="s">
        <v>2149</v>
      </c>
      <c r="E7794" s="32" t="s">
        <v>8383</v>
      </c>
      <c r="F7794" s="32"/>
      <c r="G7794" s="32" t="s">
        <v>715</v>
      </c>
      <c r="H7794" s="32" t="s">
        <v>1601</v>
      </c>
      <c r="I7794" s="52" t="s">
        <v>9263</v>
      </c>
    </row>
    <row r="7795" spans="2:9">
      <c r="B7795" s="50">
        <v>10043459</v>
      </c>
      <c r="C7795" s="51" t="s">
        <v>1589</v>
      </c>
      <c r="D7795" s="32" t="s">
        <v>2149</v>
      </c>
      <c r="E7795" s="32" t="s">
        <v>8383</v>
      </c>
      <c r="F7795" s="32"/>
      <c r="G7795" s="32" t="s">
        <v>715</v>
      </c>
      <c r="H7795" s="32" t="s">
        <v>1601</v>
      </c>
      <c r="I7795" s="52" t="s">
        <v>9264</v>
      </c>
    </row>
    <row r="7796" spans="2:9">
      <c r="B7796" s="50">
        <v>10043460</v>
      </c>
      <c r="C7796" s="51" t="s">
        <v>1589</v>
      </c>
      <c r="D7796" s="32" t="s">
        <v>2149</v>
      </c>
      <c r="E7796" s="32" t="s">
        <v>8383</v>
      </c>
      <c r="F7796" s="32"/>
      <c r="G7796" s="32" t="s">
        <v>715</v>
      </c>
      <c r="H7796" s="32" t="s">
        <v>1601</v>
      </c>
      <c r="I7796" s="52" t="s">
        <v>9265</v>
      </c>
    </row>
    <row r="7797" spans="2:9">
      <c r="B7797" s="50">
        <v>10043461</v>
      </c>
      <c r="C7797" s="51" t="s">
        <v>1589</v>
      </c>
      <c r="D7797" s="32" t="s">
        <v>2149</v>
      </c>
      <c r="E7797" s="32" t="s">
        <v>8383</v>
      </c>
      <c r="F7797" s="32"/>
      <c r="G7797" s="32" t="s">
        <v>715</v>
      </c>
      <c r="H7797" s="32" t="s">
        <v>1601</v>
      </c>
      <c r="I7797" s="52" t="s">
        <v>9266</v>
      </c>
    </row>
    <row r="7798" spans="2:9">
      <c r="B7798" s="50">
        <v>10043462</v>
      </c>
      <c r="C7798" s="51" t="s">
        <v>1589</v>
      </c>
      <c r="D7798" s="32" t="s">
        <v>2149</v>
      </c>
      <c r="E7798" s="32" t="s">
        <v>8383</v>
      </c>
      <c r="F7798" s="32"/>
      <c r="G7798" s="32" t="s">
        <v>715</v>
      </c>
      <c r="H7798" s="32" t="s">
        <v>1601</v>
      </c>
      <c r="I7798" s="52" t="s">
        <v>9267</v>
      </c>
    </row>
    <row r="7799" spans="2:9">
      <c r="B7799" s="50">
        <v>10043463</v>
      </c>
      <c r="C7799" s="51" t="s">
        <v>1589</v>
      </c>
      <c r="D7799" s="32" t="s">
        <v>2149</v>
      </c>
      <c r="E7799" s="32" t="s">
        <v>8383</v>
      </c>
      <c r="F7799" s="32"/>
      <c r="G7799" s="32" t="s">
        <v>715</v>
      </c>
      <c r="H7799" s="32" t="s">
        <v>1601</v>
      </c>
      <c r="I7799" s="52" t="s">
        <v>9268</v>
      </c>
    </row>
    <row r="7800" spans="2:9">
      <c r="B7800" s="50">
        <v>10043464</v>
      </c>
      <c r="C7800" s="51" t="s">
        <v>1589</v>
      </c>
      <c r="D7800" s="32" t="s">
        <v>2149</v>
      </c>
      <c r="E7800" s="32" t="s">
        <v>8383</v>
      </c>
      <c r="F7800" s="32"/>
      <c r="G7800" s="32" t="s">
        <v>715</v>
      </c>
      <c r="H7800" s="32" t="s">
        <v>1601</v>
      </c>
      <c r="I7800" s="52" t="s">
        <v>9269</v>
      </c>
    </row>
    <row r="7801" spans="2:9">
      <c r="B7801" s="50">
        <v>10043465</v>
      </c>
      <c r="C7801" s="51" t="s">
        <v>1589</v>
      </c>
      <c r="D7801" s="32" t="s">
        <v>2149</v>
      </c>
      <c r="E7801" s="32" t="s">
        <v>8383</v>
      </c>
      <c r="F7801" s="32"/>
      <c r="G7801" s="32" t="s">
        <v>715</v>
      </c>
      <c r="H7801" s="32" t="s">
        <v>1601</v>
      </c>
      <c r="I7801" s="52" t="s">
        <v>9270</v>
      </c>
    </row>
    <row r="7802" spans="2:9">
      <c r="B7802" s="50">
        <v>10043466</v>
      </c>
      <c r="C7802" s="51" t="s">
        <v>1589</v>
      </c>
      <c r="D7802" s="32" t="s">
        <v>2149</v>
      </c>
      <c r="E7802" s="32" t="s">
        <v>8383</v>
      </c>
      <c r="F7802" s="32"/>
      <c r="G7802" s="32" t="s">
        <v>715</v>
      </c>
      <c r="H7802" s="32" t="s">
        <v>1601</v>
      </c>
      <c r="I7802" s="52" t="s">
        <v>9271</v>
      </c>
    </row>
    <row r="7803" spans="2:9">
      <c r="B7803" s="50">
        <v>10043467</v>
      </c>
      <c r="C7803" s="51" t="s">
        <v>1589</v>
      </c>
      <c r="D7803" s="32" t="s">
        <v>2149</v>
      </c>
      <c r="E7803" s="32" t="s">
        <v>8383</v>
      </c>
      <c r="F7803" s="32"/>
      <c r="G7803" s="32" t="s">
        <v>715</v>
      </c>
      <c r="H7803" s="32" t="s">
        <v>1601</v>
      </c>
      <c r="I7803" s="52" t="s">
        <v>9272</v>
      </c>
    </row>
    <row r="7804" spans="2:9">
      <c r="B7804" s="50">
        <v>10043468</v>
      </c>
      <c r="C7804" s="51" t="s">
        <v>1589</v>
      </c>
      <c r="D7804" s="32" t="s">
        <v>2149</v>
      </c>
      <c r="E7804" s="32" t="s">
        <v>8383</v>
      </c>
      <c r="F7804" s="32"/>
      <c r="G7804" s="32" t="s">
        <v>715</v>
      </c>
      <c r="H7804" s="32" t="s">
        <v>1601</v>
      </c>
      <c r="I7804" s="52" t="s">
        <v>9273</v>
      </c>
    </row>
    <row r="7805" spans="2:9">
      <c r="B7805" s="50">
        <v>10043469</v>
      </c>
      <c r="C7805" s="51" t="s">
        <v>1589</v>
      </c>
      <c r="D7805" s="32" t="s">
        <v>2149</v>
      </c>
      <c r="E7805" s="32" t="s">
        <v>8383</v>
      </c>
      <c r="F7805" s="32"/>
      <c r="G7805" s="32" t="s">
        <v>715</v>
      </c>
      <c r="H7805" s="32" t="s">
        <v>1601</v>
      </c>
      <c r="I7805" s="52" t="s">
        <v>9274</v>
      </c>
    </row>
    <row r="7806" spans="2:9">
      <c r="B7806" s="50">
        <v>10043470</v>
      </c>
      <c r="C7806" s="51" t="s">
        <v>1589</v>
      </c>
      <c r="D7806" s="32" t="s">
        <v>2149</v>
      </c>
      <c r="E7806" s="32" t="s">
        <v>8383</v>
      </c>
      <c r="F7806" s="32"/>
      <c r="G7806" s="32" t="s">
        <v>715</v>
      </c>
      <c r="H7806" s="32" t="s">
        <v>1601</v>
      </c>
      <c r="I7806" s="52" t="s">
        <v>9275</v>
      </c>
    </row>
    <row r="7807" spans="2:9">
      <c r="B7807" s="50">
        <v>10043471</v>
      </c>
      <c r="C7807" s="51" t="s">
        <v>1589</v>
      </c>
      <c r="D7807" s="32" t="s">
        <v>2149</v>
      </c>
      <c r="E7807" s="32" t="s">
        <v>8383</v>
      </c>
      <c r="F7807" s="32"/>
      <c r="G7807" s="32" t="s">
        <v>715</v>
      </c>
      <c r="H7807" s="32" t="s">
        <v>1601</v>
      </c>
      <c r="I7807" s="52" t="s">
        <v>9276</v>
      </c>
    </row>
    <row r="7808" spans="2:9">
      <c r="B7808" s="50">
        <v>10043472</v>
      </c>
      <c r="C7808" s="51" t="s">
        <v>1589</v>
      </c>
      <c r="D7808" s="32" t="s">
        <v>2149</v>
      </c>
      <c r="E7808" s="32" t="s">
        <v>8383</v>
      </c>
      <c r="F7808" s="32"/>
      <c r="G7808" s="32" t="s">
        <v>715</v>
      </c>
      <c r="H7808" s="32" t="s">
        <v>1601</v>
      </c>
      <c r="I7808" s="52" t="s">
        <v>9277</v>
      </c>
    </row>
    <row r="7809" spans="2:9">
      <c r="B7809" s="50">
        <v>10043473</v>
      </c>
      <c r="C7809" s="51" t="s">
        <v>1589</v>
      </c>
      <c r="D7809" s="32" t="s">
        <v>2149</v>
      </c>
      <c r="E7809" s="32" t="s">
        <v>8383</v>
      </c>
      <c r="F7809" s="32"/>
      <c r="G7809" s="32" t="s">
        <v>715</v>
      </c>
      <c r="H7809" s="32" t="s">
        <v>1601</v>
      </c>
      <c r="I7809" s="52" t="s">
        <v>9278</v>
      </c>
    </row>
    <row r="7810" spans="2:9">
      <c r="B7810" s="50">
        <v>10043474</v>
      </c>
      <c r="C7810" s="51" t="s">
        <v>1589</v>
      </c>
      <c r="D7810" s="32" t="s">
        <v>2149</v>
      </c>
      <c r="E7810" s="32" t="s">
        <v>8383</v>
      </c>
      <c r="F7810" s="32"/>
      <c r="G7810" s="32" t="s">
        <v>715</v>
      </c>
      <c r="H7810" s="32" t="s">
        <v>1601</v>
      </c>
      <c r="I7810" s="52" t="s">
        <v>9279</v>
      </c>
    </row>
    <row r="7811" spans="2:9">
      <c r="B7811" s="50">
        <v>10043475</v>
      </c>
      <c r="C7811" s="51" t="s">
        <v>1589</v>
      </c>
      <c r="D7811" s="32" t="s">
        <v>2149</v>
      </c>
      <c r="E7811" s="32" t="s">
        <v>8383</v>
      </c>
      <c r="F7811" s="32"/>
      <c r="G7811" s="32" t="s">
        <v>715</v>
      </c>
      <c r="H7811" s="32" t="s">
        <v>1601</v>
      </c>
      <c r="I7811" s="52" t="s">
        <v>9280</v>
      </c>
    </row>
    <row r="7812" spans="2:9">
      <c r="B7812" s="50">
        <v>10043476</v>
      </c>
      <c r="C7812" s="51" t="s">
        <v>1589</v>
      </c>
      <c r="D7812" s="32" t="s">
        <v>2149</v>
      </c>
      <c r="E7812" s="32" t="s">
        <v>8383</v>
      </c>
      <c r="F7812" s="32"/>
      <c r="G7812" s="32" t="s">
        <v>715</v>
      </c>
      <c r="H7812" s="32" t="s">
        <v>1601</v>
      </c>
      <c r="I7812" s="52" t="s">
        <v>9281</v>
      </c>
    </row>
    <row r="7813" spans="2:9">
      <c r="B7813" s="50">
        <v>10043477</v>
      </c>
      <c r="C7813" s="51" t="s">
        <v>1589</v>
      </c>
      <c r="D7813" s="32" t="s">
        <v>2149</v>
      </c>
      <c r="E7813" s="32" t="s">
        <v>8383</v>
      </c>
      <c r="F7813" s="32"/>
      <c r="G7813" s="32" t="s">
        <v>715</v>
      </c>
      <c r="H7813" s="32" t="s">
        <v>1601</v>
      </c>
      <c r="I7813" s="52" t="s">
        <v>9282</v>
      </c>
    </row>
    <row r="7814" spans="2:9">
      <c r="B7814" s="50">
        <v>10043487</v>
      </c>
      <c r="C7814" s="51" t="s">
        <v>1589</v>
      </c>
      <c r="D7814" s="32" t="s">
        <v>2149</v>
      </c>
      <c r="E7814" s="32" t="s">
        <v>8383</v>
      </c>
      <c r="F7814" s="32"/>
      <c r="G7814" s="32" t="s">
        <v>14</v>
      </c>
      <c r="H7814" s="32" t="s">
        <v>1601</v>
      </c>
      <c r="I7814" s="52" t="s">
        <v>9283</v>
      </c>
    </row>
    <row r="7815" spans="2:9">
      <c r="B7815" s="50">
        <v>10043488</v>
      </c>
      <c r="C7815" s="51" t="s">
        <v>1589</v>
      </c>
      <c r="D7815" s="32" t="s">
        <v>2149</v>
      </c>
      <c r="E7815" s="32" t="s">
        <v>8383</v>
      </c>
      <c r="F7815" s="32"/>
      <c r="G7815" s="32" t="s">
        <v>14</v>
      </c>
      <c r="H7815" s="32" t="s">
        <v>1601</v>
      </c>
      <c r="I7815" s="52" t="s">
        <v>9284</v>
      </c>
    </row>
    <row r="7816" spans="2:9">
      <c r="B7816" s="50">
        <v>10043489</v>
      </c>
      <c r="C7816" s="51" t="s">
        <v>1589</v>
      </c>
      <c r="D7816" s="32" t="s">
        <v>2149</v>
      </c>
      <c r="E7816" s="32" t="s">
        <v>8383</v>
      </c>
      <c r="F7816" s="32"/>
      <c r="G7816" s="32" t="s">
        <v>14</v>
      </c>
      <c r="H7816" s="32" t="s">
        <v>1601</v>
      </c>
      <c r="I7816" s="52" t="s">
        <v>9285</v>
      </c>
    </row>
    <row r="7817" spans="2:9">
      <c r="B7817" s="50">
        <v>10043490</v>
      </c>
      <c r="C7817" s="51" t="s">
        <v>1589</v>
      </c>
      <c r="D7817" s="32" t="s">
        <v>2149</v>
      </c>
      <c r="E7817" s="32" t="s">
        <v>8383</v>
      </c>
      <c r="F7817" s="32"/>
      <c r="G7817" s="32" t="s">
        <v>14</v>
      </c>
      <c r="H7817" s="32" t="s">
        <v>1601</v>
      </c>
      <c r="I7817" s="52" t="s">
        <v>9286</v>
      </c>
    </row>
    <row r="7818" spans="2:9">
      <c r="B7818" s="50">
        <v>10043491</v>
      </c>
      <c r="C7818" s="51" t="s">
        <v>1589</v>
      </c>
      <c r="D7818" s="32" t="s">
        <v>2149</v>
      </c>
      <c r="E7818" s="32" t="s">
        <v>8383</v>
      </c>
      <c r="F7818" s="32"/>
      <c r="G7818" s="32" t="s">
        <v>14</v>
      </c>
      <c r="H7818" s="32" t="s">
        <v>1601</v>
      </c>
      <c r="I7818" s="52" t="s">
        <v>9287</v>
      </c>
    </row>
    <row r="7819" spans="2:9">
      <c r="B7819" s="50">
        <v>10043492</v>
      </c>
      <c r="C7819" s="51" t="s">
        <v>1589</v>
      </c>
      <c r="D7819" s="32" t="s">
        <v>2149</v>
      </c>
      <c r="E7819" s="32" t="s">
        <v>8383</v>
      </c>
      <c r="F7819" s="32"/>
      <c r="G7819" s="32" t="s">
        <v>14</v>
      </c>
      <c r="H7819" s="32" t="s">
        <v>1601</v>
      </c>
      <c r="I7819" s="52" t="s">
        <v>9288</v>
      </c>
    </row>
    <row r="7820" spans="2:9">
      <c r="B7820" s="50">
        <v>10043493</v>
      </c>
      <c r="C7820" s="51" t="s">
        <v>1589</v>
      </c>
      <c r="D7820" s="32" t="s">
        <v>2149</v>
      </c>
      <c r="E7820" s="32" t="s">
        <v>8383</v>
      </c>
      <c r="F7820" s="32"/>
      <c r="G7820" s="32" t="s">
        <v>14</v>
      </c>
      <c r="H7820" s="32" t="s">
        <v>1601</v>
      </c>
      <c r="I7820" s="52" t="s">
        <v>9289</v>
      </c>
    </row>
    <row r="7821" spans="2:9">
      <c r="B7821" s="50">
        <v>10043494</v>
      </c>
      <c r="C7821" s="51" t="s">
        <v>1589</v>
      </c>
      <c r="D7821" s="32" t="s">
        <v>2149</v>
      </c>
      <c r="E7821" s="32" t="s">
        <v>8383</v>
      </c>
      <c r="F7821" s="32"/>
      <c r="G7821" s="32" t="s">
        <v>14</v>
      </c>
      <c r="H7821" s="32" t="s">
        <v>1601</v>
      </c>
      <c r="I7821" s="52" t="s">
        <v>9290</v>
      </c>
    </row>
    <row r="7822" spans="2:9">
      <c r="B7822" s="50">
        <v>10043495</v>
      </c>
      <c r="C7822" s="51" t="s">
        <v>1589</v>
      </c>
      <c r="D7822" s="32" t="s">
        <v>2149</v>
      </c>
      <c r="E7822" s="32" t="s">
        <v>8383</v>
      </c>
      <c r="F7822" s="32"/>
      <c r="G7822" s="32" t="s">
        <v>14</v>
      </c>
      <c r="H7822" s="32" t="s">
        <v>1601</v>
      </c>
      <c r="I7822" s="52" t="s">
        <v>9291</v>
      </c>
    </row>
    <row r="7823" spans="2:9">
      <c r="B7823" s="50">
        <v>10043496</v>
      </c>
      <c r="C7823" s="51" t="s">
        <v>1589</v>
      </c>
      <c r="D7823" s="32" t="s">
        <v>2149</v>
      </c>
      <c r="E7823" s="32" t="s">
        <v>8383</v>
      </c>
      <c r="F7823" s="32"/>
      <c r="G7823" s="32" t="s">
        <v>14</v>
      </c>
      <c r="H7823" s="32" t="s">
        <v>1601</v>
      </c>
      <c r="I7823" s="52" t="s">
        <v>9292</v>
      </c>
    </row>
    <row r="7824" spans="2:9">
      <c r="B7824" s="50">
        <v>10043497</v>
      </c>
      <c r="C7824" s="51" t="s">
        <v>1589</v>
      </c>
      <c r="D7824" s="32" t="s">
        <v>2149</v>
      </c>
      <c r="E7824" s="32" t="s">
        <v>8383</v>
      </c>
      <c r="F7824" s="32"/>
      <c r="G7824" s="32" t="s">
        <v>14</v>
      </c>
      <c r="H7824" s="32" t="s">
        <v>1601</v>
      </c>
      <c r="I7824" s="52" t="s">
        <v>9293</v>
      </c>
    </row>
    <row r="7825" spans="2:9">
      <c r="B7825" s="50">
        <v>10043498</v>
      </c>
      <c r="C7825" s="51" t="s">
        <v>1589</v>
      </c>
      <c r="D7825" s="32" t="s">
        <v>2149</v>
      </c>
      <c r="E7825" s="32" t="s">
        <v>8383</v>
      </c>
      <c r="F7825" s="32"/>
      <c r="G7825" s="32" t="s">
        <v>14</v>
      </c>
      <c r="H7825" s="32" t="s">
        <v>1601</v>
      </c>
      <c r="I7825" s="52" t="s">
        <v>9294</v>
      </c>
    </row>
    <row r="7826" spans="2:9">
      <c r="B7826" s="50">
        <v>10043499</v>
      </c>
      <c r="C7826" s="51" t="s">
        <v>1589</v>
      </c>
      <c r="D7826" s="32" t="s">
        <v>2149</v>
      </c>
      <c r="E7826" s="32" t="s">
        <v>8383</v>
      </c>
      <c r="F7826" s="32"/>
      <c r="G7826" s="32" t="s">
        <v>14</v>
      </c>
      <c r="H7826" s="32" t="s">
        <v>1601</v>
      </c>
      <c r="I7826" s="52" t="s">
        <v>9295</v>
      </c>
    </row>
    <row r="7827" spans="2:9">
      <c r="B7827" s="50">
        <v>10043500</v>
      </c>
      <c r="C7827" s="51" t="s">
        <v>1589</v>
      </c>
      <c r="D7827" s="32" t="s">
        <v>2149</v>
      </c>
      <c r="E7827" s="32" t="s">
        <v>8383</v>
      </c>
      <c r="F7827" s="32"/>
      <c r="G7827" s="32" t="s">
        <v>14</v>
      </c>
      <c r="H7827" s="32" t="s">
        <v>1601</v>
      </c>
      <c r="I7827" s="52" t="s">
        <v>9296</v>
      </c>
    </row>
    <row r="7828" spans="2:9">
      <c r="B7828" s="50">
        <v>10043501</v>
      </c>
      <c r="C7828" s="51" t="s">
        <v>1589</v>
      </c>
      <c r="D7828" s="32" t="s">
        <v>2149</v>
      </c>
      <c r="E7828" s="32" t="s">
        <v>8383</v>
      </c>
      <c r="F7828" s="32"/>
      <c r="G7828" s="32" t="s">
        <v>14</v>
      </c>
      <c r="H7828" s="32" t="s">
        <v>1601</v>
      </c>
      <c r="I7828" s="52" t="s">
        <v>9297</v>
      </c>
    </row>
    <row r="7829" spans="2:9">
      <c r="B7829" s="50">
        <v>10043502</v>
      </c>
      <c r="C7829" s="51" t="s">
        <v>1589</v>
      </c>
      <c r="D7829" s="32" t="s">
        <v>2149</v>
      </c>
      <c r="E7829" s="32" t="s">
        <v>8383</v>
      </c>
      <c r="F7829" s="32"/>
      <c r="G7829" s="32" t="s">
        <v>14</v>
      </c>
      <c r="H7829" s="32" t="s">
        <v>1601</v>
      </c>
      <c r="I7829" s="52" t="s">
        <v>9298</v>
      </c>
    </row>
    <row r="7830" spans="2:9">
      <c r="B7830" s="50">
        <v>10043503</v>
      </c>
      <c r="C7830" s="51" t="s">
        <v>1589</v>
      </c>
      <c r="D7830" s="32" t="s">
        <v>2149</v>
      </c>
      <c r="E7830" s="32" t="s">
        <v>8383</v>
      </c>
      <c r="F7830" s="32"/>
      <c r="G7830" s="32" t="s">
        <v>14</v>
      </c>
      <c r="H7830" s="32" t="s">
        <v>1601</v>
      </c>
      <c r="I7830" s="52" t="s">
        <v>9299</v>
      </c>
    </row>
    <row r="7831" spans="2:9">
      <c r="B7831" s="50">
        <v>10043504</v>
      </c>
      <c r="C7831" s="51" t="s">
        <v>1589</v>
      </c>
      <c r="D7831" s="32" t="s">
        <v>2149</v>
      </c>
      <c r="E7831" s="32" t="s">
        <v>8383</v>
      </c>
      <c r="F7831" s="32"/>
      <c r="G7831" s="32" t="s">
        <v>14</v>
      </c>
      <c r="H7831" s="32" t="s">
        <v>1601</v>
      </c>
      <c r="I7831" s="52" t="s">
        <v>9300</v>
      </c>
    </row>
    <row r="7832" spans="2:9">
      <c r="B7832" s="50">
        <v>10043505</v>
      </c>
      <c r="C7832" s="51" t="s">
        <v>1589</v>
      </c>
      <c r="D7832" s="32" t="s">
        <v>2149</v>
      </c>
      <c r="E7832" s="32" t="s">
        <v>8383</v>
      </c>
      <c r="F7832" s="32"/>
      <c r="G7832" s="32" t="s">
        <v>14</v>
      </c>
      <c r="H7832" s="32" t="s">
        <v>1601</v>
      </c>
      <c r="I7832" s="52" t="s">
        <v>9301</v>
      </c>
    </row>
    <row r="7833" spans="2:9">
      <c r="B7833" s="50">
        <v>10043506</v>
      </c>
      <c r="C7833" s="51" t="s">
        <v>1589</v>
      </c>
      <c r="D7833" s="32" t="s">
        <v>2149</v>
      </c>
      <c r="E7833" s="32" t="s">
        <v>8383</v>
      </c>
      <c r="F7833" s="32"/>
      <c r="G7833" s="32" t="s">
        <v>14</v>
      </c>
      <c r="H7833" s="32" t="s">
        <v>1601</v>
      </c>
      <c r="I7833" s="52" t="s">
        <v>9302</v>
      </c>
    </row>
    <row r="7834" spans="2:9">
      <c r="B7834" s="50">
        <v>10043507</v>
      </c>
      <c r="C7834" s="51" t="s">
        <v>1589</v>
      </c>
      <c r="D7834" s="32" t="s">
        <v>2149</v>
      </c>
      <c r="E7834" s="32" t="s">
        <v>8383</v>
      </c>
      <c r="F7834" s="32"/>
      <c r="G7834" s="32" t="s">
        <v>14</v>
      </c>
      <c r="H7834" s="32" t="s">
        <v>1601</v>
      </c>
      <c r="I7834" s="52" t="s">
        <v>9303</v>
      </c>
    </row>
    <row r="7835" spans="2:9">
      <c r="B7835" s="50">
        <v>10043508</v>
      </c>
      <c r="C7835" s="51" t="s">
        <v>1589</v>
      </c>
      <c r="D7835" s="32" t="s">
        <v>2149</v>
      </c>
      <c r="E7835" s="32" t="s">
        <v>8383</v>
      </c>
      <c r="F7835" s="32"/>
      <c r="G7835" s="32" t="s">
        <v>14</v>
      </c>
      <c r="H7835" s="32" t="s">
        <v>1601</v>
      </c>
      <c r="I7835" s="52" t="s">
        <v>9304</v>
      </c>
    </row>
    <row r="7836" spans="2:9">
      <c r="B7836" s="50">
        <v>10043509</v>
      </c>
      <c r="C7836" s="51" t="s">
        <v>1589</v>
      </c>
      <c r="D7836" s="32" t="s">
        <v>2149</v>
      </c>
      <c r="E7836" s="32" t="s">
        <v>8383</v>
      </c>
      <c r="F7836" s="32"/>
      <c r="G7836" s="32" t="s">
        <v>14</v>
      </c>
      <c r="H7836" s="32" t="s">
        <v>1601</v>
      </c>
      <c r="I7836" s="52" t="s">
        <v>9305</v>
      </c>
    </row>
    <row r="7837" spans="2:9">
      <c r="B7837" s="50">
        <v>10043510</v>
      </c>
      <c r="C7837" s="51" t="s">
        <v>1589</v>
      </c>
      <c r="D7837" s="32" t="s">
        <v>2149</v>
      </c>
      <c r="E7837" s="32" t="s">
        <v>8383</v>
      </c>
      <c r="F7837" s="32"/>
      <c r="G7837" s="32" t="s">
        <v>14</v>
      </c>
      <c r="H7837" s="32" t="s">
        <v>1601</v>
      </c>
      <c r="I7837" s="52" t="s">
        <v>9306</v>
      </c>
    </row>
    <row r="7838" spans="2:9">
      <c r="B7838" s="50">
        <v>10043511</v>
      </c>
      <c r="C7838" s="51" t="s">
        <v>1589</v>
      </c>
      <c r="D7838" s="32" t="s">
        <v>2149</v>
      </c>
      <c r="E7838" s="32" t="s">
        <v>8383</v>
      </c>
      <c r="F7838" s="32"/>
      <c r="G7838" s="32" t="s">
        <v>14</v>
      </c>
      <c r="H7838" s="32" t="s">
        <v>1601</v>
      </c>
      <c r="I7838" s="52" t="s">
        <v>9307</v>
      </c>
    </row>
    <row r="7839" spans="2:9">
      <c r="B7839" s="50">
        <v>10043512</v>
      </c>
      <c r="C7839" s="51" t="s">
        <v>1589</v>
      </c>
      <c r="D7839" s="32" t="s">
        <v>2149</v>
      </c>
      <c r="E7839" s="32" t="s">
        <v>8383</v>
      </c>
      <c r="F7839" s="32"/>
      <c r="G7839" s="32" t="s">
        <v>14</v>
      </c>
      <c r="H7839" s="32" t="s">
        <v>1601</v>
      </c>
      <c r="I7839" s="52" t="s">
        <v>9308</v>
      </c>
    </row>
    <row r="7840" spans="2:9">
      <c r="B7840" s="50">
        <v>10043513</v>
      </c>
      <c r="C7840" s="51" t="s">
        <v>1589</v>
      </c>
      <c r="D7840" s="32" t="s">
        <v>2149</v>
      </c>
      <c r="E7840" s="32" t="s">
        <v>8383</v>
      </c>
      <c r="F7840" s="32"/>
      <c r="G7840" s="32" t="s">
        <v>14</v>
      </c>
      <c r="H7840" s="32" t="s">
        <v>1601</v>
      </c>
      <c r="I7840" s="52" t="s">
        <v>9309</v>
      </c>
    </row>
    <row r="7841" spans="2:9">
      <c r="B7841" s="50">
        <v>10043514</v>
      </c>
      <c r="C7841" s="51" t="s">
        <v>1589</v>
      </c>
      <c r="D7841" s="32" t="s">
        <v>2149</v>
      </c>
      <c r="E7841" s="32" t="s">
        <v>8383</v>
      </c>
      <c r="F7841" s="32"/>
      <c r="G7841" s="32" t="s">
        <v>14</v>
      </c>
      <c r="H7841" s="32" t="s">
        <v>1601</v>
      </c>
      <c r="I7841" s="52" t="s">
        <v>9310</v>
      </c>
    </row>
    <row r="7842" spans="2:9">
      <c r="B7842" s="50">
        <v>10043515</v>
      </c>
      <c r="C7842" s="51" t="s">
        <v>1589</v>
      </c>
      <c r="D7842" s="32" t="s">
        <v>2149</v>
      </c>
      <c r="E7842" s="32" t="s">
        <v>8383</v>
      </c>
      <c r="F7842" s="32"/>
      <c r="G7842" s="32" t="s">
        <v>14</v>
      </c>
      <c r="H7842" s="32" t="s">
        <v>1601</v>
      </c>
      <c r="I7842" s="52" t="s">
        <v>9311</v>
      </c>
    </row>
    <row r="7843" spans="2:9">
      <c r="B7843" s="50">
        <v>10043516</v>
      </c>
      <c r="C7843" s="51" t="s">
        <v>1589</v>
      </c>
      <c r="D7843" s="32" t="s">
        <v>2149</v>
      </c>
      <c r="E7843" s="32" t="s">
        <v>8383</v>
      </c>
      <c r="F7843" s="32"/>
      <c r="G7843" s="32" t="s">
        <v>14</v>
      </c>
      <c r="H7843" s="32" t="s">
        <v>1601</v>
      </c>
      <c r="I7843" s="52" t="s">
        <v>9312</v>
      </c>
    </row>
    <row r="7844" spans="2:9">
      <c r="B7844" s="50">
        <v>10043517</v>
      </c>
      <c r="C7844" s="51" t="s">
        <v>1589</v>
      </c>
      <c r="D7844" s="32" t="s">
        <v>2149</v>
      </c>
      <c r="E7844" s="32" t="s">
        <v>8383</v>
      </c>
      <c r="F7844" s="32"/>
      <c r="G7844" s="32" t="s">
        <v>14</v>
      </c>
      <c r="H7844" s="32" t="s">
        <v>1601</v>
      </c>
      <c r="I7844" s="52" t="s">
        <v>9313</v>
      </c>
    </row>
    <row r="7845" spans="2:9">
      <c r="B7845" s="50">
        <v>10043518</v>
      </c>
      <c r="C7845" s="51" t="s">
        <v>1589</v>
      </c>
      <c r="D7845" s="32" t="s">
        <v>2149</v>
      </c>
      <c r="E7845" s="32" t="s">
        <v>8383</v>
      </c>
      <c r="F7845" s="32"/>
      <c r="G7845" s="32" t="s">
        <v>14</v>
      </c>
      <c r="H7845" s="32" t="s">
        <v>1601</v>
      </c>
      <c r="I7845" s="52" t="s">
        <v>9314</v>
      </c>
    </row>
    <row r="7846" spans="2:9">
      <c r="B7846" s="50">
        <v>10043519</v>
      </c>
      <c r="C7846" s="51" t="s">
        <v>1589</v>
      </c>
      <c r="D7846" s="32" t="s">
        <v>2149</v>
      </c>
      <c r="E7846" s="32" t="s">
        <v>8383</v>
      </c>
      <c r="F7846" s="32"/>
      <c r="G7846" s="32" t="s">
        <v>14</v>
      </c>
      <c r="H7846" s="32" t="s">
        <v>1601</v>
      </c>
      <c r="I7846" s="52" t="s">
        <v>9315</v>
      </c>
    </row>
    <row r="7847" spans="2:9">
      <c r="B7847" s="50">
        <v>10043520</v>
      </c>
      <c r="C7847" s="51" t="s">
        <v>1589</v>
      </c>
      <c r="D7847" s="32" t="s">
        <v>2149</v>
      </c>
      <c r="E7847" s="32" t="s">
        <v>8383</v>
      </c>
      <c r="F7847" s="32"/>
      <c r="G7847" s="32" t="s">
        <v>14</v>
      </c>
      <c r="H7847" s="32" t="s">
        <v>1601</v>
      </c>
      <c r="I7847" s="52" t="s">
        <v>9316</v>
      </c>
    </row>
    <row r="7848" spans="2:9">
      <c r="B7848" s="50">
        <v>10043521</v>
      </c>
      <c r="C7848" s="51" t="s">
        <v>1589</v>
      </c>
      <c r="D7848" s="32" t="s">
        <v>2149</v>
      </c>
      <c r="E7848" s="32" t="s">
        <v>8383</v>
      </c>
      <c r="F7848" s="32"/>
      <c r="G7848" s="32" t="s">
        <v>14</v>
      </c>
      <c r="H7848" s="32" t="s">
        <v>1601</v>
      </c>
      <c r="I7848" s="52" t="s">
        <v>9317</v>
      </c>
    </row>
    <row r="7849" spans="2:9">
      <c r="B7849" s="50">
        <v>10043522</v>
      </c>
      <c r="C7849" s="51" t="s">
        <v>1589</v>
      </c>
      <c r="D7849" s="32" t="s">
        <v>2149</v>
      </c>
      <c r="E7849" s="32" t="s">
        <v>8383</v>
      </c>
      <c r="F7849" s="32"/>
      <c r="G7849" s="32" t="s">
        <v>14</v>
      </c>
      <c r="H7849" s="32" t="s">
        <v>1601</v>
      </c>
      <c r="I7849" s="52" t="s">
        <v>9318</v>
      </c>
    </row>
    <row r="7850" spans="2:9">
      <c r="B7850" s="50">
        <v>10043523</v>
      </c>
      <c r="C7850" s="51" t="s">
        <v>1589</v>
      </c>
      <c r="D7850" s="32" t="s">
        <v>2149</v>
      </c>
      <c r="E7850" s="32" t="s">
        <v>8383</v>
      </c>
      <c r="F7850" s="32"/>
      <c r="G7850" s="32" t="s">
        <v>14</v>
      </c>
      <c r="H7850" s="32" t="s">
        <v>1601</v>
      </c>
      <c r="I7850" s="52" t="s">
        <v>9319</v>
      </c>
    </row>
    <row r="7851" spans="2:9">
      <c r="B7851" s="50">
        <v>10043524</v>
      </c>
      <c r="C7851" s="51" t="s">
        <v>1589</v>
      </c>
      <c r="D7851" s="32" t="s">
        <v>2149</v>
      </c>
      <c r="E7851" s="32" t="s">
        <v>8383</v>
      </c>
      <c r="F7851" s="32"/>
      <c r="G7851" s="32" t="s">
        <v>14</v>
      </c>
      <c r="H7851" s="32" t="s">
        <v>1601</v>
      </c>
      <c r="I7851" s="52" t="s">
        <v>9320</v>
      </c>
    </row>
    <row r="7852" spans="2:9">
      <c r="B7852" s="50">
        <v>10043525</v>
      </c>
      <c r="C7852" s="51" t="s">
        <v>1589</v>
      </c>
      <c r="D7852" s="32" t="s">
        <v>2149</v>
      </c>
      <c r="E7852" s="32" t="s">
        <v>8383</v>
      </c>
      <c r="F7852" s="32"/>
      <c r="G7852" s="32" t="s">
        <v>14</v>
      </c>
      <c r="H7852" s="32" t="s">
        <v>1601</v>
      </c>
      <c r="I7852" s="52" t="s">
        <v>9321</v>
      </c>
    </row>
    <row r="7853" spans="2:9">
      <c r="B7853" s="50">
        <v>10043526</v>
      </c>
      <c r="C7853" s="51" t="s">
        <v>1589</v>
      </c>
      <c r="D7853" s="32" t="s">
        <v>2149</v>
      </c>
      <c r="E7853" s="32" t="s">
        <v>8383</v>
      </c>
      <c r="F7853" s="32"/>
      <c r="G7853" s="32" t="s">
        <v>14</v>
      </c>
      <c r="H7853" s="32" t="s">
        <v>1601</v>
      </c>
      <c r="I7853" s="52" t="s">
        <v>9322</v>
      </c>
    </row>
    <row r="7854" spans="2:9">
      <c r="B7854" s="50">
        <v>10043527</v>
      </c>
      <c r="C7854" s="51" t="s">
        <v>1589</v>
      </c>
      <c r="D7854" s="32" t="s">
        <v>2149</v>
      </c>
      <c r="E7854" s="32" t="s">
        <v>8383</v>
      </c>
      <c r="F7854" s="32"/>
      <c r="G7854" s="32" t="s">
        <v>14</v>
      </c>
      <c r="H7854" s="32" t="s">
        <v>1601</v>
      </c>
      <c r="I7854" s="52" t="s">
        <v>9323</v>
      </c>
    </row>
    <row r="7855" spans="2:9">
      <c r="B7855" s="50">
        <v>10043528</v>
      </c>
      <c r="C7855" s="51" t="s">
        <v>1589</v>
      </c>
      <c r="D7855" s="32" t="s">
        <v>2149</v>
      </c>
      <c r="E7855" s="32" t="s">
        <v>8383</v>
      </c>
      <c r="F7855" s="32"/>
      <c r="G7855" s="32" t="s">
        <v>14</v>
      </c>
      <c r="H7855" s="32" t="s">
        <v>1601</v>
      </c>
      <c r="I7855" s="52" t="s">
        <v>9324</v>
      </c>
    </row>
    <row r="7856" spans="2:9">
      <c r="B7856" s="50">
        <v>10043529</v>
      </c>
      <c r="C7856" s="51" t="s">
        <v>1589</v>
      </c>
      <c r="D7856" s="32" t="s">
        <v>2149</v>
      </c>
      <c r="E7856" s="32" t="s">
        <v>8383</v>
      </c>
      <c r="F7856" s="32"/>
      <c r="G7856" s="32" t="s">
        <v>14</v>
      </c>
      <c r="H7856" s="32" t="s">
        <v>1601</v>
      </c>
      <c r="I7856" s="52" t="s">
        <v>9325</v>
      </c>
    </row>
    <row r="7857" spans="2:9">
      <c r="B7857" s="50">
        <v>10043530</v>
      </c>
      <c r="C7857" s="51" t="s">
        <v>1589</v>
      </c>
      <c r="D7857" s="32" t="s">
        <v>2149</v>
      </c>
      <c r="E7857" s="32" t="s">
        <v>8383</v>
      </c>
      <c r="F7857" s="32"/>
      <c r="G7857" s="32" t="s">
        <v>14</v>
      </c>
      <c r="H7857" s="32" t="s">
        <v>1601</v>
      </c>
      <c r="I7857" s="52" t="s">
        <v>9326</v>
      </c>
    </row>
    <row r="7858" spans="2:9">
      <c r="B7858" s="50">
        <v>10043531</v>
      </c>
      <c r="C7858" s="51" t="s">
        <v>1589</v>
      </c>
      <c r="D7858" s="32" t="s">
        <v>2149</v>
      </c>
      <c r="E7858" s="32" t="s">
        <v>8383</v>
      </c>
      <c r="F7858" s="32"/>
      <c r="G7858" s="32" t="s">
        <v>14</v>
      </c>
      <c r="H7858" s="32" t="s">
        <v>1601</v>
      </c>
      <c r="I7858" s="52" t="s">
        <v>9327</v>
      </c>
    </row>
    <row r="7859" spans="2:9">
      <c r="B7859" s="50">
        <v>10043532</v>
      </c>
      <c r="C7859" s="51" t="s">
        <v>1589</v>
      </c>
      <c r="D7859" s="32" t="s">
        <v>2149</v>
      </c>
      <c r="E7859" s="32" t="s">
        <v>8383</v>
      </c>
      <c r="F7859" s="32"/>
      <c r="G7859" s="32" t="s">
        <v>14</v>
      </c>
      <c r="H7859" s="32" t="s">
        <v>1601</v>
      </c>
      <c r="I7859" s="52" t="s">
        <v>9328</v>
      </c>
    </row>
    <row r="7860" spans="2:9">
      <c r="B7860" s="50">
        <v>10043533</v>
      </c>
      <c r="C7860" s="51" t="s">
        <v>1589</v>
      </c>
      <c r="D7860" s="32" t="s">
        <v>2149</v>
      </c>
      <c r="E7860" s="32" t="s">
        <v>8383</v>
      </c>
      <c r="F7860" s="32"/>
      <c r="G7860" s="32" t="s">
        <v>14</v>
      </c>
      <c r="H7860" s="32" t="s">
        <v>1601</v>
      </c>
      <c r="I7860" s="52" t="s">
        <v>9329</v>
      </c>
    </row>
    <row r="7861" spans="2:9">
      <c r="B7861" s="50">
        <v>10043534</v>
      </c>
      <c r="C7861" s="51" t="s">
        <v>1589</v>
      </c>
      <c r="D7861" s="32" t="s">
        <v>2149</v>
      </c>
      <c r="E7861" s="32" t="s">
        <v>8383</v>
      </c>
      <c r="F7861" s="32"/>
      <c r="G7861" s="32" t="s">
        <v>14</v>
      </c>
      <c r="H7861" s="32" t="s">
        <v>1601</v>
      </c>
      <c r="I7861" s="52" t="s">
        <v>9330</v>
      </c>
    </row>
    <row r="7862" spans="2:9">
      <c r="B7862" s="50">
        <v>10043535</v>
      </c>
      <c r="C7862" s="51" t="s">
        <v>1589</v>
      </c>
      <c r="D7862" s="32" t="s">
        <v>2149</v>
      </c>
      <c r="E7862" s="32" t="s">
        <v>8383</v>
      </c>
      <c r="F7862" s="32"/>
      <c r="G7862" s="32" t="s">
        <v>14</v>
      </c>
      <c r="H7862" s="32" t="s">
        <v>1601</v>
      </c>
      <c r="I7862" s="52" t="s">
        <v>9331</v>
      </c>
    </row>
    <row r="7863" spans="2:9">
      <c r="B7863" s="50">
        <v>10043536</v>
      </c>
      <c r="C7863" s="51" t="s">
        <v>1589</v>
      </c>
      <c r="D7863" s="32" t="s">
        <v>2149</v>
      </c>
      <c r="E7863" s="32" t="s">
        <v>8383</v>
      </c>
      <c r="F7863" s="32"/>
      <c r="G7863" s="32" t="s">
        <v>14</v>
      </c>
      <c r="H7863" s="32" t="s">
        <v>1601</v>
      </c>
      <c r="I7863" s="52" t="s">
        <v>9332</v>
      </c>
    </row>
    <row r="7864" spans="2:9">
      <c r="B7864" s="50">
        <v>10043537</v>
      </c>
      <c r="C7864" s="51" t="s">
        <v>1589</v>
      </c>
      <c r="D7864" s="32" t="s">
        <v>2149</v>
      </c>
      <c r="E7864" s="32" t="s">
        <v>8383</v>
      </c>
      <c r="F7864" s="32"/>
      <c r="G7864" s="32" t="s">
        <v>14</v>
      </c>
      <c r="H7864" s="32" t="s">
        <v>1601</v>
      </c>
      <c r="I7864" s="52" t="s">
        <v>9333</v>
      </c>
    </row>
    <row r="7865" spans="2:9">
      <c r="B7865" s="50">
        <v>10043538</v>
      </c>
      <c r="C7865" s="51" t="s">
        <v>1589</v>
      </c>
      <c r="D7865" s="32" t="s">
        <v>2149</v>
      </c>
      <c r="E7865" s="32" t="s">
        <v>8383</v>
      </c>
      <c r="F7865" s="32"/>
      <c r="G7865" s="32" t="s">
        <v>14</v>
      </c>
      <c r="H7865" s="32" t="s">
        <v>1601</v>
      </c>
      <c r="I7865" s="52" t="s">
        <v>9334</v>
      </c>
    </row>
    <row r="7866" spans="2:9">
      <c r="B7866" s="50">
        <v>10043539</v>
      </c>
      <c r="C7866" s="51" t="s">
        <v>1589</v>
      </c>
      <c r="D7866" s="32" t="s">
        <v>2149</v>
      </c>
      <c r="E7866" s="32" t="s">
        <v>8383</v>
      </c>
      <c r="F7866" s="32"/>
      <c r="G7866" s="32" t="s">
        <v>14</v>
      </c>
      <c r="H7866" s="32" t="s">
        <v>1601</v>
      </c>
      <c r="I7866" s="52" t="s">
        <v>9335</v>
      </c>
    </row>
    <row r="7867" spans="2:9">
      <c r="B7867" s="50">
        <v>10043540</v>
      </c>
      <c r="C7867" s="51" t="s">
        <v>1589</v>
      </c>
      <c r="D7867" s="32" t="s">
        <v>2149</v>
      </c>
      <c r="E7867" s="32" t="s">
        <v>8383</v>
      </c>
      <c r="F7867" s="32"/>
      <c r="G7867" s="32" t="s">
        <v>14</v>
      </c>
      <c r="H7867" s="32" t="s">
        <v>1601</v>
      </c>
      <c r="I7867" s="52" t="s">
        <v>9336</v>
      </c>
    </row>
    <row r="7868" spans="2:9">
      <c r="B7868" s="50">
        <v>10043541</v>
      </c>
      <c r="C7868" s="51" t="s">
        <v>1589</v>
      </c>
      <c r="D7868" s="32" t="s">
        <v>2149</v>
      </c>
      <c r="E7868" s="32" t="s">
        <v>8383</v>
      </c>
      <c r="F7868" s="32"/>
      <c r="G7868" s="32" t="s">
        <v>14</v>
      </c>
      <c r="H7868" s="32" t="s">
        <v>1601</v>
      </c>
      <c r="I7868" s="52" t="s">
        <v>9337</v>
      </c>
    </row>
    <row r="7869" spans="2:9">
      <c r="B7869" s="50">
        <v>10043542</v>
      </c>
      <c r="C7869" s="51" t="s">
        <v>1589</v>
      </c>
      <c r="D7869" s="32" t="s">
        <v>2149</v>
      </c>
      <c r="E7869" s="32" t="s">
        <v>8383</v>
      </c>
      <c r="F7869" s="32"/>
      <c r="G7869" s="32" t="s">
        <v>14</v>
      </c>
      <c r="H7869" s="32" t="s">
        <v>1601</v>
      </c>
      <c r="I7869" s="52" t="s">
        <v>9338</v>
      </c>
    </row>
    <row r="7870" spans="2:9">
      <c r="B7870" s="50">
        <v>10043543</v>
      </c>
      <c r="C7870" s="51" t="s">
        <v>1589</v>
      </c>
      <c r="D7870" s="32" t="s">
        <v>2149</v>
      </c>
      <c r="E7870" s="32" t="s">
        <v>8383</v>
      </c>
      <c r="F7870" s="32"/>
      <c r="G7870" s="32" t="s">
        <v>14</v>
      </c>
      <c r="H7870" s="32" t="s">
        <v>1601</v>
      </c>
      <c r="I7870" s="52" t="s">
        <v>9339</v>
      </c>
    </row>
    <row r="7871" spans="2:9">
      <c r="B7871" s="50">
        <v>10043544</v>
      </c>
      <c r="C7871" s="51" t="s">
        <v>1589</v>
      </c>
      <c r="D7871" s="32" t="s">
        <v>2149</v>
      </c>
      <c r="E7871" s="32" t="s">
        <v>8383</v>
      </c>
      <c r="F7871" s="32"/>
      <c r="G7871" s="32" t="s">
        <v>14</v>
      </c>
      <c r="H7871" s="32" t="s">
        <v>1601</v>
      </c>
      <c r="I7871" s="52" t="s">
        <v>9340</v>
      </c>
    </row>
    <row r="7872" spans="2:9">
      <c r="B7872" s="50">
        <v>10043545</v>
      </c>
      <c r="C7872" s="51" t="s">
        <v>1589</v>
      </c>
      <c r="D7872" s="32" t="s">
        <v>2149</v>
      </c>
      <c r="E7872" s="32" t="s">
        <v>8383</v>
      </c>
      <c r="F7872" s="32"/>
      <c r="G7872" s="32" t="s">
        <v>14</v>
      </c>
      <c r="H7872" s="32" t="s">
        <v>1601</v>
      </c>
      <c r="I7872" s="52" t="s">
        <v>9341</v>
      </c>
    </row>
    <row r="7873" spans="2:9">
      <c r="B7873" s="50">
        <v>10043546</v>
      </c>
      <c r="C7873" s="51" t="s">
        <v>1589</v>
      </c>
      <c r="D7873" s="32" t="s">
        <v>2149</v>
      </c>
      <c r="E7873" s="32" t="s">
        <v>8383</v>
      </c>
      <c r="F7873" s="32"/>
      <c r="G7873" s="32" t="s">
        <v>14</v>
      </c>
      <c r="H7873" s="32" t="s">
        <v>1601</v>
      </c>
      <c r="I7873" s="52" t="s">
        <v>9342</v>
      </c>
    </row>
    <row r="7874" spans="2:9">
      <c r="B7874" s="50">
        <v>10043547</v>
      </c>
      <c r="C7874" s="51" t="s">
        <v>1589</v>
      </c>
      <c r="D7874" s="32" t="s">
        <v>2149</v>
      </c>
      <c r="E7874" s="32" t="s">
        <v>8383</v>
      </c>
      <c r="F7874" s="32"/>
      <c r="G7874" s="32" t="s">
        <v>14</v>
      </c>
      <c r="H7874" s="32" t="s">
        <v>1601</v>
      </c>
      <c r="I7874" s="52" t="s">
        <v>9343</v>
      </c>
    </row>
    <row r="7875" spans="2:9">
      <c r="B7875" s="50">
        <v>10043548</v>
      </c>
      <c r="C7875" s="51" t="s">
        <v>1589</v>
      </c>
      <c r="D7875" s="32" t="s">
        <v>2149</v>
      </c>
      <c r="E7875" s="32" t="s">
        <v>8383</v>
      </c>
      <c r="F7875" s="32"/>
      <c r="G7875" s="32" t="s">
        <v>14</v>
      </c>
      <c r="H7875" s="32" t="s">
        <v>1601</v>
      </c>
      <c r="I7875" s="52" t="s">
        <v>9344</v>
      </c>
    </row>
    <row r="7876" spans="2:9">
      <c r="B7876" s="50">
        <v>10043549</v>
      </c>
      <c r="C7876" s="51" t="s">
        <v>1589</v>
      </c>
      <c r="D7876" s="32" t="s">
        <v>2149</v>
      </c>
      <c r="E7876" s="32" t="s">
        <v>8383</v>
      </c>
      <c r="F7876" s="32"/>
      <c r="G7876" s="32" t="s">
        <v>14</v>
      </c>
      <c r="H7876" s="32" t="s">
        <v>1601</v>
      </c>
      <c r="I7876" s="52" t="s">
        <v>9345</v>
      </c>
    </row>
    <row r="7877" spans="2:9">
      <c r="B7877" s="50">
        <v>10043550</v>
      </c>
      <c r="C7877" s="51" t="s">
        <v>1589</v>
      </c>
      <c r="D7877" s="32" t="s">
        <v>2149</v>
      </c>
      <c r="E7877" s="32" t="s">
        <v>8383</v>
      </c>
      <c r="F7877" s="32"/>
      <c r="G7877" s="32" t="s">
        <v>14</v>
      </c>
      <c r="H7877" s="32" t="s">
        <v>1601</v>
      </c>
      <c r="I7877" s="52" t="s">
        <v>9346</v>
      </c>
    </row>
    <row r="7878" spans="2:9">
      <c r="B7878" s="50">
        <v>10043551</v>
      </c>
      <c r="C7878" s="51" t="s">
        <v>1589</v>
      </c>
      <c r="D7878" s="32" t="s">
        <v>2149</v>
      </c>
      <c r="E7878" s="32" t="s">
        <v>8383</v>
      </c>
      <c r="F7878" s="32"/>
      <c r="G7878" s="32" t="s">
        <v>14</v>
      </c>
      <c r="H7878" s="32" t="s">
        <v>1601</v>
      </c>
      <c r="I7878" s="52" t="s">
        <v>9347</v>
      </c>
    </row>
    <row r="7879" spans="2:9">
      <c r="B7879" s="50">
        <v>10043552</v>
      </c>
      <c r="C7879" s="51" t="s">
        <v>1589</v>
      </c>
      <c r="D7879" s="32" t="s">
        <v>2149</v>
      </c>
      <c r="E7879" s="32" t="s">
        <v>8383</v>
      </c>
      <c r="F7879" s="32"/>
      <c r="G7879" s="32" t="s">
        <v>14</v>
      </c>
      <c r="H7879" s="32" t="s">
        <v>1601</v>
      </c>
      <c r="I7879" s="52" t="s">
        <v>9348</v>
      </c>
    </row>
    <row r="7880" spans="2:9">
      <c r="B7880" s="50">
        <v>10043553</v>
      </c>
      <c r="C7880" s="51" t="s">
        <v>1589</v>
      </c>
      <c r="D7880" s="32" t="s">
        <v>2149</v>
      </c>
      <c r="E7880" s="32" t="s">
        <v>8383</v>
      </c>
      <c r="F7880" s="32"/>
      <c r="G7880" s="32" t="s">
        <v>14</v>
      </c>
      <c r="H7880" s="32" t="s">
        <v>1601</v>
      </c>
      <c r="I7880" s="52" t="s">
        <v>9349</v>
      </c>
    </row>
    <row r="7881" spans="2:9">
      <c r="B7881" s="50">
        <v>10043554</v>
      </c>
      <c r="C7881" s="51" t="s">
        <v>1589</v>
      </c>
      <c r="D7881" s="32" t="s">
        <v>2149</v>
      </c>
      <c r="E7881" s="32" t="s">
        <v>8383</v>
      </c>
      <c r="F7881" s="32"/>
      <c r="G7881" s="32" t="s">
        <v>14</v>
      </c>
      <c r="H7881" s="32" t="s">
        <v>1601</v>
      </c>
      <c r="I7881" s="52" t="s">
        <v>9350</v>
      </c>
    </row>
    <row r="7882" spans="2:9">
      <c r="B7882" s="50">
        <v>10043555</v>
      </c>
      <c r="C7882" s="51" t="s">
        <v>1589</v>
      </c>
      <c r="D7882" s="32" t="s">
        <v>2149</v>
      </c>
      <c r="E7882" s="32" t="s">
        <v>8383</v>
      </c>
      <c r="F7882" s="32"/>
      <c r="G7882" s="32" t="s">
        <v>14</v>
      </c>
      <c r="H7882" s="32" t="s">
        <v>1601</v>
      </c>
      <c r="I7882" s="52" t="s">
        <v>9351</v>
      </c>
    </row>
    <row r="7883" spans="2:9">
      <c r="B7883" s="50">
        <v>10043556</v>
      </c>
      <c r="C7883" s="51" t="s">
        <v>1589</v>
      </c>
      <c r="D7883" s="32" t="s">
        <v>2149</v>
      </c>
      <c r="E7883" s="32" t="s">
        <v>8383</v>
      </c>
      <c r="F7883" s="32"/>
      <c r="G7883" s="32" t="s">
        <v>14</v>
      </c>
      <c r="H7883" s="32" t="s">
        <v>1601</v>
      </c>
      <c r="I7883" s="52" t="s">
        <v>9352</v>
      </c>
    </row>
    <row r="7884" spans="2:9">
      <c r="B7884" s="50">
        <v>10043557</v>
      </c>
      <c r="C7884" s="51" t="s">
        <v>1589</v>
      </c>
      <c r="D7884" s="32" t="s">
        <v>2149</v>
      </c>
      <c r="E7884" s="32" t="s">
        <v>8383</v>
      </c>
      <c r="F7884" s="32"/>
      <c r="G7884" s="32" t="s">
        <v>14</v>
      </c>
      <c r="H7884" s="32" t="s">
        <v>1601</v>
      </c>
      <c r="I7884" s="52" t="s">
        <v>9353</v>
      </c>
    </row>
    <row r="7885" spans="2:9">
      <c r="B7885" s="50">
        <v>10043558</v>
      </c>
      <c r="C7885" s="51" t="s">
        <v>1589</v>
      </c>
      <c r="D7885" s="32" t="s">
        <v>2149</v>
      </c>
      <c r="E7885" s="32" t="s">
        <v>8383</v>
      </c>
      <c r="F7885" s="32"/>
      <c r="G7885" s="32" t="s">
        <v>14</v>
      </c>
      <c r="H7885" s="32" t="s">
        <v>1601</v>
      </c>
      <c r="I7885" s="52" t="s">
        <v>9354</v>
      </c>
    </row>
    <row r="7886" spans="2:9">
      <c r="B7886" s="50">
        <v>10043559</v>
      </c>
      <c r="C7886" s="51" t="s">
        <v>1589</v>
      </c>
      <c r="D7886" s="32" t="s">
        <v>2149</v>
      </c>
      <c r="E7886" s="32" t="s">
        <v>8383</v>
      </c>
      <c r="F7886" s="32"/>
      <c r="G7886" s="32" t="s">
        <v>14</v>
      </c>
      <c r="H7886" s="32" t="s">
        <v>1601</v>
      </c>
      <c r="I7886" s="52" t="s">
        <v>9355</v>
      </c>
    </row>
    <row r="7887" spans="2:9">
      <c r="B7887" s="50">
        <v>10043560</v>
      </c>
      <c r="C7887" s="51" t="s">
        <v>1589</v>
      </c>
      <c r="D7887" s="32" t="s">
        <v>2149</v>
      </c>
      <c r="E7887" s="32" t="s">
        <v>8383</v>
      </c>
      <c r="F7887" s="32"/>
      <c r="G7887" s="32" t="s">
        <v>14</v>
      </c>
      <c r="H7887" s="32" t="s">
        <v>1601</v>
      </c>
      <c r="I7887" s="52" t="s">
        <v>9356</v>
      </c>
    </row>
    <row r="7888" spans="2:9">
      <c r="B7888" s="50">
        <v>10043561</v>
      </c>
      <c r="C7888" s="51" t="s">
        <v>1589</v>
      </c>
      <c r="D7888" s="32" t="s">
        <v>2149</v>
      </c>
      <c r="E7888" s="32" t="s">
        <v>8383</v>
      </c>
      <c r="F7888" s="32"/>
      <c r="G7888" s="32" t="s">
        <v>14</v>
      </c>
      <c r="H7888" s="32" t="s">
        <v>1601</v>
      </c>
      <c r="I7888" s="52" t="s">
        <v>9357</v>
      </c>
    </row>
    <row r="7889" spans="2:9">
      <c r="B7889" s="50">
        <v>10043562</v>
      </c>
      <c r="C7889" s="51" t="s">
        <v>1589</v>
      </c>
      <c r="D7889" s="32" t="s">
        <v>2149</v>
      </c>
      <c r="E7889" s="32" t="s">
        <v>8383</v>
      </c>
      <c r="F7889" s="32"/>
      <c r="G7889" s="32" t="s">
        <v>14</v>
      </c>
      <c r="H7889" s="32" t="s">
        <v>1601</v>
      </c>
      <c r="I7889" s="52" t="s">
        <v>9358</v>
      </c>
    </row>
    <row r="7890" spans="2:9">
      <c r="B7890" s="50">
        <v>10043563</v>
      </c>
      <c r="C7890" s="51" t="s">
        <v>1589</v>
      </c>
      <c r="D7890" s="32" t="s">
        <v>2149</v>
      </c>
      <c r="E7890" s="32" t="s">
        <v>8383</v>
      </c>
      <c r="F7890" s="32"/>
      <c r="G7890" s="32" t="s">
        <v>14</v>
      </c>
      <c r="H7890" s="32" t="s">
        <v>1601</v>
      </c>
      <c r="I7890" s="52" t="s">
        <v>9359</v>
      </c>
    </row>
    <row r="7891" spans="2:9">
      <c r="B7891" s="50">
        <v>10043564</v>
      </c>
      <c r="C7891" s="51" t="s">
        <v>1589</v>
      </c>
      <c r="D7891" s="32" t="s">
        <v>2149</v>
      </c>
      <c r="E7891" s="32" t="s">
        <v>8383</v>
      </c>
      <c r="F7891" s="32"/>
      <c r="G7891" s="32" t="s">
        <v>14</v>
      </c>
      <c r="H7891" s="32" t="s">
        <v>1601</v>
      </c>
      <c r="I7891" s="52" t="s">
        <v>9360</v>
      </c>
    </row>
    <row r="7892" spans="2:9">
      <c r="B7892" s="50">
        <v>10043565</v>
      </c>
      <c r="C7892" s="51" t="s">
        <v>1589</v>
      </c>
      <c r="D7892" s="32" t="s">
        <v>2149</v>
      </c>
      <c r="E7892" s="32" t="s">
        <v>8383</v>
      </c>
      <c r="F7892" s="32"/>
      <c r="G7892" s="32" t="s">
        <v>14</v>
      </c>
      <c r="H7892" s="32" t="s">
        <v>1601</v>
      </c>
      <c r="I7892" s="52" t="s">
        <v>9361</v>
      </c>
    </row>
    <row r="7893" spans="2:9">
      <c r="B7893" s="50">
        <v>10043566</v>
      </c>
      <c r="C7893" s="51" t="s">
        <v>1589</v>
      </c>
      <c r="D7893" s="32" t="s">
        <v>2149</v>
      </c>
      <c r="E7893" s="32" t="s">
        <v>8383</v>
      </c>
      <c r="F7893" s="32"/>
      <c r="G7893" s="32" t="s">
        <v>14</v>
      </c>
      <c r="H7893" s="32" t="s">
        <v>1601</v>
      </c>
      <c r="I7893" s="52" t="s">
        <v>9362</v>
      </c>
    </row>
    <row r="7894" spans="2:9">
      <c r="B7894" s="50">
        <v>10043567</v>
      </c>
      <c r="C7894" s="51" t="s">
        <v>1589</v>
      </c>
      <c r="D7894" s="32" t="s">
        <v>2149</v>
      </c>
      <c r="E7894" s="32" t="s">
        <v>8383</v>
      </c>
      <c r="F7894" s="32"/>
      <c r="G7894" s="32" t="s">
        <v>14</v>
      </c>
      <c r="H7894" s="32" t="s">
        <v>1601</v>
      </c>
      <c r="I7894" s="52" t="s">
        <v>9363</v>
      </c>
    </row>
    <row r="7895" spans="2:9">
      <c r="B7895" s="50">
        <v>10043568</v>
      </c>
      <c r="C7895" s="51" t="s">
        <v>1589</v>
      </c>
      <c r="D7895" s="32" t="s">
        <v>2149</v>
      </c>
      <c r="E7895" s="32" t="s">
        <v>8383</v>
      </c>
      <c r="F7895" s="32"/>
      <c r="G7895" s="32" t="s">
        <v>14</v>
      </c>
      <c r="H7895" s="32" t="s">
        <v>1601</v>
      </c>
      <c r="I7895" s="52" t="s">
        <v>9364</v>
      </c>
    </row>
    <row r="7896" spans="2:9">
      <c r="B7896" s="50">
        <v>10043569</v>
      </c>
      <c r="C7896" s="51" t="s">
        <v>1589</v>
      </c>
      <c r="D7896" s="32" t="s">
        <v>2149</v>
      </c>
      <c r="E7896" s="32" t="s">
        <v>8383</v>
      </c>
      <c r="F7896" s="32"/>
      <c r="G7896" s="32" t="s">
        <v>14</v>
      </c>
      <c r="H7896" s="32" t="s">
        <v>1601</v>
      </c>
      <c r="I7896" s="52" t="s">
        <v>9365</v>
      </c>
    </row>
    <row r="7897" spans="2:9">
      <c r="B7897" s="50">
        <v>10043570</v>
      </c>
      <c r="C7897" s="51" t="s">
        <v>1589</v>
      </c>
      <c r="D7897" s="32" t="s">
        <v>2149</v>
      </c>
      <c r="E7897" s="32" t="s">
        <v>8383</v>
      </c>
      <c r="F7897" s="32"/>
      <c r="G7897" s="32" t="s">
        <v>14</v>
      </c>
      <c r="H7897" s="32" t="s">
        <v>1601</v>
      </c>
      <c r="I7897" s="52" t="s">
        <v>9366</v>
      </c>
    </row>
    <row r="7898" spans="2:9">
      <c r="B7898" s="50">
        <v>10043571</v>
      </c>
      <c r="C7898" s="51" t="s">
        <v>1589</v>
      </c>
      <c r="D7898" s="32" t="s">
        <v>2149</v>
      </c>
      <c r="E7898" s="32" t="s">
        <v>8383</v>
      </c>
      <c r="F7898" s="32"/>
      <c r="G7898" s="32" t="s">
        <v>14</v>
      </c>
      <c r="H7898" s="32" t="s">
        <v>1601</v>
      </c>
      <c r="I7898" s="52" t="s">
        <v>9367</v>
      </c>
    </row>
    <row r="7899" spans="2:9">
      <c r="B7899" s="50">
        <v>10043572</v>
      </c>
      <c r="C7899" s="51" t="s">
        <v>1589</v>
      </c>
      <c r="D7899" s="32" t="s">
        <v>2149</v>
      </c>
      <c r="E7899" s="32" t="s">
        <v>8383</v>
      </c>
      <c r="F7899" s="32"/>
      <c r="G7899" s="32" t="s">
        <v>14</v>
      </c>
      <c r="H7899" s="32" t="s">
        <v>1601</v>
      </c>
      <c r="I7899" s="52" t="s">
        <v>9368</v>
      </c>
    </row>
    <row r="7900" spans="2:9">
      <c r="B7900" s="50">
        <v>10043573</v>
      </c>
      <c r="C7900" s="51" t="s">
        <v>1589</v>
      </c>
      <c r="D7900" s="32" t="s">
        <v>2149</v>
      </c>
      <c r="E7900" s="32" t="s">
        <v>8383</v>
      </c>
      <c r="F7900" s="32"/>
      <c r="G7900" s="32" t="s">
        <v>14</v>
      </c>
      <c r="H7900" s="32" t="s">
        <v>1601</v>
      </c>
      <c r="I7900" s="52" t="s">
        <v>9369</v>
      </c>
    </row>
    <row r="7901" spans="2:9">
      <c r="B7901" s="50">
        <v>10043574</v>
      </c>
      <c r="C7901" s="51" t="s">
        <v>1589</v>
      </c>
      <c r="D7901" s="32" t="s">
        <v>2149</v>
      </c>
      <c r="E7901" s="32" t="s">
        <v>8383</v>
      </c>
      <c r="F7901" s="32"/>
      <c r="G7901" s="32" t="s">
        <v>14</v>
      </c>
      <c r="H7901" s="32" t="s">
        <v>1601</v>
      </c>
      <c r="I7901" s="52" t="s">
        <v>9370</v>
      </c>
    </row>
    <row r="7902" spans="2:9">
      <c r="B7902" s="50">
        <v>10043575</v>
      </c>
      <c r="C7902" s="51" t="s">
        <v>1589</v>
      </c>
      <c r="D7902" s="32" t="s">
        <v>2149</v>
      </c>
      <c r="E7902" s="32" t="s">
        <v>8383</v>
      </c>
      <c r="F7902" s="32"/>
      <c r="G7902" s="32" t="s">
        <v>14</v>
      </c>
      <c r="H7902" s="32" t="s">
        <v>1601</v>
      </c>
      <c r="I7902" s="52" t="s">
        <v>9371</v>
      </c>
    </row>
    <row r="7903" spans="2:9">
      <c r="B7903" s="50">
        <v>10043576</v>
      </c>
      <c r="C7903" s="51" t="s">
        <v>1589</v>
      </c>
      <c r="D7903" s="32" t="s">
        <v>2149</v>
      </c>
      <c r="E7903" s="32" t="s">
        <v>8383</v>
      </c>
      <c r="F7903" s="32"/>
      <c r="G7903" s="32" t="s">
        <v>14</v>
      </c>
      <c r="H7903" s="32" t="s">
        <v>1601</v>
      </c>
      <c r="I7903" s="52" t="s">
        <v>9372</v>
      </c>
    </row>
    <row r="7904" spans="2:9">
      <c r="B7904" s="50">
        <v>10043577</v>
      </c>
      <c r="C7904" s="51" t="s">
        <v>1589</v>
      </c>
      <c r="D7904" s="32" t="s">
        <v>2149</v>
      </c>
      <c r="E7904" s="32" t="s">
        <v>8383</v>
      </c>
      <c r="F7904" s="32"/>
      <c r="G7904" s="32" t="s">
        <v>14</v>
      </c>
      <c r="H7904" s="32" t="s">
        <v>1601</v>
      </c>
      <c r="I7904" s="52" t="s">
        <v>9373</v>
      </c>
    </row>
    <row r="7905" spans="2:9">
      <c r="B7905" s="50">
        <v>10043578</v>
      </c>
      <c r="C7905" s="51" t="s">
        <v>1589</v>
      </c>
      <c r="D7905" s="32" t="s">
        <v>2149</v>
      </c>
      <c r="E7905" s="32" t="s">
        <v>8383</v>
      </c>
      <c r="F7905" s="32"/>
      <c r="G7905" s="32" t="s">
        <v>14</v>
      </c>
      <c r="H7905" s="32" t="s">
        <v>1601</v>
      </c>
      <c r="I7905" s="52" t="s">
        <v>9374</v>
      </c>
    </row>
    <row r="7906" spans="2:9">
      <c r="B7906" s="50">
        <v>10043579</v>
      </c>
      <c r="C7906" s="51" t="s">
        <v>1589</v>
      </c>
      <c r="D7906" s="32" t="s">
        <v>2149</v>
      </c>
      <c r="E7906" s="32" t="s">
        <v>8383</v>
      </c>
      <c r="F7906" s="32"/>
      <c r="G7906" s="32" t="s">
        <v>14</v>
      </c>
      <c r="H7906" s="32" t="s">
        <v>1601</v>
      </c>
      <c r="I7906" s="52" t="s">
        <v>9375</v>
      </c>
    </row>
    <row r="7907" spans="2:9">
      <c r="B7907" s="50">
        <v>10043580</v>
      </c>
      <c r="C7907" s="51" t="s">
        <v>1589</v>
      </c>
      <c r="D7907" s="32" t="s">
        <v>2149</v>
      </c>
      <c r="E7907" s="32" t="s">
        <v>8383</v>
      </c>
      <c r="F7907" s="32"/>
      <c r="G7907" s="32" t="s">
        <v>14</v>
      </c>
      <c r="H7907" s="32" t="s">
        <v>1601</v>
      </c>
      <c r="I7907" s="52" t="s">
        <v>9376</v>
      </c>
    </row>
    <row r="7908" spans="2:9">
      <c r="B7908" s="50">
        <v>10043581</v>
      </c>
      <c r="C7908" s="51" t="s">
        <v>1589</v>
      </c>
      <c r="D7908" s="32" t="s">
        <v>2149</v>
      </c>
      <c r="E7908" s="32" t="s">
        <v>8383</v>
      </c>
      <c r="F7908" s="32"/>
      <c r="G7908" s="32" t="s">
        <v>715</v>
      </c>
      <c r="H7908" s="32" t="s">
        <v>1601</v>
      </c>
      <c r="I7908" s="52" t="s">
        <v>9377</v>
      </c>
    </row>
    <row r="7909" spans="2:9">
      <c r="B7909" s="50">
        <v>10043582</v>
      </c>
      <c r="C7909" s="51" t="s">
        <v>1589</v>
      </c>
      <c r="D7909" s="32" t="s">
        <v>2149</v>
      </c>
      <c r="E7909" s="32" t="s">
        <v>8383</v>
      </c>
      <c r="F7909" s="32"/>
      <c r="G7909" s="32" t="s">
        <v>715</v>
      </c>
      <c r="H7909" s="32" t="s">
        <v>1601</v>
      </c>
      <c r="I7909" s="52" t="s">
        <v>9378</v>
      </c>
    </row>
    <row r="7910" spans="2:9">
      <c r="B7910" s="50">
        <v>10043583</v>
      </c>
      <c r="C7910" s="51" t="s">
        <v>1589</v>
      </c>
      <c r="D7910" s="32" t="s">
        <v>2149</v>
      </c>
      <c r="E7910" s="32" t="s">
        <v>8383</v>
      </c>
      <c r="F7910" s="32"/>
      <c r="G7910" s="32" t="s">
        <v>715</v>
      </c>
      <c r="H7910" s="32" t="s">
        <v>1601</v>
      </c>
      <c r="I7910" s="52" t="s">
        <v>9379</v>
      </c>
    </row>
    <row r="7911" spans="2:9">
      <c r="B7911" s="50">
        <v>10043584</v>
      </c>
      <c r="C7911" s="51" t="s">
        <v>1589</v>
      </c>
      <c r="D7911" s="32" t="s">
        <v>2149</v>
      </c>
      <c r="E7911" s="32" t="s">
        <v>8383</v>
      </c>
      <c r="F7911" s="32"/>
      <c r="G7911" s="32" t="s">
        <v>715</v>
      </c>
      <c r="H7911" s="32" t="s">
        <v>1601</v>
      </c>
      <c r="I7911" s="52" t="s">
        <v>9380</v>
      </c>
    </row>
    <row r="7912" spans="2:9">
      <c r="B7912" s="50">
        <v>10043585</v>
      </c>
      <c r="C7912" s="51" t="s">
        <v>1589</v>
      </c>
      <c r="D7912" s="32" t="s">
        <v>2149</v>
      </c>
      <c r="E7912" s="32" t="s">
        <v>8383</v>
      </c>
      <c r="F7912" s="32"/>
      <c r="G7912" s="32" t="s">
        <v>715</v>
      </c>
      <c r="H7912" s="32" t="s">
        <v>1601</v>
      </c>
      <c r="I7912" s="52" t="s">
        <v>9381</v>
      </c>
    </row>
    <row r="7913" spans="2:9">
      <c r="B7913" s="50">
        <v>10043586</v>
      </c>
      <c r="C7913" s="51" t="s">
        <v>1589</v>
      </c>
      <c r="D7913" s="32" t="s">
        <v>2149</v>
      </c>
      <c r="E7913" s="32" t="s">
        <v>8383</v>
      </c>
      <c r="F7913" s="32"/>
      <c r="G7913" s="32" t="s">
        <v>715</v>
      </c>
      <c r="H7913" s="32" t="s">
        <v>1601</v>
      </c>
      <c r="I7913" s="52" t="s">
        <v>9382</v>
      </c>
    </row>
    <row r="7914" spans="2:9">
      <c r="B7914" s="50">
        <v>10043587</v>
      </c>
      <c r="C7914" s="51" t="s">
        <v>1589</v>
      </c>
      <c r="D7914" s="32" t="s">
        <v>2149</v>
      </c>
      <c r="E7914" s="32" t="s">
        <v>8383</v>
      </c>
      <c r="F7914" s="32"/>
      <c r="G7914" s="32" t="s">
        <v>715</v>
      </c>
      <c r="H7914" s="32" t="s">
        <v>1601</v>
      </c>
      <c r="I7914" s="52" t="s">
        <v>9383</v>
      </c>
    </row>
    <row r="7915" spans="2:9">
      <c r="B7915" s="50">
        <v>10043588</v>
      </c>
      <c r="C7915" s="51" t="s">
        <v>1589</v>
      </c>
      <c r="D7915" s="32" t="s">
        <v>2149</v>
      </c>
      <c r="E7915" s="32" t="s">
        <v>8383</v>
      </c>
      <c r="F7915" s="32"/>
      <c r="G7915" s="32" t="s">
        <v>715</v>
      </c>
      <c r="H7915" s="32" t="s">
        <v>1601</v>
      </c>
      <c r="I7915" s="52" t="s">
        <v>9384</v>
      </c>
    </row>
    <row r="7916" spans="2:9">
      <c r="B7916" s="50">
        <v>10043589</v>
      </c>
      <c r="C7916" s="51" t="s">
        <v>1589</v>
      </c>
      <c r="D7916" s="32" t="s">
        <v>2149</v>
      </c>
      <c r="E7916" s="32" t="s">
        <v>8383</v>
      </c>
      <c r="F7916" s="32"/>
      <c r="G7916" s="32" t="s">
        <v>715</v>
      </c>
      <c r="H7916" s="32" t="s">
        <v>1601</v>
      </c>
      <c r="I7916" s="52" t="s">
        <v>9385</v>
      </c>
    </row>
    <row r="7917" spans="2:9">
      <c r="B7917" s="50">
        <v>10043590</v>
      </c>
      <c r="C7917" s="51" t="s">
        <v>1589</v>
      </c>
      <c r="D7917" s="32" t="s">
        <v>2149</v>
      </c>
      <c r="E7917" s="32" t="s">
        <v>8383</v>
      </c>
      <c r="F7917" s="32"/>
      <c r="G7917" s="32" t="s">
        <v>715</v>
      </c>
      <c r="H7917" s="32" t="s">
        <v>1601</v>
      </c>
      <c r="I7917" s="52" t="s">
        <v>9386</v>
      </c>
    </row>
    <row r="7918" spans="2:9">
      <c r="B7918" s="50">
        <v>10043591</v>
      </c>
      <c r="C7918" s="51" t="s">
        <v>1589</v>
      </c>
      <c r="D7918" s="32" t="s">
        <v>2149</v>
      </c>
      <c r="E7918" s="32" t="s">
        <v>8383</v>
      </c>
      <c r="F7918" s="32"/>
      <c r="G7918" s="32" t="s">
        <v>715</v>
      </c>
      <c r="H7918" s="32" t="s">
        <v>1601</v>
      </c>
      <c r="I7918" s="52" t="s">
        <v>9387</v>
      </c>
    </row>
    <row r="7919" spans="2:9">
      <c r="B7919" s="50">
        <v>10043592</v>
      </c>
      <c r="C7919" s="51" t="s">
        <v>1589</v>
      </c>
      <c r="D7919" s="32" t="s">
        <v>2149</v>
      </c>
      <c r="E7919" s="32" t="s">
        <v>8383</v>
      </c>
      <c r="F7919" s="32"/>
      <c r="G7919" s="32" t="s">
        <v>715</v>
      </c>
      <c r="H7919" s="32" t="s">
        <v>1601</v>
      </c>
      <c r="I7919" s="52" t="s">
        <v>9388</v>
      </c>
    </row>
    <row r="7920" spans="2:9">
      <c r="B7920" s="50">
        <v>10043593</v>
      </c>
      <c r="C7920" s="51" t="s">
        <v>1589</v>
      </c>
      <c r="D7920" s="32" t="s">
        <v>2149</v>
      </c>
      <c r="E7920" s="32" t="s">
        <v>8383</v>
      </c>
      <c r="F7920" s="32"/>
      <c r="G7920" s="32" t="s">
        <v>715</v>
      </c>
      <c r="H7920" s="32" t="s">
        <v>1601</v>
      </c>
      <c r="I7920" s="52" t="s">
        <v>9389</v>
      </c>
    </row>
    <row r="7921" spans="2:9">
      <c r="B7921" s="50">
        <v>10043594</v>
      </c>
      <c r="C7921" s="51" t="s">
        <v>1589</v>
      </c>
      <c r="D7921" s="32" t="s">
        <v>2149</v>
      </c>
      <c r="E7921" s="32" t="s">
        <v>8383</v>
      </c>
      <c r="F7921" s="32"/>
      <c r="G7921" s="32" t="s">
        <v>715</v>
      </c>
      <c r="H7921" s="32" t="s">
        <v>1601</v>
      </c>
      <c r="I7921" s="52" t="s">
        <v>9390</v>
      </c>
    </row>
    <row r="7922" spans="2:9">
      <c r="B7922" s="50">
        <v>10043595</v>
      </c>
      <c r="C7922" s="51" t="s">
        <v>1589</v>
      </c>
      <c r="D7922" s="32" t="s">
        <v>2149</v>
      </c>
      <c r="E7922" s="32" t="s">
        <v>8383</v>
      </c>
      <c r="F7922" s="32"/>
      <c r="G7922" s="32" t="s">
        <v>715</v>
      </c>
      <c r="H7922" s="32" t="s">
        <v>1601</v>
      </c>
      <c r="I7922" s="52" t="s">
        <v>9391</v>
      </c>
    </row>
    <row r="7923" spans="2:9">
      <c r="B7923" s="50">
        <v>10043596</v>
      </c>
      <c r="C7923" s="51" t="s">
        <v>1589</v>
      </c>
      <c r="D7923" s="32" t="s">
        <v>2149</v>
      </c>
      <c r="E7923" s="32" t="s">
        <v>8383</v>
      </c>
      <c r="F7923" s="32"/>
      <c r="G7923" s="32" t="s">
        <v>715</v>
      </c>
      <c r="H7923" s="32" t="s">
        <v>1601</v>
      </c>
      <c r="I7923" s="52" t="s">
        <v>9392</v>
      </c>
    </row>
    <row r="7924" spans="2:9">
      <c r="B7924" s="50">
        <v>10043597</v>
      </c>
      <c r="C7924" s="51" t="s">
        <v>1589</v>
      </c>
      <c r="D7924" s="32" t="s">
        <v>2149</v>
      </c>
      <c r="E7924" s="32" t="s">
        <v>8383</v>
      </c>
      <c r="F7924" s="32"/>
      <c r="G7924" s="32" t="s">
        <v>715</v>
      </c>
      <c r="H7924" s="32" t="s">
        <v>1601</v>
      </c>
      <c r="I7924" s="52" t="s">
        <v>9393</v>
      </c>
    </row>
    <row r="7925" spans="2:9">
      <c r="B7925" s="50">
        <v>10043598</v>
      </c>
      <c r="C7925" s="51" t="s">
        <v>1589</v>
      </c>
      <c r="D7925" s="32" t="s">
        <v>2149</v>
      </c>
      <c r="E7925" s="32" t="s">
        <v>8383</v>
      </c>
      <c r="F7925" s="32"/>
      <c r="G7925" s="32" t="s">
        <v>715</v>
      </c>
      <c r="H7925" s="32" t="s">
        <v>1601</v>
      </c>
      <c r="I7925" s="52" t="s">
        <v>9394</v>
      </c>
    </row>
    <row r="7926" spans="2:9">
      <c r="B7926" s="50">
        <v>10043599</v>
      </c>
      <c r="C7926" s="51" t="s">
        <v>1589</v>
      </c>
      <c r="D7926" s="32" t="s">
        <v>2149</v>
      </c>
      <c r="E7926" s="32" t="s">
        <v>8383</v>
      </c>
      <c r="F7926" s="32"/>
      <c r="G7926" s="32" t="s">
        <v>715</v>
      </c>
      <c r="H7926" s="32" t="s">
        <v>1601</v>
      </c>
      <c r="I7926" s="52" t="s">
        <v>9395</v>
      </c>
    </row>
    <row r="7927" spans="2:9">
      <c r="B7927" s="50">
        <v>10043600</v>
      </c>
      <c r="C7927" s="51" t="s">
        <v>1589</v>
      </c>
      <c r="D7927" s="32" t="s">
        <v>2149</v>
      </c>
      <c r="E7927" s="32" t="s">
        <v>8383</v>
      </c>
      <c r="F7927" s="32"/>
      <c r="G7927" s="32" t="s">
        <v>715</v>
      </c>
      <c r="H7927" s="32" t="s">
        <v>1601</v>
      </c>
      <c r="I7927" s="52" t="s">
        <v>9396</v>
      </c>
    </row>
    <row r="7928" spans="2:9">
      <c r="B7928" s="50">
        <v>10043601</v>
      </c>
      <c r="C7928" s="51" t="s">
        <v>1589</v>
      </c>
      <c r="D7928" s="32" t="s">
        <v>2149</v>
      </c>
      <c r="E7928" s="32" t="s">
        <v>8383</v>
      </c>
      <c r="F7928" s="32"/>
      <c r="G7928" s="32" t="s">
        <v>715</v>
      </c>
      <c r="H7928" s="32" t="s">
        <v>1601</v>
      </c>
      <c r="I7928" s="52" t="s">
        <v>9397</v>
      </c>
    </row>
    <row r="7929" spans="2:9">
      <c r="B7929" s="50">
        <v>10043602</v>
      </c>
      <c r="C7929" s="51" t="s">
        <v>1589</v>
      </c>
      <c r="D7929" s="32" t="s">
        <v>2149</v>
      </c>
      <c r="E7929" s="32" t="s">
        <v>8383</v>
      </c>
      <c r="F7929" s="32"/>
      <c r="G7929" s="32" t="s">
        <v>715</v>
      </c>
      <c r="H7929" s="32" t="s">
        <v>1601</v>
      </c>
      <c r="I7929" s="52" t="s">
        <v>9398</v>
      </c>
    </row>
    <row r="7930" spans="2:9">
      <c r="B7930" s="50">
        <v>10043603</v>
      </c>
      <c r="C7930" s="51" t="s">
        <v>1589</v>
      </c>
      <c r="D7930" s="32" t="s">
        <v>2149</v>
      </c>
      <c r="E7930" s="32" t="s">
        <v>8383</v>
      </c>
      <c r="F7930" s="32"/>
      <c r="G7930" s="32" t="s">
        <v>715</v>
      </c>
      <c r="H7930" s="32" t="s">
        <v>1601</v>
      </c>
      <c r="I7930" s="52" t="s">
        <v>9399</v>
      </c>
    </row>
    <row r="7931" spans="2:9">
      <c r="B7931" s="50">
        <v>10043604</v>
      </c>
      <c r="C7931" s="51" t="s">
        <v>1589</v>
      </c>
      <c r="D7931" s="32" t="s">
        <v>2149</v>
      </c>
      <c r="E7931" s="32" t="s">
        <v>8383</v>
      </c>
      <c r="F7931" s="32"/>
      <c r="G7931" s="32" t="s">
        <v>715</v>
      </c>
      <c r="H7931" s="32" t="s">
        <v>1601</v>
      </c>
      <c r="I7931" s="52" t="s">
        <v>9400</v>
      </c>
    </row>
    <row r="7932" spans="2:9">
      <c r="B7932" s="50">
        <v>10043605</v>
      </c>
      <c r="C7932" s="51" t="s">
        <v>1589</v>
      </c>
      <c r="D7932" s="32" t="s">
        <v>2149</v>
      </c>
      <c r="E7932" s="32" t="s">
        <v>8383</v>
      </c>
      <c r="F7932" s="32"/>
      <c r="G7932" s="32" t="s">
        <v>715</v>
      </c>
      <c r="H7932" s="32" t="s">
        <v>1601</v>
      </c>
      <c r="I7932" s="52" t="s">
        <v>9401</v>
      </c>
    </row>
    <row r="7933" spans="2:9">
      <c r="B7933" s="50">
        <v>10043606</v>
      </c>
      <c r="C7933" s="51" t="s">
        <v>1589</v>
      </c>
      <c r="D7933" s="32" t="s">
        <v>2149</v>
      </c>
      <c r="E7933" s="32" t="s">
        <v>8383</v>
      </c>
      <c r="F7933" s="32"/>
      <c r="G7933" s="32" t="s">
        <v>715</v>
      </c>
      <c r="H7933" s="32" t="s">
        <v>1601</v>
      </c>
      <c r="I7933" s="52" t="s">
        <v>9402</v>
      </c>
    </row>
    <row r="7934" spans="2:9">
      <c r="B7934" s="50">
        <v>10043607</v>
      </c>
      <c r="C7934" s="51" t="s">
        <v>1589</v>
      </c>
      <c r="D7934" s="32" t="s">
        <v>2149</v>
      </c>
      <c r="E7934" s="32" t="s">
        <v>8383</v>
      </c>
      <c r="F7934" s="32"/>
      <c r="G7934" s="32" t="s">
        <v>715</v>
      </c>
      <c r="H7934" s="32" t="s">
        <v>1601</v>
      </c>
      <c r="I7934" s="52" t="s">
        <v>9403</v>
      </c>
    </row>
    <row r="7935" spans="2:9">
      <c r="B7935" s="50">
        <v>10043608</v>
      </c>
      <c r="C7935" s="51" t="s">
        <v>1589</v>
      </c>
      <c r="D7935" s="32" t="s">
        <v>2149</v>
      </c>
      <c r="E7935" s="32" t="s">
        <v>8383</v>
      </c>
      <c r="F7935" s="32"/>
      <c r="G7935" s="32" t="s">
        <v>715</v>
      </c>
      <c r="H7935" s="32" t="s">
        <v>1601</v>
      </c>
      <c r="I7935" s="52" t="s">
        <v>9404</v>
      </c>
    </row>
    <row r="7936" spans="2:9">
      <c r="B7936" s="50">
        <v>10043609</v>
      </c>
      <c r="C7936" s="51" t="s">
        <v>1589</v>
      </c>
      <c r="D7936" s="32" t="s">
        <v>2149</v>
      </c>
      <c r="E7936" s="32" t="s">
        <v>8383</v>
      </c>
      <c r="F7936" s="32"/>
      <c r="G7936" s="32" t="s">
        <v>715</v>
      </c>
      <c r="H7936" s="32" t="s">
        <v>1601</v>
      </c>
      <c r="I7936" s="52" t="s">
        <v>9405</v>
      </c>
    </row>
    <row r="7937" spans="2:9">
      <c r="B7937" s="50">
        <v>10043610</v>
      </c>
      <c r="C7937" s="51" t="s">
        <v>1589</v>
      </c>
      <c r="D7937" s="32" t="s">
        <v>2149</v>
      </c>
      <c r="E7937" s="32" t="s">
        <v>8383</v>
      </c>
      <c r="F7937" s="32"/>
      <c r="G7937" s="32" t="s">
        <v>715</v>
      </c>
      <c r="H7937" s="32" t="s">
        <v>1601</v>
      </c>
      <c r="I7937" s="52" t="s">
        <v>9406</v>
      </c>
    </row>
    <row r="7938" spans="2:9">
      <c r="B7938" s="50">
        <v>10043611</v>
      </c>
      <c r="C7938" s="51" t="s">
        <v>1589</v>
      </c>
      <c r="D7938" s="32" t="s">
        <v>2149</v>
      </c>
      <c r="E7938" s="32" t="s">
        <v>8383</v>
      </c>
      <c r="F7938" s="32"/>
      <c r="G7938" s="32" t="s">
        <v>715</v>
      </c>
      <c r="H7938" s="32" t="s">
        <v>1601</v>
      </c>
      <c r="I7938" s="52" t="s">
        <v>9407</v>
      </c>
    </row>
    <row r="7939" spans="2:9">
      <c r="B7939" s="50">
        <v>10043612</v>
      </c>
      <c r="C7939" s="51" t="s">
        <v>1589</v>
      </c>
      <c r="D7939" s="32" t="s">
        <v>2149</v>
      </c>
      <c r="E7939" s="32" t="s">
        <v>8383</v>
      </c>
      <c r="F7939" s="32"/>
      <c r="G7939" s="32" t="s">
        <v>715</v>
      </c>
      <c r="H7939" s="32" t="s">
        <v>1601</v>
      </c>
      <c r="I7939" s="52" t="s">
        <v>9408</v>
      </c>
    </row>
    <row r="7940" spans="2:9">
      <c r="B7940" s="50">
        <v>10043613</v>
      </c>
      <c r="C7940" s="51" t="s">
        <v>1589</v>
      </c>
      <c r="D7940" s="32" t="s">
        <v>2149</v>
      </c>
      <c r="E7940" s="32" t="s">
        <v>8383</v>
      </c>
      <c r="F7940" s="32"/>
      <c r="G7940" s="32" t="s">
        <v>715</v>
      </c>
      <c r="H7940" s="32" t="s">
        <v>1601</v>
      </c>
      <c r="I7940" s="52" t="s">
        <v>9409</v>
      </c>
    </row>
    <row r="7941" spans="2:9">
      <c r="B7941" s="50">
        <v>10043614</v>
      </c>
      <c r="C7941" s="51" t="s">
        <v>1589</v>
      </c>
      <c r="D7941" s="32" t="s">
        <v>2149</v>
      </c>
      <c r="E7941" s="32" t="s">
        <v>8383</v>
      </c>
      <c r="F7941" s="32"/>
      <c r="G7941" s="32" t="s">
        <v>715</v>
      </c>
      <c r="H7941" s="32" t="s">
        <v>1601</v>
      </c>
      <c r="I7941" s="52" t="s">
        <v>9410</v>
      </c>
    </row>
    <row r="7942" spans="2:9">
      <c r="B7942" s="50">
        <v>10043615</v>
      </c>
      <c r="C7942" s="51" t="s">
        <v>1589</v>
      </c>
      <c r="D7942" s="32" t="s">
        <v>2149</v>
      </c>
      <c r="E7942" s="32" t="s">
        <v>8383</v>
      </c>
      <c r="F7942" s="32"/>
      <c r="G7942" s="32" t="s">
        <v>715</v>
      </c>
      <c r="H7942" s="32" t="s">
        <v>1601</v>
      </c>
      <c r="I7942" s="52" t="s">
        <v>9411</v>
      </c>
    </row>
    <row r="7943" spans="2:9">
      <c r="B7943" s="50">
        <v>10043616</v>
      </c>
      <c r="C7943" s="51" t="s">
        <v>1589</v>
      </c>
      <c r="D7943" s="32" t="s">
        <v>2149</v>
      </c>
      <c r="E7943" s="32" t="s">
        <v>8383</v>
      </c>
      <c r="F7943" s="32"/>
      <c r="G7943" s="32" t="s">
        <v>715</v>
      </c>
      <c r="H7943" s="32" t="s">
        <v>1601</v>
      </c>
      <c r="I7943" s="52" t="s">
        <v>9412</v>
      </c>
    </row>
    <row r="7944" spans="2:9">
      <c r="B7944" s="50">
        <v>10043617</v>
      </c>
      <c r="C7944" s="51" t="s">
        <v>1589</v>
      </c>
      <c r="D7944" s="32" t="s">
        <v>2149</v>
      </c>
      <c r="E7944" s="32" t="s">
        <v>8383</v>
      </c>
      <c r="F7944" s="32"/>
      <c r="G7944" s="32" t="s">
        <v>715</v>
      </c>
      <c r="H7944" s="32" t="s">
        <v>1601</v>
      </c>
      <c r="I7944" s="52" t="s">
        <v>9413</v>
      </c>
    </row>
    <row r="7945" spans="2:9">
      <c r="B7945" s="50">
        <v>10043618</v>
      </c>
      <c r="C7945" s="51" t="s">
        <v>1589</v>
      </c>
      <c r="D7945" s="32" t="s">
        <v>2149</v>
      </c>
      <c r="E7945" s="32" t="s">
        <v>8383</v>
      </c>
      <c r="F7945" s="32"/>
      <c r="G7945" s="32" t="s">
        <v>715</v>
      </c>
      <c r="H7945" s="32" t="s">
        <v>1601</v>
      </c>
      <c r="I7945" s="52" t="s">
        <v>9414</v>
      </c>
    </row>
    <row r="7946" spans="2:9">
      <c r="B7946" s="50">
        <v>10043619</v>
      </c>
      <c r="C7946" s="51" t="s">
        <v>1589</v>
      </c>
      <c r="D7946" s="32" t="s">
        <v>2149</v>
      </c>
      <c r="E7946" s="32" t="s">
        <v>8383</v>
      </c>
      <c r="F7946" s="32"/>
      <c r="G7946" s="32" t="s">
        <v>715</v>
      </c>
      <c r="H7946" s="32" t="s">
        <v>1601</v>
      </c>
      <c r="I7946" s="52" t="s">
        <v>9415</v>
      </c>
    </row>
    <row r="7947" spans="2:9">
      <c r="B7947" s="50">
        <v>10043620</v>
      </c>
      <c r="C7947" s="51" t="s">
        <v>1589</v>
      </c>
      <c r="D7947" s="32" t="s">
        <v>2149</v>
      </c>
      <c r="E7947" s="32" t="s">
        <v>8383</v>
      </c>
      <c r="F7947" s="32"/>
      <c r="G7947" s="32" t="s">
        <v>715</v>
      </c>
      <c r="H7947" s="32" t="s">
        <v>1601</v>
      </c>
      <c r="I7947" s="52" t="s">
        <v>9416</v>
      </c>
    </row>
    <row r="7948" spans="2:9">
      <c r="B7948" s="50">
        <v>10043621</v>
      </c>
      <c r="C7948" s="51" t="s">
        <v>1589</v>
      </c>
      <c r="D7948" s="32" t="s">
        <v>2149</v>
      </c>
      <c r="E7948" s="32" t="s">
        <v>8383</v>
      </c>
      <c r="F7948" s="32"/>
      <c r="G7948" s="32" t="s">
        <v>715</v>
      </c>
      <c r="H7948" s="32" t="s">
        <v>1601</v>
      </c>
      <c r="I7948" s="52" t="s">
        <v>8988</v>
      </c>
    </row>
    <row r="7949" spans="2:9">
      <c r="B7949" s="50">
        <v>10043622</v>
      </c>
      <c r="C7949" s="51" t="s">
        <v>1589</v>
      </c>
      <c r="D7949" s="32" t="s">
        <v>2149</v>
      </c>
      <c r="E7949" s="32" t="s">
        <v>8383</v>
      </c>
      <c r="F7949" s="32"/>
      <c r="G7949" s="32" t="s">
        <v>715</v>
      </c>
      <c r="H7949" s="32" t="s">
        <v>1601</v>
      </c>
      <c r="I7949" s="52" t="s">
        <v>9417</v>
      </c>
    </row>
    <row r="7950" spans="2:9">
      <c r="B7950" s="50">
        <v>10043623</v>
      </c>
      <c r="C7950" s="51" t="s">
        <v>1589</v>
      </c>
      <c r="D7950" s="32" t="s">
        <v>2149</v>
      </c>
      <c r="E7950" s="32" t="s">
        <v>8383</v>
      </c>
      <c r="F7950" s="32"/>
      <c r="G7950" s="32" t="s">
        <v>715</v>
      </c>
      <c r="H7950" s="32" t="s">
        <v>1601</v>
      </c>
      <c r="I7950" s="52" t="s">
        <v>9418</v>
      </c>
    </row>
    <row r="7951" spans="2:9">
      <c r="B7951" s="50">
        <v>10043624</v>
      </c>
      <c r="C7951" s="51" t="s">
        <v>1589</v>
      </c>
      <c r="D7951" s="32" t="s">
        <v>2149</v>
      </c>
      <c r="E7951" s="32" t="s">
        <v>8383</v>
      </c>
      <c r="F7951" s="32"/>
      <c r="G7951" s="32" t="s">
        <v>715</v>
      </c>
      <c r="H7951" s="32" t="s">
        <v>1601</v>
      </c>
      <c r="I7951" s="52" t="s">
        <v>9419</v>
      </c>
    </row>
    <row r="7952" spans="2:9">
      <c r="B7952" s="50">
        <v>10043625</v>
      </c>
      <c r="C7952" s="51" t="s">
        <v>1589</v>
      </c>
      <c r="D7952" s="32" t="s">
        <v>2149</v>
      </c>
      <c r="E7952" s="32" t="s">
        <v>8383</v>
      </c>
      <c r="F7952" s="32"/>
      <c r="G7952" s="32" t="s">
        <v>715</v>
      </c>
      <c r="H7952" s="32" t="s">
        <v>1601</v>
      </c>
      <c r="I7952" s="52" t="s">
        <v>9420</v>
      </c>
    </row>
    <row r="7953" spans="2:9">
      <c r="B7953" s="50">
        <v>10043626</v>
      </c>
      <c r="C7953" s="51" t="s">
        <v>1589</v>
      </c>
      <c r="D7953" s="32" t="s">
        <v>2149</v>
      </c>
      <c r="E7953" s="32" t="s">
        <v>8383</v>
      </c>
      <c r="F7953" s="32"/>
      <c r="G7953" s="32" t="s">
        <v>715</v>
      </c>
      <c r="H7953" s="32" t="s">
        <v>1601</v>
      </c>
      <c r="I7953" s="52" t="s">
        <v>9421</v>
      </c>
    </row>
    <row r="7954" spans="2:9">
      <c r="B7954" s="50">
        <v>10043627</v>
      </c>
      <c r="C7954" s="51" t="s">
        <v>1589</v>
      </c>
      <c r="D7954" s="32" t="s">
        <v>2149</v>
      </c>
      <c r="E7954" s="32" t="s">
        <v>8383</v>
      </c>
      <c r="F7954" s="32"/>
      <c r="G7954" s="32" t="s">
        <v>715</v>
      </c>
      <c r="H7954" s="32" t="s">
        <v>1601</v>
      </c>
      <c r="I7954" s="52" t="s">
        <v>9422</v>
      </c>
    </row>
    <row r="7955" spans="2:9">
      <c r="B7955" s="50">
        <v>10043628</v>
      </c>
      <c r="C7955" s="51" t="s">
        <v>1589</v>
      </c>
      <c r="D7955" s="32" t="s">
        <v>2149</v>
      </c>
      <c r="E7955" s="32" t="s">
        <v>8383</v>
      </c>
      <c r="F7955" s="32"/>
      <c r="G7955" s="32" t="s">
        <v>715</v>
      </c>
      <c r="H7955" s="32" t="s">
        <v>1601</v>
      </c>
      <c r="I7955" s="52" t="s">
        <v>9423</v>
      </c>
    </row>
    <row r="7956" spans="2:9">
      <c r="B7956" s="50">
        <v>10043629</v>
      </c>
      <c r="C7956" s="51" t="s">
        <v>1589</v>
      </c>
      <c r="D7956" s="32" t="s">
        <v>2149</v>
      </c>
      <c r="E7956" s="32" t="s">
        <v>8383</v>
      </c>
      <c r="F7956" s="32"/>
      <c r="G7956" s="32" t="s">
        <v>715</v>
      </c>
      <c r="H7956" s="32" t="s">
        <v>1601</v>
      </c>
      <c r="I7956" s="52" t="s">
        <v>9424</v>
      </c>
    </row>
    <row r="7957" spans="2:9">
      <c r="B7957" s="50">
        <v>10043630</v>
      </c>
      <c r="C7957" s="51" t="s">
        <v>1589</v>
      </c>
      <c r="D7957" s="32" t="s">
        <v>2149</v>
      </c>
      <c r="E7957" s="32" t="s">
        <v>8383</v>
      </c>
      <c r="F7957" s="32"/>
      <c r="G7957" s="32" t="s">
        <v>715</v>
      </c>
      <c r="H7957" s="32" t="s">
        <v>1601</v>
      </c>
      <c r="I7957" s="52" t="s">
        <v>9425</v>
      </c>
    </row>
    <row r="7958" spans="2:9">
      <c r="B7958" s="50">
        <v>10043631</v>
      </c>
      <c r="C7958" s="51" t="s">
        <v>1589</v>
      </c>
      <c r="D7958" s="32" t="s">
        <v>2149</v>
      </c>
      <c r="E7958" s="32" t="s">
        <v>8383</v>
      </c>
      <c r="F7958" s="32"/>
      <c r="G7958" s="32" t="s">
        <v>715</v>
      </c>
      <c r="H7958" s="32" t="s">
        <v>1601</v>
      </c>
      <c r="I7958" s="52" t="s">
        <v>9426</v>
      </c>
    </row>
    <row r="7959" spans="2:9">
      <c r="B7959" s="50">
        <v>10043632</v>
      </c>
      <c r="C7959" s="51" t="s">
        <v>1589</v>
      </c>
      <c r="D7959" s="32" t="s">
        <v>2149</v>
      </c>
      <c r="E7959" s="32" t="s">
        <v>8383</v>
      </c>
      <c r="F7959" s="32"/>
      <c r="G7959" s="32" t="s">
        <v>715</v>
      </c>
      <c r="H7959" s="32" t="s">
        <v>1601</v>
      </c>
      <c r="I7959" s="52" t="s">
        <v>9427</v>
      </c>
    </row>
    <row r="7960" spans="2:9">
      <c r="B7960" s="50">
        <v>10043633</v>
      </c>
      <c r="C7960" s="51" t="s">
        <v>1589</v>
      </c>
      <c r="D7960" s="32" t="s">
        <v>2149</v>
      </c>
      <c r="E7960" s="32" t="s">
        <v>8383</v>
      </c>
      <c r="F7960" s="32"/>
      <c r="G7960" s="32" t="s">
        <v>715</v>
      </c>
      <c r="H7960" s="32" t="s">
        <v>1601</v>
      </c>
      <c r="I7960" s="52" t="s">
        <v>9428</v>
      </c>
    </row>
    <row r="7961" spans="2:9">
      <c r="B7961" s="50">
        <v>10043634</v>
      </c>
      <c r="C7961" s="51" t="s">
        <v>1589</v>
      </c>
      <c r="D7961" s="32" t="s">
        <v>2149</v>
      </c>
      <c r="E7961" s="32" t="s">
        <v>8383</v>
      </c>
      <c r="F7961" s="32"/>
      <c r="G7961" s="32" t="s">
        <v>715</v>
      </c>
      <c r="H7961" s="32" t="s">
        <v>1601</v>
      </c>
      <c r="I7961" s="52" t="s">
        <v>9429</v>
      </c>
    </row>
    <row r="7962" spans="2:9">
      <c r="B7962" s="50">
        <v>10043635</v>
      </c>
      <c r="C7962" s="51" t="s">
        <v>1589</v>
      </c>
      <c r="D7962" s="32" t="s">
        <v>2149</v>
      </c>
      <c r="E7962" s="32" t="s">
        <v>8383</v>
      </c>
      <c r="F7962" s="32"/>
      <c r="G7962" s="32" t="s">
        <v>715</v>
      </c>
      <c r="H7962" s="32" t="s">
        <v>1601</v>
      </c>
      <c r="I7962" s="52" t="s">
        <v>9430</v>
      </c>
    </row>
    <row r="7963" spans="2:9">
      <c r="B7963" s="50">
        <v>10043636</v>
      </c>
      <c r="C7963" s="51" t="s">
        <v>1589</v>
      </c>
      <c r="D7963" s="32" t="s">
        <v>2149</v>
      </c>
      <c r="E7963" s="32" t="s">
        <v>8383</v>
      </c>
      <c r="F7963" s="32"/>
      <c r="G7963" s="32" t="s">
        <v>715</v>
      </c>
      <c r="H7963" s="32" t="s">
        <v>1601</v>
      </c>
      <c r="I7963" s="52" t="s">
        <v>9431</v>
      </c>
    </row>
    <row r="7964" spans="2:9">
      <c r="B7964" s="50">
        <v>10043637</v>
      </c>
      <c r="C7964" s="51" t="s">
        <v>1589</v>
      </c>
      <c r="D7964" s="32" t="s">
        <v>2149</v>
      </c>
      <c r="E7964" s="32" t="s">
        <v>8383</v>
      </c>
      <c r="F7964" s="32"/>
      <c r="G7964" s="32" t="s">
        <v>715</v>
      </c>
      <c r="H7964" s="32" t="s">
        <v>1601</v>
      </c>
      <c r="I7964" s="52" t="s">
        <v>9432</v>
      </c>
    </row>
    <row r="7965" spans="2:9">
      <c r="B7965" s="50">
        <v>10043638</v>
      </c>
      <c r="C7965" s="51" t="s">
        <v>1589</v>
      </c>
      <c r="D7965" s="32" t="s">
        <v>2149</v>
      </c>
      <c r="E7965" s="32" t="s">
        <v>8383</v>
      </c>
      <c r="F7965" s="32"/>
      <c r="G7965" s="32" t="s">
        <v>715</v>
      </c>
      <c r="H7965" s="32" t="s">
        <v>1601</v>
      </c>
      <c r="I7965" s="52" t="s">
        <v>9433</v>
      </c>
    </row>
    <row r="7966" spans="2:9">
      <c r="B7966" s="50">
        <v>10043639</v>
      </c>
      <c r="C7966" s="51" t="s">
        <v>1589</v>
      </c>
      <c r="D7966" s="32" t="s">
        <v>2149</v>
      </c>
      <c r="E7966" s="32" t="s">
        <v>8383</v>
      </c>
      <c r="F7966" s="32"/>
      <c r="G7966" s="32" t="s">
        <v>715</v>
      </c>
      <c r="H7966" s="32" t="s">
        <v>1601</v>
      </c>
      <c r="I7966" s="52" t="s">
        <v>9434</v>
      </c>
    </row>
    <row r="7967" spans="2:9">
      <c r="B7967" s="50">
        <v>10043640</v>
      </c>
      <c r="C7967" s="51" t="s">
        <v>1589</v>
      </c>
      <c r="D7967" s="32" t="s">
        <v>2149</v>
      </c>
      <c r="E7967" s="32" t="s">
        <v>8383</v>
      </c>
      <c r="F7967" s="32"/>
      <c r="G7967" s="32" t="s">
        <v>715</v>
      </c>
      <c r="H7967" s="32" t="s">
        <v>1601</v>
      </c>
      <c r="I7967" s="52" t="s">
        <v>9435</v>
      </c>
    </row>
    <row r="7968" spans="2:9">
      <c r="B7968" s="50">
        <v>10043641</v>
      </c>
      <c r="C7968" s="51" t="s">
        <v>1589</v>
      </c>
      <c r="D7968" s="32" t="s">
        <v>2149</v>
      </c>
      <c r="E7968" s="32" t="s">
        <v>8383</v>
      </c>
      <c r="F7968" s="32"/>
      <c r="G7968" s="32" t="s">
        <v>715</v>
      </c>
      <c r="H7968" s="32" t="s">
        <v>1601</v>
      </c>
      <c r="I7968" s="52" t="s">
        <v>9436</v>
      </c>
    </row>
    <row r="7969" spans="2:9">
      <c r="B7969" s="50">
        <v>10043642</v>
      </c>
      <c r="C7969" s="51" t="s">
        <v>1589</v>
      </c>
      <c r="D7969" s="32" t="s">
        <v>2149</v>
      </c>
      <c r="E7969" s="32" t="s">
        <v>8383</v>
      </c>
      <c r="F7969" s="32"/>
      <c r="G7969" s="32" t="s">
        <v>715</v>
      </c>
      <c r="H7969" s="32" t="s">
        <v>1601</v>
      </c>
      <c r="I7969" s="52" t="s">
        <v>9437</v>
      </c>
    </row>
    <row r="7970" spans="2:9">
      <c r="B7970" s="50">
        <v>10043643</v>
      </c>
      <c r="C7970" s="51" t="s">
        <v>1589</v>
      </c>
      <c r="D7970" s="32" t="s">
        <v>2149</v>
      </c>
      <c r="E7970" s="32" t="s">
        <v>8383</v>
      </c>
      <c r="F7970" s="32"/>
      <c r="G7970" s="32" t="s">
        <v>715</v>
      </c>
      <c r="H7970" s="32" t="s">
        <v>1601</v>
      </c>
      <c r="I7970" s="52" t="s">
        <v>9438</v>
      </c>
    </row>
    <row r="7971" spans="2:9">
      <c r="B7971" s="50">
        <v>10043644</v>
      </c>
      <c r="C7971" s="51" t="s">
        <v>1589</v>
      </c>
      <c r="D7971" s="32" t="s">
        <v>2149</v>
      </c>
      <c r="E7971" s="32" t="s">
        <v>8383</v>
      </c>
      <c r="F7971" s="32"/>
      <c r="G7971" s="32" t="s">
        <v>715</v>
      </c>
      <c r="H7971" s="32" t="s">
        <v>1601</v>
      </c>
      <c r="I7971" s="52" t="s">
        <v>9439</v>
      </c>
    </row>
    <row r="7972" spans="2:9">
      <c r="B7972" s="50">
        <v>10043645</v>
      </c>
      <c r="C7972" s="51" t="s">
        <v>1589</v>
      </c>
      <c r="D7972" s="32" t="s">
        <v>2149</v>
      </c>
      <c r="E7972" s="32" t="s">
        <v>8383</v>
      </c>
      <c r="F7972" s="32"/>
      <c r="G7972" s="32" t="s">
        <v>715</v>
      </c>
      <c r="H7972" s="32" t="s">
        <v>1601</v>
      </c>
      <c r="I7972" s="52" t="s">
        <v>9440</v>
      </c>
    </row>
    <row r="7973" spans="2:9">
      <c r="B7973" s="50">
        <v>10043646</v>
      </c>
      <c r="C7973" s="51" t="s">
        <v>1589</v>
      </c>
      <c r="D7973" s="32" t="s">
        <v>2149</v>
      </c>
      <c r="E7973" s="32" t="s">
        <v>8383</v>
      </c>
      <c r="F7973" s="32"/>
      <c r="G7973" s="32" t="s">
        <v>715</v>
      </c>
      <c r="H7973" s="32" t="s">
        <v>1601</v>
      </c>
      <c r="I7973" s="52" t="s">
        <v>9441</v>
      </c>
    </row>
    <row r="7974" spans="2:9">
      <c r="B7974" s="50">
        <v>10043647</v>
      </c>
      <c r="C7974" s="51" t="s">
        <v>1589</v>
      </c>
      <c r="D7974" s="32" t="s">
        <v>2149</v>
      </c>
      <c r="E7974" s="32" t="s">
        <v>8383</v>
      </c>
      <c r="F7974" s="32"/>
      <c r="G7974" s="32" t="s">
        <v>715</v>
      </c>
      <c r="H7974" s="32" t="s">
        <v>1601</v>
      </c>
      <c r="I7974" s="52" t="s">
        <v>9442</v>
      </c>
    </row>
    <row r="7975" spans="2:9">
      <c r="B7975" s="50">
        <v>10043648</v>
      </c>
      <c r="C7975" s="51" t="s">
        <v>1589</v>
      </c>
      <c r="D7975" s="32" t="s">
        <v>2149</v>
      </c>
      <c r="E7975" s="32" t="s">
        <v>8383</v>
      </c>
      <c r="F7975" s="32"/>
      <c r="G7975" s="32" t="s">
        <v>715</v>
      </c>
      <c r="H7975" s="32" t="s">
        <v>1601</v>
      </c>
      <c r="I7975" s="52" t="s">
        <v>9443</v>
      </c>
    </row>
    <row r="7976" spans="2:9">
      <c r="B7976" s="50">
        <v>10043649</v>
      </c>
      <c r="C7976" s="51" t="s">
        <v>1589</v>
      </c>
      <c r="D7976" s="32" t="s">
        <v>2149</v>
      </c>
      <c r="E7976" s="32" t="s">
        <v>8383</v>
      </c>
      <c r="F7976" s="32"/>
      <c r="G7976" s="32" t="s">
        <v>715</v>
      </c>
      <c r="H7976" s="32" t="s">
        <v>1601</v>
      </c>
      <c r="I7976" s="52" t="s">
        <v>9444</v>
      </c>
    </row>
    <row r="7977" spans="2:9">
      <c r="B7977" s="50">
        <v>10043650</v>
      </c>
      <c r="C7977" s="51" t="s">
        <v>1589</v>
      </c>
      <c r="D7977" s="32" t="s">
        <v>2149</v>
      </c>
      <c r="E7977" s="32" t="s">
        <v>8383</v>
      </c>
      <c r="F7977" s="32"/>
      <c r="G7977" s="32" t="s">
        <v>715</v>
      </c>
      <c r="H7977" s="32" t="s">
        <v>1601</v>
      </c>
      <c r="I7977" s="52" t="s">
        <v>9445</v>
      </c>
    </row>
    <row r="7978" spans="2:9">
      <c r="B7978" s="50">
        <v>10043651</v>
      </c>
      <c r="C7978" s="51" t="s">
        <v>1589</v>
      </c>
      <c r="D7978" s="32" t="s">
        <v>2149</v>
      </c>
      <c r="E7978" s="32" t="s">
        <v>8383</v>
      </c>
      <c r="F7978" s="32"/>
      <c r="G7978" s="32" t="s">
        <v>715</v>
      </c>
      <c r="H7978" s="32" t="s">
        <v>1601</v>
      </c>
      <c r="I7978" s="52" t="s">
        <v>9446</v>
      </c>
    </row>
    <row r="7979" spans="2:9">
      <c r="B7979" s="50">
        <v>10043652</v>
      </c>
      <c r="C7979" s="51" t="s">
        <v>1589</v>
      </c>
      <c r="D7979" s="32" t="s">
        <v>2149</v>
      </c>
      <c r="E7979" s="32" t="s">
        <v>8383</v>
      </c>
      <c r="F7979" s="32"/>
      <c r="G7979" s="32" t="s">
        <v>715</v>
      </c>
      <c r="H7979" s="32" t="s">
        <v>1601</v>
      </c>
      <c r="I7979" s="52" t="s">
        <v>9447</v>
      </c>
    </row>
    <row r="7980" spans="2:9">
      <c r="B7980" s="50">
        <v>10043653</v>
      </c>
      <c r="C7980" s="51" t="s">
        <v>1589</v>
      </c>
      <c r="D7980" s="32" t="s">
        <v>2149</v>
      </c>
      <c r="E7980" s="32" t="s">
        <v>8383</v>
      </c>
      <c r="F7980" s="32"/>
      <c r="G7980" s="32" t="s">
        <v>715</v>
      </c>
      <c r="H7980" s="32" t="s">
        <v>1601</v>
      </c>
      <c r="I7980" s="52" t="s">
        <v>9448</v>
      </c>
    </row>
    <row r="7981" spans="2:9">
      <c r="B7981" s="50">
        <v>10043654</v>
      </c>
      <c r="C7981" s="51" t="s">
        <v>1589</v>
      </c>
      <c r="D7981" s="32" t="s">
        <v>2149</v>
      </c>
      <c r="E7981" s="32" t="s">
        <v>8383</v>
      </c>
      <c r="F7981" s="32"/>
      <c r="G7981" s="32" t="s">
        <v>715</v>
      </c>
      <c r="H7981" s="32" t="s">
        <v>1601</v>
      </c>
      <c r="I7981" s="52" t="s">
        <v>9449</v>
      </c>
    </row>
    <row r="7982" spans="2:9">
      <c r="B7982" s="50">
        <v>10043655</v>
      </c>
      <c r="C7982" s="51" t="s">
        <v>1589</v>
      </c>
      <c r="D7982" s="32" t="s">
        <v>2149</v>
      </c>
      <c r="E7982" s="32" t="s">
        <v>8383</v>
      </c>
      <c r="F7982" s="32"/>
      <c r="G7982" s="32" t="s">
        <v>715</v>
      </c>
      <c r="H7982" s="32" t="s">
        <v>1601</v>
      </c>
      <c r="I7982" s="52" t="s">
        <v>9450</v>
      </c>
    </row>
    <row r="7983" spans="2:9">
      <c r="B7983" s="50">
        <v>10043656</v>
      </c>
      <c r="C7983" s="51" t="s">
        <v>1589</v>
      </c>
      <c r="D7983" s="32" t="s">
        <v>2149</v>
      </c>
      <c r="E7983" s="32" t="s">
        <v>8383</v>
      </c>
      <c r="F7983" s="32"/>
      <c r="G7983" s="32" t="s">
        <v>715</v>
      </c>
      <c r="H7983" s="32" t="s">
        <v>1601</v>
      </c>
      <c r="I7983" s="52" t="s">
        <v>9451</v>
      </c>
    </row>
    <row r="7984" spans="2:9">
      <c r="B7984" s="50">
        <v>10043657</v>
      </c>
      <c r="C7984" s="51" t="s">
        <v>1589</v>
      </c>
      <c r="D7984" s="32" t="s">
        <v>2149</v>
      </c>
      <c r="E7984" s="32" t="s">
        <v>8383</v>
      </c>
      <c r="F7984" s="32"/>
      <c r="G7984" s="32" t="s">
        <v>715</v>
      </c>
      <c r="H7984" s="32" t="s">
        <v>1601</v>
      </c>
      <c r="I7984" s="52" t="s">
        <v>9452</v>
      </c>
    </row>
    <row r="7985" spans="2:9">
      <c r="B7985" s="50">
        <v>10043658</v>
      </c>
      <c r="C7985" s="51" t="s">
        <v>1589</v>
      </c>
      <c r="D7985" s="32" t="s">
        <v>2149</v>
      </c>
      <c r="E7985" s="32" t="s">
        <v>8383</v>
      </c>
      <c r="F7985" s="32"/>
      <c r="G7985" s="32" t="s">
        <v>715</v>
      </c>
      <c r="H7985" s="32" t="s">
        <v>1601</v>
      </c>
      <c r="I7985" s="52" t="s">
        <v>9453</v>
      </c>
    </row>
    <row r="7986" spans="2:9">
      <c r="B7986" s="50">
        <v>10043659</v>
      </c>
      <c r="C7986" s="51" t="s">
        <v>1589</v>
      </c>
      <c r="D7986" s="32" t="s">
        <v>2149</v>
      </c>
      <c r="E7986" s="32" t="s">
        <v>8383</v>
      </c>
      <c r="F7986" s="32"/>
      <c r="G7986" s="32" t="s">
        <v>715</v>
      </c>
      <c r="H7986" s="32" t="s">
        <v>1601</v>
      </c>
      <c r="I7986" s="52" t="s">
        <v>9454</v>
      </c>
    </row>
    <row r="7987" spans="2:9">
      <c r="B7987" s="50">
        <v>10043660</v>
      </c>
      <c r="C7987" s="51" t="s">
        <v>1589</v>
      </c>
      <c r="D7987" s="32" t="s">
        <v>2149</v>
      </c>
      <c r="E7987" s="32" t="s">
        <v>8383</v>
      </c>
      <c r="F7987" s="32"/>
      <c r="G7987" s="32" t="s">
        <v>715</v>
      </c>
      <c r="H7987" s="32" t="s">
        <v>1601</v>
      </c>
      <c r="I7987" s="52" t="s">
        <v>9455</v>
      </c>
    </row>
    <row r="7988" spans="2:9">
      <c r="B7988" s="50">
        <v>10043661</v>
      </c>
      <c r="C7988" s="51" t="s">
        <v>1589</v>
      </c>
      <c r="D7988" s="32" t="s">
        <v>2149</v>
      </c>
      <c r="E7988" s="32" t="s">
        <v>8383</v>
      </c>
      <c r="F7988" s="32"/>
      <c r="G7988" s="32" t="s">
        <v>715</v>
      </c>
      <c r="H7988" s="32" t="s">
        <v>1601</v>
      </c>
      <c r="I7988" s="52" t="s">
        <v>9456</v>
      </c>
    </row>
    <row r="7989" spans="2:9">
      <c r="B7989" s="50">
        <v>1010559</v>
      </c>
      <c r="C7989" s="51" t="s">
        <v>1589</v>
      </c>
      <c r="D7989" s="32" t="s">
        <v>2149</v>
      </c>
      <c r="E7989" s="32" t="s">
        <v>9457</v>
      </c>
      <c r="F7989" s="32"/>
      <c r="G7989" s="32" t="s">
        <v>14</v>
      </c>
      <c r="H7989" s="32" t="s">
        <v>1601</v>
      </c>
      <c r="I7989" s="52" t="s">
        <v>9458</v>
      </c>
    </row>
    <row r="7990" spans="2:9">
      <c r="B7990" s="50">
        <v>1010565</v>
      </c>
      <c r="C7990" s="51" t="s">
        <v>1589</v>
      </c>
      <c r="D7990" s="32" t="s">
        <v>2149</v>
      </c>
      <c r="E7990" s="32" t="s">
        <v>9457</v>
      </c>
      <c r="F7990" s="32"/>
      <c r="G7990" s="32" t="s">
        <v>14</v>
      </c>
      <c r="H7990" s="32" t="s">
        <v>1601</v>
      </c>
      <c r="I7990" s="52" t="s">
        <v>9459</v>
      </c>
    </row>
    <row r="7991" spans="2:9">
      <c r="B7991" s="50">
        <v>1010795</v>
      </c>
      <c r="C7991" s="51" t="s">
        <v>1589</v>
      </c>
      <c r="D7991" s="32" t="s">
        <v>2149</v>
      </c>
      <c r="E7991" s="32" t="s">
        <v>9457</v>
      </c>
      <c r="F7991" s="32"/>
      <c r="G7991" s="32" t="s">
        <v>14</v>
      </c>
      <c r="H7991" s="32" t="s">
        <v>1601</v>
      </c>
      <c r="I7991" s="52" t="s">
        <v>9460</v>
      </c>
    </row>
    <row r="7992" spans="2:9">
      <c r="B7992" s="50">
        <v>1011034</v>
      </c>
      <c r="C7992" s="51" t="s">
        <v>1589</v>
      </c>
      <c r="D7992" s="32" t="s">
        <v>2149</v>
      </c>
      <c r="E7992" s="32" t="s">
        <v>9457</v>
      </c>
      <c r="F7992" s="32"/>
      <c r="G7992" s="32" t="s">
        <v>14</v>
      </c>
      <c r="H7992" s="32" t="s">
        <v>1601</v>
      </c>
      <c r="I7992" s="52" t="s">
        <v>9461</v>
      </c>
    </row>
    <row r="7993" spans="2:9">
      <c r="B7993" s="50" t="s">
        <v>9462</v>
      </c>
      <c r="C7993" s="51" t="s">
        <v>1589</v>
      </c>
      <c r="D7993" s="32" t="s">
        <v>2149</v>
      </c>
      <c r="E7993" s="32" t="s">
        <v>9457</v>
      </c>
      <c r="F7993" s="32"/>
      <c r="G7993" s="32" t="s">
        <v>14</v>
      </c>
      <c r="H7993" s="32" t="s">
        <v>1601</v>
      </c>
      <c r="I7993" s="52" t="s">
        <v>9462</v>
      </c>
    </row>
    <row r="7994" spans="2:9">
      <c r="B7994" s="50" t="s">
        <v>9463</v>
      </c>
      <c r="C7994" s="51" t="s">
        <v>1589</v>
      </c>
      <c r="D7994" s="32" t="s">
        <v>2149</v>
      </c>
      <c r="E7994" s="32" t="s">
        <v>9457</v>
      </c>
      <c r="F7994" s="32"/>
      <c r="G7994" s="32" t="s">
        <v>14</v>
      </c>
      <c r="H7994" s="32" t="s">
        <v>1601</v>
      </c>
      <c r="I7994" s="52" t="s">
        <v>9463</v>
      </c>
    </row>
    <row r="7995" spans="2:9">
      <c r="B7995" s="50" t="s">
        <v>9464</v>
      </c>
      <c r="C7995" s="51" t="s">
        <v>1589</v>
      </c>
      <c r="D7995" s="32" t="s">
        <v>2149</v>
      </c>
      <c r="E7995" s="32" t="s">
        <v>9457</v>
      </c>
      <c r="F7995" s="32"/>
      <c r="G7995" s="32" t="s">
        <v>14</v>
      </c>
      <c r="H7995" s="32" t="s">
        <v>1601</v>
      </c>
      <c r="I7995" s="52" t="s">
        <v>9464</v>
      </c>
    </row>
    <row r="7996" spans="2:9">
      <c r="B7996" s="50" t="s">
        <v>9465</v>
      </c>
      <c r="C7996" s="51" t="s">
        <v>1589</v>
      </c>
      <c r="D7996" s="32" t="s">
        <v>2149</v>
      </c>
      <c r="E7996" s="32" t="s">
        <v>9457</v>
      </c>
      <c r="F7996" s="32"/>
      <c r="G7996" s="32" t="s">
        <v>14</v>
      </c>
      <c r="H7996" s="32" t="s">
        <v>1601</v>
      </c>
      <c r="I7996" s="52" t="s">
        <v>9465</v>
      </c>
    </row>
    <row r="7997" spans="2:9">
      <c r="B7997" s="50" t="s">
        <v>11658</v>
      </c>
      <c r="C7997" s="51" t="s">
        <v>1589</v>
      </c>
      <c r="D7997" s="32" t="s">
        <v>2149</v>
      </c>
      <c r="E7997" s="32" t="s">
        <v>9457</v>
      </c>
      <c r="F7997" s="32"/>
      <c r="G7997" s="32" t="s">
        <v>14</v>
      </c>
      <c r="H7997" s="32" t="s">
        <v>1601</v>
      </c>
      <c r="I7997" s="52" t="s">
        <v>9466</v>
      </c>
    </row>
    <row r="7998" spans="2:9">
      <c r="B7998" s="50" t="s">
        <v>9467</v>
      </c>
      <c r="C7998" s="51" t="s">
        <v>1589</v>
      </c>
      <c r="D7998" s="32" t="s">
        <v>2149</v>
      </c>
      <c r="E7998" s="32" t="s">
        <v>9457</v>
      </c>
      <c r="F7998" s="32"/>
      <c r="G7998" s="32" t="s">
        <v>14</v>
      </c>
      <c r="H7998" s="32" t="s">
        <v>1601</v>
      </c>
      <c r="I7998" s="52" t="s">
        <v>9467</v>
      </c>
    </row>
    <row r="7999" spans="2:9">
      <c r="B7999" s="50" t="s">
        <v>11659</v>
      </c>
      <c r="C7999" s="51" t="s">
        <v>1589</v>
      </c>
      <c r="D7999" s="32" t="s">
        <v>2149</v>
      </c>
      <c r="E7999" s="32" t="s">
        <v>9457</v>
      </c>
      <c r="F7999" s="32"/>
      <c r="G7999" s="32" t="s">
        <v>14</v>
      </c>
      <c r="H7999" s="32" t="s">
        <v>1601</v>
      </c>
      <c r="I7999" s="52" t="s">
        <v>9468</v>
      </c>
    </row>
    <row r="8000" spans="2:9">
      <c r="B8000" s="50" t="s">
        <v>11660</v>
      </c>
      <c r="C8000" s="51" t="s">
        <v>1589</v>
      </c>
      <c r="D8000" s="32" t="s">
        <v>2149</v>
      </c>
      <c r="E8000" s="32" t="s">
        <v>9457</v>
      </c>
      <c r="F8000" s="32"/>
      <c r="G8000" s="32" t="s">
        <v>14</v>
      </c>
      <c r="H8000" s="32" t="s">
        <v>1601</v>
      </c>
      <c r="I8000" s="52" t="s">
        <v>9469</v>
      </c>
    </row>
    <row r="8001" spans="2:9">
      <c r="B8001" s="50" t="s">
        <v>9470</v>
      </c>
      <c r="C8001" s="51" t="s">
        <v>1589</v>
      </c>
      <c r="D8001" s="32" t="s">
        <v>2149</v>
      </c>
      <c r="E8001" s="32" t="s">
        <v>9457</v>
      </c>
      <c r="F8001" s="32"/>
      <c r="G8001" s="32" t="s">
        <v>14</v>
      </c>
      <c r="H8001" s="32" t="s">
        <v>1601</v>
      </c>
      <c r="I8001" s="52" t="s">
        <v>9470</v>
      </c>
    </row>
    <row r="8002" spans="2:9">
      <c r="B8002" s="50" t="s">
        <v>11661</v>
      </c>
      <c r="C8002" s="51" t="s">
        <v>1589</v>
      </c>
      <c r="D8002" s="32" t="s">
        <v>2149</v>
      </c>
      <c r="E8002" s="32" t="s">
        <v>9457</v>
      </c>
      <c r="F8002" s="32"/>
      <c r="G8002" s="32" t="s">
        <v>14</v>
      </c>
      <c r="H8002" s="32" t="s">
        <v>1601</v>
      </c>
      <c r="I8002" s="52" t="s">
        <v>9471</v>
      </c>
    </row>
    <row r="8003" spans="2:9">
      <c r="B8003" s="50" t="s">
        <v>11662</v>
      </c>
      <c r="C8003" s="51" t="s">
        <v>1589</v>
      </c>
      <c r="D8003" s="32" t="s">
        <v>2149</v>
      </c>
      <c r="E8003" s="32" t="s">
        <v>9457</v>
      </c>
      <c r="F8003" s="32"/>
      <c r="G8003" s="32" t="s">
        <v>14</v>
      </c>
      <c r="H8003" s="32" t="s">
        <v>1601</v>
      </c>
      <c r="I8003" s="52" t="s">
        <v>9472</v>
      </c>
    </row>
    <row r="8004" spans="2:9">
      <c r="B8004" s="50" t="s">
        <v>11663</v>
      </c>
      <c r="C8004" s="51" t="s">
        <v>1589</v>
      </c>
      <c r="D8004" s="32" t="s">
        <v>2149</v>
      </c>
      <c r="E8004" s="32" t="s">
        <v>9457</v>
      </c>
      <c r="F8004" s="32"/>
      <c r="G8004" s="32" t="s">
        <v>14</v>
      </c>
      <c r="H8004" s="32" t="s">
        <v>1601</v>
      </c>
      <c r="I8004" s="52" t="s">
        <v>9473</v>
      </c>
    </row>
    <row r="8005" spans="2:9">
      <c r="B8005" s="50" t="s">
        <v>9474</v>
      </c>
      <c r="C8005" s="51" t="s">
        <v>1589</v>
      </c>
      <c r="D8005" s="32" t="s">
        <v>2149</v>
      </c>
      <c r="E8005" s="32" t="s">
        <v>9457</v>
      </c>
      <c r="F8005" s="32"/>
      <c r="G8005" s="32" t="s">
        <v>14</v>
      </c>
      <c r="H8005" s="32" t="s">
        <v>1601</v>
      </c>
      <c r="I8005" s="52" t="s">
        <v>9474</v>
      </c>
    </row>
    <row r="8006" spans="2:9">
      <c r="B8006" s="50" t="s">
        <v>11664</v>
      </c>
      <c r="C8006" s="51" t="s">
        <v>1589</v>
      </c>
      <c r="D8006" s="32" t="s">
        <v>2149</v>
      </c>
      <c r="E8006" s="32" t="s">
        <v>9457</v>
      </c>
      <c r="F8006" s="32"/>
      <c r="G8006" s="32" t="s">
        <v>14</v>
      </c>
      <c r="H8006" s="32" t="s">
        <v>1601</v>
      </c>
      <c r="I8006" s="52" t="s">
        <v>9475</v>
      </c>
    </row>
    <row r="8007" spans="2:9">
      <c r="B8007" s="50" t="s">
        <v>11665</v>
      </c>
      <c r="C8007" s="51" t="s">
        <v>1589</v>
      </c>
      <c r="D8007" s="32" t="s">
        <v>2149</v>
      </c>
      <c r="E8007" s="32" t="s">
        <v>9457</v>
      </c>
      <c r="F8007" s="32"/>
      <c r="G8007" s="32" t="s">
        <v>14</v>
      </c>
      <c r="H8007" s="32" t="s">
        <v>1601</v>
      </c>
      <c r="I8007" s="52" t="s">
        <v>9476</v>
      </c>
    </row>
    <row r="8008" spans="2:9">
      <c r="B8008" s="50" t="s">
        <v>11666</v>
      </c>
      <c r="C8008" s="51" t="s">
        <v>1589</v>
      </c>
      <c r="D8008" s="32" t="s">
        <v>2149</v>
      </c>
      <c r="E8008" s="32" t="s">
        <v>9457</v>
      </c>
      <c r="F8008" s="32"/>
      <c r="G8008" s="32" t="s">
        <v>14</v>
      </c>
      <c r="H8008" s="32" t="s">
        <v>1601</v>
      </c>
      <c r="I8008" s="52" t="s">
        <v>9477</v>
      </c>
    </row>
    <row r="8009" spans="2:9">
      <c r="B8009" s="50" t="s">
        <v>9478</v>
      </c>
      <c r="C8009" s="51" t="s">
        <v>1589</v>
      </c>
      <c r="D8009" s="32" t="s">
        <v>2149</v>
      </c>
      <c r="E8009" s="32" t="s">
        <v>9457</v>
      </c>
      <c r="F8009" s="32"/>
      <c r="G8009" s="32" t="s">
        <v>14</v>
      </c>
      <c r="H8009" s="32" t="s">
        <v>1601</v>
      </c>
      <c r="I8009" s="52" t="s">
        <v>9478</v>
      </c>
    </row>
    <row r="8010" spans="2:9">
      <c r="B8010" s="50" t="s">
        <v>11667</v>
      </c>
      <c r="C8010" s="51" t="s">
        <v>1589</v>
      </c>
      <c r="D8010" s="32" t="s">
        <v>2149</v>
      </c>
      <c r="E8010" s="32" t="s">
        <v>9457</v>
      </c>
      <c r="F8010" s="32"/>
      <c r="G8010" s="32" t="s">
        <v>14</v>
      </c>
      <c r="H8010" s="32" t="s">
        <v>1601</v>
      </c>
      <c r="I8010" s="52" t="s">
        <v>9479</v>
      </c>
    </row>
    <row r="8011" spans="2:9">
      <c r="B8011" s="50" t="s">
        <v>9480</v>
      </c>
      <c r="C8011" s="51" t="s">
        <v>1589</v>
      </c>
      <c r="D8011" s="32" t="s">
        <v>2149</v>
      </c>
      <c r="E8011" s="32" t="s">
        <v>9457</v>
      </c>
      <c r="F8011" s="32"/>
      <c r="G8011" s="32" t="s">
        <v>14</v>
      </c>
      <c r="H8011" s="32" t="s">
        <v>1601</v>
      </c>
      <c r="I8011" s="52" t="s">
        <v>9480</v>
      </c>
    </row>
    <row r="8012" spans="2:9">
      <c r="B8012" s="50" t="s">
        <v>11668</v>
      </c>
      <c r="C8012" s="51" t="s">
        <v>1589</v>
      </c>
      <c r="D8012" s="32" t="s">
        <v>2149</v>
      </c>
      <c r="E8012" s="32" t="s">
        <v>9457</v>
      </c>
      <c r="F8012" s="32"/>
      <c r="G8012" s="32" t="s">
        <v>14</v>
      </c>
      <c r="H8012" s="32" t="s">
        <v>1601</v>
      </c>
      <c r="I8012" s="52" t="s">
        <v>9481</v>
      </c>
    </row>
    <row r="8013" spans="2:9">
      <c r="B8013" s="50" t="s">
        <v>11669</v>
      </c>
      <c r="C8013" s="51" t="s">
        <v>1589</v>
      </c>
      <c r="D8013" s="32" t="s">
        <v>2149</v>
      </c>
      <c r="E8013" s="32" t="s">
        <v>9457</v>
      </c>
      <c r="F8013" s="32"/>
      <c r="G8013" s="32" t="s">
        <v>14</v>
      </c>
      <c r="H8013" s="32" t="s">
        <v>1601</v>
      </c>
      <c r="I8013" s="52" t="s">
        <v>9482</v>
      </c>
    </row>
    <row r="8014" spans="2:9">
      <c r="B8014" s="50" t="s">
        <v>11670</v>
      </c>
      <c r="C8014" s="51" t="s">
        <v>1589</v>
      </c>
      <c r="D8014" s="32" t="s">
        <v>2149</v>
      </c>
      <c r="E8014" s="32" t="s">
        <v>9457</v>
      </c>
      <c r="F8014" s="32"/>
      <c r="G8014" s="32" t="s">
        <v>14</v>
      </c>
      <c r="H8014" s="32" t="s">
        <v>1601</v>
      </c>
      <c r="I8014" s="52" t="s">
        <v>9483</v>
      </c>
    </row>
    <row r="8015" spans="2:9">
      <c r="B8015" s="50" t="s">
        <v>11671</v>
      </c>
      <c r="C8015" s="51" t="s">
        <v>1589</v>
      </c>
      <c r="D8015" s="32" t="s">
        <v>2149</v>
      </c>
      <c r="E8015" s="32" t="s">
        <v>9457</v>
      </c>
      <c r="F8015" s="32"/>
      <c r="G8015" s="32" t="s">
        <v>14</v>
      </c>
      <c r="H8015" s="32" t="s">
        <v>1601</v>
      </c>
      <c r="I8015" s="52" t="s">
        <v>9484</v>
      </c>
    </row>
    <row r="8016" spans="2:9">
      <c r="B8016" s="50" t="s">
        <v>9485</v>
      </c>
      <c r="C8016" s="51" t="s">
        <v>1589</v>
      </c>
      <c r="D8016" s="32" t="s">
        <v>2149</v>
      </c>
      <c r="E8016" s="32" t="s">
        <v>9457</v>
      </c>
      <c r="F8016" s="32"/>
      <c r="G8016" s="32" t="s">
        <v>14</v>
      </c>
      <c r="H8016" s="32" t="s">
        <v>1601</v>
      </c>
      <c r="I8016" s="52" t="s">
        <v>9485</v>
      </c>
    </row>
    <row r="8017" spans="2:9">
      <c r="B8017" s="50" t="s">
        <v>9486</v>
      </c>
      <c r="C8017" s="51" t="s">
        <v>1589</v>
      </c>
      <c r="D8017" s="32" t="s">
        <v>2149</v>
      </c>
      <c r="E8017" s="32" t="s">
        <v>9457</v>
      </c>
      <c r="F8017" s="32"/>
      <c r="G8017" s="32" t="s">
        <v>14</v>
      </c>
      <c r="H8017" s="32" t="s">
        <v>1601</v>
      </c>
      <c r="I8017" s="52" t="s">
        <v>9486</v>
      </c>
    </row>
    <row r="8018" spans="2:9">
      <c r="B8018" s="50" t="s">
        <v>11672</v>
      </c>
      <c r="C8018" s="51" t="s">
        <v>1589</v>
      </c>
      <c r="D8018" s="32" t="s">
        <v>2149</v>
      </c>
      <c r="E8018" s="32" t="s">
        <v>9457</v>
      </c>
      <c r="F8018" s="32"/>
      <c r="G8018" s="32" t="s">
        <v>14</v>
      </c>
      <c r="H8018" s="32" t="s">
        <v>1601</v>
      </c>
      <c r="I8018" s="52" t="s">
        <v>9487</v>
      </c>
    </row>
    <row r="8019" spans="2:9">
      <c r="B8019" s="50" t="s">
        <v>11673</v>
      </c>
      <c r="C8019" s="51" t="s">
        <v>1589</v>
      </c>
      <c r="D8019" s="32" t="s">
        <v>2149</v>
      </c>
      <c r="E8019" s="32" t="s">
        <v>9457</v>
      </c>
      <c r="F8019" s="32"/>
      <c r="G8019" s="32" t="s">
        <v>14</v>
      </c>
      <c r="H8019" s="32" t="s">
        <v>1601</v>
      </c>
      <c r="I8019" s="52" t="s">
        <v>9488</v>
      </c>
    </row>
    <row r="8020" spans="2:9">
      <c r="B8020" s="50" t="s">
        <v>11674</v>
      </c>
      <c r="C8020" s="51" t="s">
        <v>1589</v>
      </c>
      <c r="D8020" s="32" t="s">
        <v>2149</v>
      </c>
      <c r="E8020" s="32" t="s">
        <v>9457</v>
      </c>
      <c r="F8020" s="32"/>
      <c r="G8020" s="32" t="s">
        <v>14</v>
      </c>
      <c r="H8020" s="32" t="s">
        <v>1601</v>
      </c>
      <c r="I8020" s="52" t="s">
        <v>9489</v>
      </c>
    </row>
    <row r="8021" spans="2:9">
      <c r="B8021" s="50" t="s">
        <v>11675</v>
      </c>
      <c r="C8021" s="51" t="s">
        <v>1589</v>
      </c>
      <c r="D8021" s="32" t="s">
        <v>2149</v>
      </c>
      <c r="E8021" s="32" t="s">
        <v>9457</v>
      </c>
      <c r="F8021" s="32"/>
      <c r="G8021" s="32" t="s">
        <v>14</v>
      </c>
      <c r="H8021" s="32" t="s">
        <v>1601</v>
      </c>
      <c r="I8021" s="52" t="s">
        <v>9490</v>
      </c>
    </row>
    <row r="8022" spans="2:9">
      <c r="B8022" s="50" t="s">
        <v>11676</v>
      </c>
      <c r="C8022" s="51" t="s">
        <v>1589</v>
      </c>
      <c r="D8022" s="32" t="s">
        <v>2149</v>
      </c>
      <c r="E8022" s="32" t="s">
        <v>9457</v>
      </c>
      <c r="F8022" s="32"/>
      <c r="G8022" s="32" t="s">
        <v>14</v>
      </c>
      <c r="H8022" s="32" t="s">
        <v>1601</v>
      </c>
      <c r="I8022" s="52" t="s">
        <v>9491</v>
      </c>
    </row>
    <row r="8023" spans="2:9">
      <c r="B8023" s="50" t="s">
        <v>11677</v>
      </c>
      <c r="C8023" s="51" t="s">
        <v>1589</v>
      </c>
      <c r="D8023" s="32" t="s">
        <v>2149</v>
      </c>
      <c r="E8023" s="32" t="s">
        <v>9457</v>
      </c>
      <c r="F8023" s="32"/>
      <c r="G8023" s="32" t="s">
        <v>14</v>
      </c>
      <c r="H8023" s="32" t="s">
        <v>1601</v>
      </c>
      <c r="I8023" s="52" t="s">
        <v>9492</v>
      </c>
    </row>
    <row r="8024" spans="2:9">
      <c r="B8024" s="50" t="s">
        <v>11678</v>
      </c>
      <c r="C8024" s="51" t="s">
        <v>1589</v>
      </c>
      <c r="D8024" s="32" t="s">
        <v>2149</v>
      </c>
      <c r="E8024" s="32" t="s">
        <v>9457</v>
      </c>
      <c r="F8024" s="32"/>
      <c r="G8024" s="32" t="s">
        <v>14</v>
      </c>
      <c r="H8024" s="32" t="s">
        <v>1601</v>
      </c>
      <c r="I8024" s="52" t="s">
        <v>9493</v>
      </c>
    </row>
    <row r="8025" spans="2:9">
      <c r="B8025" s="50" t="s">
        <v>11679</v>
      </c>
      <c r="C8025" s="51" t="s">
        <v>1589</v>
      </c>
      <c r="D8025" s="32" t="s">
        <v>2149</v>
      </c>
      <c r="E8025" s="32" t="s">
        <v>9457</v>
      </c>
      <c r="F8025" s="32"/>
      <c r="G8025" s="32" t="s">
        <v>14</v>
      </c>
      <c r="H8025" s="32" t="s">
        <v>1601</v>
      </c>
      <c r="I8025" s="52" t="s">
        <v>9494</v>
      </c>
    </row>
    <row r="8026" spans="2:9">
      <c r="B8026" s="50" t="s">
        <v>11680</v>
      </c>
      <c r="C8026" s="51" t="s">
        <v>1589</v>
      </c>
      <c r="D8026" s="32" t="s">
        <v>2149</v>
      </c>
      <c r="E8026" s="32" t="s">
        <v>9457</v>
      </c>
      <c r="F8026" s="32"/>
      <c r="G8026" s="32" t="s">
        <v>14</v>
      </c>
      <c r="H8026" s="32" t="s">
        <v>1601</v>
      </c>
      <c r="I8026" s="52" t="s">
        <v>9495</v>
      </c>
    </row>
    <row r="8027" spans="2:9">
      <c r="B8027" s="50" t="s">
        <v>11681</v>
      </c>
      <c r="C8027" s="51" t="s">
        <v>1589</v>
      </c>
      <c r="D8027" s="32" t="s">
        <v>2149</v>
      </c>
      <c r="E8027" s="32" t="s">
        <v>9457</v>
      </c>
      <c r="F8027" s="32"/>
      <c r="G8027" s="32" t="s">
        <v>14</v>
      </c>
      <c r="H8027" s="32" t="s">
        <v>1601</v>
      </c>
      <c r="I8027" s="52" t="s">
        <v>9496</v>
      </c>
    </row>
    <row r="8028" spans="2:9">
      <c r="B8028" s="50" t="s">
        <v>11682</v>
      </c>
      <c r="C8028" s="51" t="s">
        <v>1589</v>
      </c>
      <c r="D8028" s="32" t="s">
        <v>2149</v>
      </c>
      <c r="E8028" s="32" t="s">
        <v>9457</v>
      </c>
      <c r="F8028" s="32"/>
      <c r="G8028" s="32" t="s">
        <v>14</v>
      </c>
      <c r="H8028" s="32" t="s">
        <v>1601</v>
      </c>
      <c r="I8028" s="52" t="s">
        <v>9497</v>
      </c>
    </row>
    <row r="8029" spans="2:9">
      <c r="B8029" s="50" t="s">
        <v>11683</v>
      </c>
      <c r="C8029" s="51" t="s">
        <v>1589</v>
      </c>
      <c r="D8029" s="32" t="s">
        <v>2149</v>
      </c>
      <c r="E8029" s="32" t="s">
        <v>9457</v>
      </c>
      <c r="F8029" s="32"/>
      <c r="G8029" s="32" t="s">
        <v>14</v>
      </c>
      <c r="H8029" s="32" t="s">
        <v>1601</v>
      </c>
      <c r="I8029" s="52" t="s">
        <v>9498</v>
      </c>
    </row>
    <row r="8030" spans="2:9">
      <c r="B8030" s="50" t="s">
        <v>11684</v>
      </c>
      <c r="C8030" s="51" t="s">
        <v>1589</v>
      </c>
      <c r="D8030" s="32" t="s">
        <v>2149</v>
      </c>
      <c r="E8030" s="32" t="s">
        <v>9457</v>
      </c>
      <c r="F8030" s="32"/>
      <c r="G8030" s="32" t="s">
        <v>14</v>
      </c>
      <c r="H8030" s="32" t="s">
        <v>1601</v>
      </c>
      <c r="I8030" s="52" t="s">
        <v>9499</v>
      </c>
    </row>
    <row r="8031" spans="2:9">
      <c r="B8031" s="50" t="s">
        <v>11685</v>
      </c>
      <c r="C8031" s="51" t="s">
        <v>1589</v>
      </c>
      <c r="D8031" s="32" t="s">
        <v>2149</v>
      </c>
      <c r="E8031" s="32" t="s">
        <v>9457</v>
      </c>
      <c r="F8031" s="32"/>
      <c r="G8031" s="32" t="s">
        <v>14</v>
      </c>
      <c r="H8031" s="32" t="s">
        <v>1601</v>
      </c>
      <c r="I8031" s="52" t="s">
        <v>9500</v>
      </c>
    </row>
    <row r="8032" spans="2:9">
      <c r="B8032" s="50" t="s">
        <v>11686</v>
      </c>
      <c r="C8032" s="51" t="s">
        <v>1589</v>
      </c>
      <c r="D8032" s="32" t="s">
        <v>2149</v>
      </c>
      <c r="E8032" s="32" t="s">
        <v>9457</v>
      </c>
      <c r="F8032" s="32"/>
      <c r="G8032" s="32" t="s">
        <v>14</v>
      </c>
      <c r="H8032" s="32" t="s">
        <v>1601</v>
      </c>
      <c r="I8032" s="52" t="s">
        <v>9501</v>
      </c>
    </row>
    <row r="8033" spans="2:9">
      <c r="B8033" s="50" t="s">
        <v>9502</v>
      </c>
      <c r="C8033" s="51" t="s">
        <v>1589</v>
      </c>
      <c r="D8033" s="32" t="s">
        <v>2149</v>
      </c>
      <c r="E8033" s="32" t="s">
        <v>9457</v>
      </c>
      <c r="F8033" s="32"/>
      <c r="G8033" s="32" t="s">
        <v>14</v>
      </c>
      <c r="H8033" s="32" t="s">
        <v>1601</v>
      </c>
      <c r="I8033" s="52" t="s">
        <v>9502</v>
      </c>
    </row>
    <row r="8034" spans="2:9">
      <c r="B8034" s="50" t="s">
        <v>9503</v>
      </c>
      <c r="C8034" s="51" t="s">
        <v>1589</v>
      </c>
      <c r="D8034" s="32" t="s">
        <v>2149</v>
      </c>
      <c r="E8034" s="32" t="s">
        <v>9457</v>
      </c>
      <c r="F8034" s="32"/>
      <c r="G8034" s="32" t="s">
        <v>14</v>
      </c>
      <c r="H8034" s="32" t="s">
        <v>1601</v>
      </c>
      <c r="I8034" s="52" t="s">
        <v>9503</v>
      </c>
    </row>
    <row r="8035" spans="2:9">
      <c r="B8035" s="50" t="s">
        <v>11687</v>
      </c>
      <c r="C8035" s="51" t="s">
        <v>1589</v>
      </c>
      <c r="D8035" s="32" t="s">
        <v>2149</v>
      </c>
      <c r="E8035" s="32" t="s">
        <v>9457</v>
      </c>
      <c r="F8035" s="32"/>
      <c r="G8035" s="32" t="s">
        <v>14</v>
      </c>
      <c r="H8035" s="32" t="s">
        <v>1601</v>
      </c>
      <c r="I8035" s="52" t="s">
        <v>9504</v>
      </c>
    </row>
    <row r="8036" spans="2:9">
      <c r="B8036" s="50" t="s">
        <v>11688</v>
      </c>
      <c r="C8036" s="51" t="s">
        <v>1589</v>
      </c>
      <c r="D8036" s="32" t="s">
        <v>2149</v>
      </c>
      <c r="E8036" s="32" t="s">
        <v>9457</v>
      </c>
      <c r="F8036" s="32"/>
      <c r="G8036" s="32" t="s">
        <v>14</v>
      </c>
      <c r="H8036" s="32" t="s">
        <v>1601</v>
      </c>
      <c r="I8036" s="52" t="s">
        <v>9505</v>
      </c>
    </row>
    <row r="8037" spans="2:9">
      <c r="B8037" s="50" t="s">
        <v>9506</v>
      </c>
      <c r="C8037" s="51" t="s">
        <v>1589</v>
      </c>
      <c r="D8037" s="32" t="s">
        <v>2149</v>
      </c>
      <c r="E8037" s="32" t="s">
        <v>9457</v>
      </c>
      <c r="F8037" s="32"/>
      <c r="G8037" s="32" t="s">
        <v>14</v>
      </c>
      <c r="H8037" s="32" t="s">
        <v>1601</v>
      </c>
      <c r="I8037" s="52" t="s">
        <v>9506</v>
      </c>
    </row>
    <row r="8038" spans="2:9">
      <c r="B8038" s="50" t="s">
        <v>11689</v>
      </c>
      <c r="C8038" s="51" t="s">
        <v>1589</v>
      </c>
      <c r="D8038" s="32" t="s">
        <v>2149</v>
      </c>
      <c r="E8038" s="32" t="s">
        <v>9457</v>
      </c>
      <c r="F8038" s="32"/>
      <c r="G8038" s="32" t="s">
        <v>14</v>
      </c>
      <c r="H8038" s="32" t="s">
        <v>1601</v>
      </c>
      <c r="I8038" s="52" t="s">
        <v>9507</v>
      </c>
    </row>
    <row r="8039" spans="2:9">
      <c r="B8039" s="50" t="s">
        <v>9508</v>
      </c>
      <c r="C8039" s="51" t="s">
        <v>1589</v>
      </c>
      <c r="D8039" s="32" t="s">
        <v>2149</v>
      </c>
      <c r="E8039" s="32" t="s">
        <v>9457</v>
      </c>
      <c r="F8039" s="32"/>
      <c r="G8039" s="32" t="s">
        <v>14</v>
      </c>
      <c r="H8039" s="32" t="s">
        <v>1601</v>
      </c>
      <c r="I8039" s="52" t="s">
        <v>9508</v>
      </c>
    </row>
    <row r="8040" spans="2:9">
      <c r="B8040" s="50" t="s">
        <v>9509</v>
      </c>
      <c r="C8040" s="51" t="s">
        <v>1589</v>
      </c>
      <c r="D8040" s="32" t="s">
        <v>2149</v>
      </c>
      <c r="E8040" s="32" t="s">
        <v>9457</v>
      </c>
      <c r="F8040" s="32"/>
      <c r="G8040" s="32" t="s">
        <v>14</v>
      </c>
      <c r="H8040" s="32" t="s">
        <v>1601</v>
      </c>
      <c r="I8040" s="52" t="s">
        <v>9509</v>
      </c>
    </row>
    <row r="8041" spans="2:9">
      <c r="B8041" s="50" t="s">
        <v>11690</v>
      </c>
      <c r="C8041" s="51" t="s">
        <v>1589</v>
      </c>
      <c r="D8041" s="32" t="s">
        <v>2149</v>
      </c>
      <c r="E8041" s="32" t="s">
        <v>9457</v>
      </c>
      <c r="F8041" s="32"/>
      <c r="G8041" s="32" t="s">
        <v>14</v>
      </c>
      <c r="H8041" s="32" t="s">
        <v>1601</v>
      </c>
      <c r="I8041" s="52" t="s">
        <v>9510</v>
      </c>
    </row>
    <row r="8042" spans="2:9">
      <c r="B8042" s="50" t="s">
        <v>9511</v>
      </c>
      <c r="C8042" s="51" t="s">
        <v>1589</v>
      </c>
      <c r="D8042" s="32" t="s">
        <v>2149</v>
      </c>
      <c r="E8042" s="32" t="s">
        <v>9457</v>
      </c>
      <c r="F8042" s="32"/>
      <c r="G8042" s="32" t="s">
        <v>14</v>
      </c>
      <c r="H8042" s="32" t="s">
        <v>1601</v>
      </c>
      <c r="I8042" s="52" t="s">
        <v>9511</v>
      </c>
    </row>
    <row r="8043" spans="2:9">
      <c r="B8043" s="50" t="s">
        <v>11691</v>
      </c>
      <c r="C8043" s="51" t="s">
        <v>1589</v>
      </c>
      <c r="D8043" s="32" t="s">
        <v>2149</v>
      </c>
      <c r="E8043" s="32" t="s">
        <v>9457</v>
      </c>
      <c r="F8043" s="32"/>
      <c r="G8043" s="32" t="s">
        <v>14</v>
      </c>
      <c r="H8043" s="32" t="s">
        <v>1601</v>
      </c>
      <c r="I8043" s="52" t="s">
        <v>9512</v>
      </c>
    </row>
    <row r="8044" spans="2:9">
      <c r="B8044" s="50" t="s">
        <v>9513</v>
      </c>
      <c r="C8044" s="51" t="s">
        <v>1589</v>
      </c>
      <c r="D8044" s="32" t="s">
        <v>2149</v>
      </c>
      <c r="E8044" s="32" t="s">
        <v>9457</v>
      </c>
      <c r="F8044" s="32"/>
      <c r="G8044" s="32" t="s">
        <v>14</v>
      </c>
      <c r="H8044" s="32" t="s">
        <v>1601</v>
      </c>
      <c r="I8044" s="52" t="s">
        <v>9513</v>
      </c>
    </row>
    <row r="8045" spans="2:9">
      <c r="B8045" s="50" t="s">
        <v>9514</v>
      </c>
      <c r="C8045" s="51" t="s">
        <v>1589</v>
      </c>
      <c r="D8045" s="32" t="s">
        <v>2149</v>
      </c>
      <c r="E8045" s="32" t="s">
        <v>9457</v>
      </c>
      <c r="F8045" s="32"/>
      <c r="G8045" s="32" t="s">
        <v>14</v>
      </c>
      <c r="H8045" s="32" t="s">
        <v>1601</v>
      </c>
      <c r="I8045" s="52" t="s">
        <v>9514</v>
      </c>
    </row>
    <row r="8046" spans="2:9">
      <c r="B8046" s="50" t="s">
        <v>9515</v>
      </c>
      <c r="C8046" s="51" t="s">
        <v>1589</v>
      </c>
      <c r="D8046" s="32" t="s">
        <v>2149</v>
      </c>
      <c r="E8046" s="32" t="s">
        <v>9457</v>
      </c>
      <c r="F8046" s="32"/>
      <c r="G8046" s="32" t="s">
        <v>14</v>
      </c>
      <c r="H8046" s="32" t="s">
        <v>1601</v>
      </c>
      <c r="I8046" s="52" t="s">
        <v>9515</v>
      </c>
    </row>
    <row r="8047" spans="2:9">
      <c r="B8047" s="50" t="s">
        <v>9516</v>
      </c>
      <c r="C8047" s="51" t="s">
        <v>1589</v>
      </c>
      <c r="D8047" s="32" t="s">
        <v>2149</v>
      </c>
      <c r="E8047" s="32" t="s">
        <v>9457</v>
      </c>
      <c r="F8047" s="32"/>
      <c r="G8047" s="32" t="s">
        <v>14</v>
      </c>
      <c r="H8047" s="32" t="s">
        <v>1601</v>
      </c>
      <c r="I8047" s="52" t="s">
        <v>9516</v>
      </c>
    </row>
    <row r="8048" spans="2:9">
      <c r="B8048" s="50" t="s">
        <v>9517</v>
      </c>
      <c r="C8048" s="51" t="s">
        <v>1589</v>
      </c>
      <c r="D8048" s="32" t="s">
        <v>2149</v>
      </c>
      <c r="E8048" s="32" t="s">
        <v>9457</v>
      </c>
      <c r="F8048" s="32"/>
      <c r="G8048" s="32" t="s">
        <v>14</v>
      </c>
      <c r="H8048" s="32" t="s">
        <v>1601</v>
      </c>
      <c r="I8048" s="52" t="s">
        <v>9517</v>
      </c>
    </row>
    <row r="8049" spans="2:9">
      <c r="B8049" s="50" t="s">
        <v>9518</v>
      </c>
      <c r="C8049" s="51" t="s">
        <v>1589</v>
      </c>
      <c r="D8049" s="32" t="s">
        <v>2149</v>
      </c>
      <c r="E8049" s="32" t="s">
        <v>9457</v>
      </c>
      <c r="F8049" s="32"/>
      <c r="G8049" s="32" t="s">
        <v>14</v>
      </c>
      <c r="H8049" s="32" t="s">
        <v>1601</v>
      </c>
      <c r="I8049" s="52" t="s">
        <v>9518</v>
      </c>
    </row>
    <row r="8050" spans="2:9">
      <c r="B8050" s="50" t="s">
        <v>9519</v>
      </c>
      <c r="C8050" s="51" t="s">
        <v>1589</v>
      </c>
      <c r="D8050" s="32" t="s">
        <v>2149</v>
      </c>
      <c r="E8050" s="32" t="s">
        <v>9457</v>
      </c>
      <c r="F8050" s="32"/>
      <c r="G8050" s="32" t="s">
        <v>14</v>
      </c>
      <c r="H8050" s="32" t="s">
        <v>1601</v>
      </c>
      <c r="I8050" s="52" t="s">
        <v>9519</v>
      </c>
    </row>
    <row r="8051" spans="2:9">
      <c r="B8051" s="50" t="s">
        <v>9520</v>
      </c>
      <c r="C8051" s="51" t="s">
        <v>1589</v>
      </c>
      <c r="D8051" s="32" t="s">
        <v>2149</v>
      </c>
      <c r="E8051" s="32" t="s">
        <v>9457</v>
      </c>
      <c r="F8051" s="32"/>
      <c r="G8051" s="32" t="s">
        <v>14</v>
      </c>
      <c r="H8051" s="32" t="s">
        <v>1601</v>
      </c>
      <c r="I8051" s="52" t="s">
        <v>9520</v>
      </c>
    </row>
    <row r="8052" spans="2:9">
      <c r="B8052" s="50" t="s">
        <v>9521</v>
      </c>
      <c r="C8052" s="51" t="s">
        <v>1589</v>
      </c>
      <c r="D8052" s="32" t="s">
        <v>2149</v>
      </c>
      <c r="E8052" s="32" t="s">
        <v>9457</v>
      </c>
      <c r="F8052" s="32"/>
      <c r="G8052" s="32" t="s">
        <v>14</v>
      </c>
      <c r="H8052" s="32" t="s">
        <v>1601</v>
      </c>
      <c r="I8052" s="52" t="s">
        <v>9521</v>
      </c>
    </row>
    <row r="8053" spans="2:9">
      <c r="B8053" s="50" t="s">
        <v>9522</v>
      </c>
      <c r="C8053" s="51" t="s">
        <v>1589</v>
      </c>
      <c r="D8053" s="32" t="s">
        <v>2149</v>
      </c>
      <c r="E8053" s="32" t="s">
        <v>9457</v>
      </c>
      <c r="F8053" s="32"/>
      <c r="G8053" s="32" t="s">
        <v>14</v>
      </c>
      <c r="H8053" s="32" t="s">
        <v>1601</v>
      </c>
      <c r="I8053" s="52" t="s">
        <v>9522</v>
      </c>
    </row>
    <row r="8054" spans="2:9">
      <c r="B8054" s="50" t="s">
        <v>9523</v>
      </c>
      <c r="C8054" s="51" t="s">
        <v>1589</v>
      </c>
      <c r="D8054" s="32" t="s">
        <v>2149</v>
      </c>
      <c r="E8054" s="32" t="s">
        <v>9457</v>
      </c>
      <c r="F8054" s="32"/>
      <c r="G8054" s="32" t="s">
        <v>14</v>
      </c>
      <c r="H8054" s="32" t="s">
        <v>1601</v>
      </c>
      <c r="I8054" s="52" t="s">
        <v>9523</v>
      </c>
    </row>
    <row r="8055" spans="2:9">
      <c r="B8055" s="50" t="s">
        <v>9524</v>
      </c>
      <c r="C8055" s="51" t="s">
        <v>1589</v>
      </c>
      <c r="D8055" s="32" t="s">
        <v>2149</v>
      </c>
      <c r="E8055" s="32" t="s">
        <v>9457</v>
      </c>
      <c r="F8055" s="32"/>
      <c r="G8055" s="32" t="s">
        <v>14</v>
      </c>
      <c r="H8055" s="32" t="s">
        <v>1601</v>
      </c>
      <c r="I8055" s="52" t="s">
        <v>9524</v>
      </c>
    </row>
    <row r="8056" spans="2:9">
      <c r="B8056" s="50" t="s">
        <v>11692</v>
      </c>
      <c r="C8056" s="51" t="s">
        <v>1589</v>
      </c>
      <c r="D8056" s="32" t="s">
        <v>2149</v>
      </c>
      <c r="E8056" s="32" t="s">
        <v>9457</v>
      </c>
      <c r="F8056" s="32"/>
      <c r="G8056" s="32" t="s">
        <v>14</v>
      </c>
      <c r="H8056" s="32" t="s">
        <v>1601</v>
      </c>
      <c r="I8056" s="52" t="s">
        <v>9525</v>
      </c>
    </row>
    <row r="8057" spans="2:9">
      <c r="B8057" s="50" t="s">
        <v>9526</v>
      </c>
      <c r="C8057" s="51" t="s">
        <v>1589</v>
      </c>
      <c r="D8057" s="32" t="s">
        <v>2149</v>
      </c>
      <c r="E8057" s="32" t="s">
        <v>9457</v>
      </c>
      <c r="F8057" s="32"/>
      <c r="G8057" s="32" t="s">
        <v>14</v>
      </c>
      <c r="H8057" s="32" t="s">
        <v>1601</v>
      </c>
      <c r="I8057" s="52" t="s">
        <v>9526</v>
      </c>
    </row>
    <row r="8058" spans="2:9">
      <c r="B8058" s="50" t="s">
        <v>11693</v>
      </c>
      <c r="C8058" s="51" t="s">
        <v>1589</v>
      </c>
      <c r="D8058" s="32" t="s">
        <v>2149</v>
      </c>
      <c r="E8058" s="32" t="s">
        <v>9457</v>
      </c>
      <c r="F8058" s="32"/>
      <c r="G8058" s="32" t="s">
        <v>14</v>
      </c>
      <c r="H8058" s="32" t="s">
        <v>1601</v>
      </c>
      <c r="I8058" s="52" t="s">
        <v>9527</v>
      </c>
    </row>
    <row r="8059" spans="2:9">
      <c r="B8059" s="50" t="s">
        <v>11694</v>
      </c>
      <c r="C8059" s="51" t="s">
        <v>1589</v>
      </c>
      <c r="D8059" s="32" t="s">
        <v>2149</v>
      </c>
      <c r="E8059" s="32" t="s">
        <v>9457</v>
      </c>
      <c r="F8059" s="32"/>
      <c r="G8059" s="32" t="s">
        <v>14</v>
      </c>
      <c r="H8059" s="32" t="s">
        <v>1601</v>
      </c>
      <c r="I8059" s="52" t="s">
        <v>9528</v>
      </c>
    </row>
    <row r="8060" spans="2:9">
      <c r="B8060" s="50" t="s">
        <v>11695</v>
      </c>
      <c r="C8060" s="51" t="s">
        <v>1589</v>
      </c>
      <c r="D8060" s="32" t="s">
        <v>2149</v>
      </c>
      <c r="E8060" s="32" t="s">
        <v>9457</v>
      </c>
      <c r="F8060" s="32"/>
      <c r="G8060" s="32" t="s">
        <v>14</v>
      </c>
      <c r="H8060" s="32" t="s">
        <v>1601</v>
      </c>
      <c r="I8060" s="52" t="s">
        <v>9529</v>
      </c>
    </row>
    <row r="8061" spans="2:9">
      <c r="B8061" s="50" t="s">
        <v>11696</v>
      </c>
      <c r="C8061" s="51" t="s">
        <v>1589</v>
      </c>
      <c r="D8061" s="32" t="s">
        <v>2149</v>
      </c>
      <c r="E8061" s="32" t="s">
        <v>9457</v>
      </c>
      <c r="F8061" s="32"/>
      <c r="G8061" s="32" t="s">
        <v>14</v>
      </c>
      <c r="H8061" s="32" t="s">
        <v>1601</v>
      </c>
      <c r="I8061" s="52" t="s">
        <v>9530</v>
      </c>
    </row>
    <row r="8062" spans="2:9">
      <c r="B8062" s="50" t="s">
        <v>11697</v>
      </c>
      <c r="C8062" s="51" t="s">
        <v>1589</v>
      </c>
      <c r="D8062" s="32" t="s">
        <v>2149</v>
      </c>
      <c r="E8062" s="32" t="s">
        <v>9457</v>
      </c>
      <c r="F8062" s="32"/>
      <c r="G8062" s="32" t="s">
        <v>14</v>
      </c>
      <c r="H8062" s="32" t="s">
        <v>1601</v>
      </c>
      <c r="I8062" s="52" t="s">
        <v>9531</v>
      </c>
    </row>
    <row r="8063" spans="2:9">
      <c r="B8063" s="50" t="s">
        <v>11698</v>
      </c>
      <c r="C8063" s="51" t="s">
        <v>1589</v>
      </c>
      <c r="D8063" s="32" t="s">
        <v>2149</v>
      </c>
      <c r="E8063" s="32" t="s">
        <v>9457</v>
      </c>
      <c r="F8063" s="32"/>
      <c r="G8063" s="32" t="s">
        <v>14</v>
      </c>
      <c r="H8063" s="32" t="s">
        <v>1601</v>
      </c>
      <c r="I8063" s="52" t="s">
        <v>9532</v>
      </c>
    </row>
    <row r="8064" spans="2:9">
      <c r="B8064" s="50" t="s">
        <v>11699</v>
      </c>
      <c r="C8064" s="51" t="s">
        <v>1589</v>
      </c>
      <c r="D8064" s="32" t="s">
        <v>2149</v>
      </c>
      <c r="E8064" s="32" t="s">
        <v>9457</v>
      </c>
      <c r="F8064" s="32"/>
      <c r="G8064" s="32" t="s">
        <v>14</v>
      </c>
      <c r="H8064" s="32" t="s">
        <v>1601</v>
      </c>
      <c r="I8064" s="52" t="s">
        <v>9533</v>
      </c>
    </row>
    <row r="8065" spans="2:9">
      <c r="B8065" s="50" t="s">
        <v>11700</v>
      </c>
      <c r="C8065" s="51" t="s">
        <v>1589</v>
      </c>
      <c r="D8065" s="32" t="s">
        <v>2149</v>
      </c>
      <c r="E8065" s="32" t="s">
        <v>9457</v>
      </c>
      <c r="F8065" s="32"/>
      <c r="G8065" s="32" t="s">
        <v>14</v>
      </c>
      <c r="H8065" s="32" t="s">
        <v>1601</v>
      </c>
      <c r="I8065" s="52" t="s">
        <v>9534</v>
      </c>
    </row>
    <row r="8066" spans="2:9">
      <c r="B8066" s="50" t="s">
        <v>9535</v>
      </c>
      <c r="C8066" s="51" t="s">
        <v>1589</v>
      </c>
      <c r="D8066" s="32" t="s">
        <v>2149</v>
      </c>
      <c r="E8066" s="32" t="s">
        <v>9457</v>
      </c>
      <c r="F8066" s="32"/>
      <c r="G8066" s="32" t="s">
        <v>14</v>
      </c>
      <c r="H8066" s="32" t="s">
        <v>1601</v>
      </c>
      <c r="I8066" s="52" t="s">
        <v>9535</v>
      </c>
    </row>
    <row r="8067" spans="2:9">
      <c r="B8067" s="50" t="s">
        <v>9536</v>
      </c>
      <c r="C8067" s="51" t="s">
        <v>1589</v>
      </c>
      <c r="D8067" s="32" t="s">
        <v>2149</v>
      </c>
      <c r="E8067" s="32" t="s">
        <v>9457</v>
      </c>
      <c r="F8067" s="32"/>
      <c r="G8067" s="32" t="s">
        <v>14</v>
      </c>
      <c r="H8067" s="32" t="s">
        <v>1601</v>
      </c>
      <c r="I8067" s="52" t="s">
        <v>9536</v>
      </c>
    </row>
    <row r="8068" spans="2:9">
      <c r="B8068" s="50" t="s">
        <v>9537</v>
      </c>
      <c r="C8068" s="51" t="s">
        <v>1589</v>
      </c>
      <c r="D8068" s="32" t="s">
        <v>2149</v>
      </c>
      <c r="E8068" s="32" t="s">
        <v>9457</v>
      </c>
      <c r="F8068" s="32"/>
      <c r="G8068" s="32" t="s">
        <v>14</v>
      </c>
      <c r="H8068" s="32" t="s">
        <v>1601</v>
      </c>
      <c r="I8068" s="52" t="s">
        <v>9537</v>
      </c>
    </row>
    <row r="8069" spans="2:9">
      <c r="B8069" s="50" t="s">
        <v>9538</v>
      </c>
      <c r="C8069" s="51" t="s">
        <v>1589</v>
      </c>
      <c r="D8069" s="32" t="s">
        <v>2149</v>
      </c>
      <c r="E8069" s="32" t="s">
        <v>9457</v>
      </c>
      <c r="F8069" s="32"/>
      <c r="G8069" s="32" t="s">
        <v>14</v>
      </c>
      <c r="H8069" s="32" t="s">
        <v>1601</v>
      </c>
      <c r="I8069" s="52" t="s">
        <v>9538</v>
      </c>
    </row>
    <row r="8070" spans="2:9">
      <c r="B8070" s="50" t="s">
        <v>9539</v>
      </c>
      <c r="C8070" s="51" t="s">
        <v>1589</v>
      </c>
      <c r="D8070" s="32" t="s">
        <v>2149</v>
      </c>
      <c r="E8070" s="32" t="s">
        <v>9457</v>
      </c>
      <c r="F8070" s="32"/>
      <c r="G8070" s="32" t="s">
        <v>14</v>
      </c>
      <c r="H8070" s="32" t="s">
        <v>1601</v>
      </c>
      <c r="I8070" s="52" t="s">
        <v>9539</v>
      </c>
    </row>
    <row r="8071" spans="2:9">
      <c r="B8071" s="50" t="s">
        <v>9540</v>
      </c>
      <c r="C8071" s="51" t="s">
        <v>1589</v>
      </c>
      <c r="D8071" s="32" t="s">
        <v>2149</v>
      </c>
      <c r="E8071" s="32" t="s">
        <v>9457</v>
      </c>
      <c r="F8071" s="32"/>
      <c r="G8071" s="32" t="s">
        <v>14</v>
      </c>
      <c r="H8071" s="32" t="s">
        <v>1601</v>
      </c>
      <c r="I8071" s="52" t="s">
        <v>9540</v>
      </c>
    </row>
    <row r="8072" spans="2:9">
      <c r="B8072" s="50" t="s">
        <v>9541</v>
      </c>
      <c r="C8072" s="51" t="s">
        <v>1589</v>
      </c>
      <c r="D8072" s="32" t="s">
        <v>2149</v>
      </c>
      <c r="E8072" s="32" t="s">
        <v>9457</v>
      </c>
      <c r="F8072" s="32"/>
      <c r="G8072" s="32" t="s">
        <v>14</v>
      </c>
      <c r="H8072" s="32" t="s">
        <v>1601</v>
      </c>
      <c r="I8072" s="52" t="s">
        <v>9541</v>
      </c>
    </row>
    <row r="8073" spans="2:9">
      <c r="B8073" s="50" t="s">
        <v>9542</v>
      </c>
      <c r="C8073" s="51" t="s">
        <v>1589</v>
      </c>
      <c r="D8073" s="32" t="s">
        <v>2149</v>
      </c>
      <c r="E8073" s="32" t="s">
        <v>9457</v>
      </c>
      <c r="F8073" s="32"/>
      <c r="G8073" s="32" t="s">
        <v>14</v>
      </c>
      <c r="H8073" s="32" t="s">
        <v>1601</v>
      </c>
      <c r="I8073" s="52" t="s">
        <v>9542</v>
      </c>
    </row>
    <row r="8074" spans="2:9">
      <c r="B8074" s="50" t="s">
        <v>9543</v>
      </c>
      <c r="C8074" s="51" t="s">
        <v>1589</v>
      </c>
      <c r="D8074" s="32" t="s">
        <v>2149</v>
      </c>
      <c r="E8074" s="32" t="s">
        <v>9457</v>
      </c>
      <c r="F8074" s="32"/>
      <c r="G8074" s="32" t="s">
        <v>14</v>
      </c>
      <c r="H8074" s="32" t="s">
        <v>1601</v>
      </c>
      <c r="I8074" s="52" t="s">
        <v>9543</v>
      </c>
    </row>
    <row r="8075" spans="2:9">
      <c r="B8075" s="50" t="s">
        <v>9544</v>
      </c>
      <c r="C8075" s="51" t="s">
        <v>1589</v>
      </c>
      <c r="D8075" s="32" t="s">
        <v>2149</v>
      </c>
      <c r="E8075" s="32" t="s">
        <v>9457</v>
      </c>
      <c r="F8075" s="32"/>
      <c r="G8075" s="32" t="s">
        <v>14</v>
      </c>
      <c r="H8075" s="32" t="s">
        <v>1601</v>
      </c>
      <c r="I8075" s="52" t="s">
        <v>9544</v>
      </c>
    </row>
    <row r="8076" spans="2:9">
      <c r="B8076" s="50" t="s">
        <v>9545</v>
      </c>
      <c r="C8076" s="51" t="s">
        <v>1589</v>
      </c>
      <c r="D8076" s="32" t="s">
        <v>2149</v>
      </c>
      <c r="E8076" s="32" t="s">
        <v>9457</v>
      </c>
      <c r="F8076" s="32"/>
      <c r="G8076" s="32" t="s">
        <v>14</v>
      </c>
      <c r="H8076" s="32" t="s">
        <v>1601</v>
      </c>
      <c r="I8076" s="52" t="s">
        <v>9545</v>
      </c>
    </row>
    <row r="8077" spans="2:9">
      <c r="B8077" s="50" t="s">
        <v>9546</v>
      </c>
      <c r="C8077" s="51" t="s">
        <v>1589</v>
      </c>
      <c r="D8077" s="32" t="s">
        <v>2149</v>
      </c>
      <c r="E8077" s="32" t="s">
        <v>9457</v>
      </c>
      <c r="F8077" s="32"/>
      <c r="G8077" s="32" t="s">
        <v>14</v>
      </c>
      <c r="H8077" s="32" t="s">
        <v>1601</v>
      </c>
      <c r="I8077" s="52" t="s">
        <v>9546</v>
      </c>
    </row>
    <row r="8078" spans="2:9">
      <c r="B8078" s="50" t="s">
        <v>9547</v>
      </c>
      <c r="C8078" s="51" t="s">
        <v>1589</v>
      </c>
      <c r="D8078" s="32" t="s">
        <v>2149</v>
      </c>
      <c r="E8078" s="32" t="s">
        <v>9457</v>
      </c>
      <c r="F8078" s="32"/>
      <c r="G8078" s="32" t="s">
        <v>14</v>
      </c>
      <c r="H8078" s="32" t="s">
        <v>1601</v>
      </c>
      <c r="I8078" s="52" t="s">
        <v>9547</v>
      </c>
    </row>
    <row r="8079" spans="2:9">
      <c r="B8079" s="50" t="s">
        <v>9548</v>
      </c>
      <c r="C8079" s="51" t="s">
        <v>1589</v>
      </c>
      <c r="D8079" s="32" t="s">
        <v>2149</v>
      </c>
      <c r="E8079" s="32" t="s">
        <v>9457</v>
      </c>
      <c r="F8079" s="32"/>
      <c r="G8079" s="32" t="s">
        <v>14</v>
      </c>
      <c r="H8079" s="32" t="s">
        <v>1601</v>
      </c>
      <c r="I8079" s="52" t="s">
        <v>9548</v>
      </c>
    </row>
    <row r="8080" spans="2:9">
      <c r="B8080" s="50" t="s">
        <v>9549</v>
      </c>
      <c r="C8080" s="51" t="s">
        <v>1589</v>
      </c>
      <c r="D8080" s="32" t="s">
        <v>2149</v>
      </c>
      <c r="E8080" s="32" t="s">
        <v>9457</v>
      </c>
      <c r="F8080" s="32"/>
      <c r="G8080" s="32" t="s">
        <v>14</v>
      </c>
      <c r="H8080" s="32" t="s">
        <v>1601</v>
      </c>
      <c r="I8080" s="52" t="s">
        <v>9549</v>
      </c>
    </row>
    <row r="8081" spans="2:9">
      <c r="B8081" s="50" t="s">
        <v>9550</v>
      </c>
      <c r="C8081" s="51" t="s">
        <v>1589</v>
      </c>
      <c r="D8081" s="32" t="s">
        <v>2149</v>
      </c>
      <c r="E8081" s="32" t="s">
        <v>9457</v>
      </c>
      <c r="F8081" s="32"/>
      <c r="G8081" s="32" t="s">
        <v>14</v>
      </c>
      <c r="H8081" s="32" t="s">
        <v>1601</v>
      </c>
      <c r="I8081" s="52" t="s">
        <v>9550</v>
      </c>
    </row>
    <row r="8082" spans="2:9">
      <c r="B8082" s="50" t="s">
        <v>9551</v>
      </c>
      <c r="C8082" s="51" t="s">
        <v>1589</v>
      </c>
      <c r="D8082" s="32" t="s">
        <v>2149</v>
      </c>
      <c r="E8082" s="32" t="s">
        <v>9457</v>
      </c>
      <c r="F8082" s="32"/>
      <c r="G8082" s="32" t="s">
        <v>14</v>
      </c>
      <c r="H8082" s="32" t="s">
        <v>1601</v>
      </c>
      <c r="I8082" s="52" t="s">
        <v>9551</v>
      </c>
    </row>
    <row r="8083" spans="2:9">
      <c r="B8083" s="50" t="s">
        <v>11701</v>
      </c>
      <c r="C8083" s="51" t="s">
        <v>1589</v>
      </c>
      <c r="D8083" s="32" t="s">
        <v>2149</v>
      </c>
      <c r="E8083" s="32" t="s">
        <v>9457</v>
      </c>
      <c r="F8083" s="32"/>
      <c r="G8083" s="32" t="s">
        <v>14</v>
      </c>
      <c r="H8083" s="32" t="s">
        <v>1601</v>
      </c>
      <c r="I8083" s="52" t="s">
        <v>9552</v>
      </c>
    </row>
    <row r="8084" spans="2:9">
      <c r="B8084" s="50" t="s">
        <v>9553</v>
      </c>
      <c r="C8084" s="51" t="s">
        <v>1589</v>
      </c>
      <c r="D8084" s="32" t="s">
        <v>2149</v>
      </c>
      <c r="E8084" s="32" t="s">
        <v>9457</v>
      </c>
      <c r="F8084" s="32"/>
      <c r="G8084" s="32" t="s">
        <v>14</v>
      </c>
      <c r="H8084" s="32" t="s">
        <v>1601</v>
      </c>
      <c r="I8084" s="52" t="s">
        <v>9553</v>
      </c>
    </row>
    <row r="8085" spans="2:9">
      <c r="B8085" s="50" t="s">
        <v>9554</v>
      </c>
      <c r="C8085" s="51" t="s">
        <v>1589</v>
      </c>
      <c r="D8085" s="32" t="s">
        <v>2149</v>
      </c>
      <c r="E8085" s="32" t="s">
        <v>9457</v>
      </c>
      <c r="F8085" s="32"/>
      <c r="G8085" s="32" t="s">
        <v>14</v>
      </c>
      <c r="H8085" s="32" t="s">
        <v>1601</v>
      </c>
      <c r="I8085" s="52" t="s">
        <v>9554</v>
      </c>
    </row>
    <row r="8086" spans="2:9">
      <c r="B8086" s="50" t="s">
        <v>9555</v>
      </c>
      <c r="C8086" s="51" t="s">
        <v>1589</v>
      </c>
      <c r="D8086" s="32" t="s">
        <v>2149</v>
      </c>
      <c r="E8086" s="32" t="s">
        <v>9457</v>
      </c>
      <c r="F8086" s="32"/>
      <c r="G8086" s="32" t="s">
        <v>14</v>
      </c>
      <c r="H8086" s="32" t="s">
        <v>1601</v>
      </c>
      <c r="I8086" s="52" t="s">
        <v>9555</v>
      </c>
    </row>
    <row r="8087" spans="2:9">
      <c r="B8087" s="50" t="s">
        <v>9556</v>
      </c>
      <c r="C8087" s="51" t="s">
        <v>1589</v>
      </c>
      <c r="D8087" s="32" t="s">
        <v>2149</v>
      </c>
      <c r="E8087" s="32" t="s">
        <v>9457</v>
      </c>
      <c r="F8087" s="32"/>
      <c r="G8087" s="32" t="s">
        <v>14</v>
      </c>
      <c r="H8087" s="32" t="s">
        <v>1601</v>
      </c>
      <c r="I8087" s="52" t="s">
        <v>9556</v>
      </c>
    </row>
    <row r="8088" spans="2:9">
      <c r="B8088" s="50" t="s">
        <v>9557</v>
      </c>
      <c r="C8088" s="51" t="s">
        <v>1589</v>
      </c>
      <c r="D8088" s="32" t="s">
        <v>2149</v>
      </c>
      <c r="E8088" s="32" t="s">
        <v>9457</v>
      </c>
      <c r="F8088" s="32"/>
      <c r="G8088" s="32" t="s">
        <v>14</v>
      </c>
      <c r="H8088" s="32" t="s">
        <v>1601</v>
      </c>
      <c r="I8088" s="52" t="s">
        <v>9557</v>
      </c>
    </row>
    <row r="8089" spans="2:9">
      <c r="B8089" s="50" t="s">
        <v>9558</v>
      </c>
      <c r="C8089" s="51" t="s">
        <v>1589</v>
      </c>
      <c r="D8089" s="32" t="s">
        <v>2149</v>
      </c>
      <c r="E8089" s="32" t="s">
        <v>9457</v>
      </c>
      <c r="F8089" s="32"/>
      <c r="G8089" s="32" t="s">
        <v>14</v>
      </c>
      <c r="H8089" s="32" t="s">
        <v>1601</v>
      </c>
      <c r="I8089" s="52" t="s">
        <v>9558</v>
      </c>
    </row>
    <row r="8090" spans="2:9">
      <c r="B8090" s="50" t="s">
        <v>9559</v>
      </c>
      <c r="C8090" s="51" t="s">
        <v>1589</v>
      </c>
      <c r="D8090" s="32" t="s">
        <v>2149</v>
      </c>
      <c r="E8090" s="32" t="s">
        <v>9457</v>
      </c>
      <c r="F8090" s="32"/>
      <c r="G8090" s="32" t="s">
        <v>14</v>
      </c>
      <c r="H8090" s="32" t="s">
        <v>1601</v>
      </c>
      <c r="I8090" s="52" t="s">
        <v>9559</v>
      </c>
    </row>
    <row r="8091" spans="2:9">
      <c r="B8091" s="50" t="s">
        <v>9560</v>
      </c>
      <c r="C8091" s="51" t="s">
        <v>1589</v>
      </c>
      <c r="D8091" s="32" t="s">
        <v>2149</v>
      </c>
      <c r="E8091" s="32" t="s">
        <v>9457</v>
      </c>
      <c r="F8091" s="32"/>
      <c r="G8091" s="32" t="s">
        <v>14</v>
      </c>
      <c r="H8091" s="32" t="s">
        <v>1601</v>
      </c>
      <c r="I8091" s="52" t="s">
        <v>9560</v>
      </c>
    </row>
    <row r="8092" spans="2:9">
      <c r="B8092" s="50" t="s">
        <v>9561</v>
      </c>
      <c r="C8092" s="51" t="s">
        <v>1589</v>
      </c>
      <c r="D8092" s="32" t="s">
        <v>2149</v>
      </c>
      <c r="E8092" s="32" t="s">
        <v>9457</v>
      </c>
      <c r="F8092" s="32"/>
      <c r="G8092" s="32" t="s">
        <v>14</v>
      </c>
      <c r="H8092" s="32" t="s">
        <v>1601</v>
      </c>
      <c r="I8092" s="52" t="s">
        <v>9561</v>
      </c>
    </row>
    <row r="8093" spans="2:9">
      <c r="B8093" s="50" t="s">
        <v>9562</v>
      </c>
      <c r="C8093" s="51" t="s">
        <v>1589</v>
      </c>
      <c r="D8093" s="32" t="s">
        <v>2149</v>
      </c>
      <c r="E8093" s="32" t="s">
        <v>9457</v>
      </c>
      <c r="F8093" s="32"/>
      <c r="G8093" s="32" t="s">
        <v>14</v>
      </c>
      <c r="H8093" s="32" t="s">
        <v>1601</v>
      </c>
      <c r="I8093" s="52" t="s">
        <v>9562</v>
      </c>
    </row>
    <row r="8094" spans="2:9">
      <c r="B8094" s="50" t="s">
        <v>9563</v>
      </c>
      <c r="C8094" s="51" t="s">
        <v>1589</v>
      </c>
      <c r="D8094" s="32" t="s">
        <v>2149</v>
      </c>
      <c r="E8094" s="32" t="s">
        <v>9457</v>
      </c>
      <c r="F8094" s="32"/>
      <c r="G8094" s="32" t="s">
        <v>14</v>
      </c>
      <c r="H8094" s="32" t="s">
        <v>1601</v>
      </c>
      <c r="I8094" s="52" t="s">
        <v>9563</v>
      </c>
    </row>
    <row r="8095" spans="2:9">
      <c r="B8095" s="50" t="s">
        <v>9564</v>
      </c>
      <c r="C8095" s="51" t="s">
        <v>1589</v>
      </c>
      <c r="D8095" s="32" t="s">
        <v>2149</v>
      </c>
      <c r="E8095" s="32" t="s">
        <v>9457</v>
      </c>
      <c r="F8095" s="32"/>
      <c r="G8095" s="32" t="s">
        <v>14</v>
      </c>
      <c r="H8095" s="32" t="s">
        <v>1601</v>
      </c>
      <c r="I8095" s="52" t="s">
        <v>9564</v>
      </c>
    </row>
    <row r="8096" spans="2:9">
      <c r="B8096" s="50" t="s">
        <v>9565</v>
      </c>
      <c r="C8096" s="51" t="s">
        <v>1589</v>
      </c>
      <c r="D8096" s="32" t="s">
        <v>2149</v>
      </c>
      <c r="E8096" s="32" t="s">
        <v>9457</v>
      </c>
      <c r="F8096" s="32"/>
      <c r="G8096" s="32" t="s">
        <v>14</v>
      </c>
      <c r="H8096" s="32" t="s">
        <v>1601</v>
      </c>
      <c r="I8096" s="52" t="s">
        <v>9565</v>
      </c>
    </row>
    <row r="8097" spans="2:9">
      <c r="B8097" s="50" t="s">
        <v>9566</v>
      </c>
      <c r="C8097" s="51" t="s">
        <v>1589</v>
      </c>
      <c r="D8097" s="32" t="s">
        <v>2149</v>
      </c>
      <c r="E8097" s="32" t="s">
        <v>9457</v>
      </c>
      <c r="F8097" s="32"/>
      <c r="G8097" s="32" t="s">
        <v>14</v>
      </c>
      <c r="H8097" s="32" t="s">
        <v>1601</v>
      </c>
      <c r="I8097" s="52" t="s">
        <v>9566</v>
      </c>
    </row>
    <row r="8098" spans="2:9">
      <c r="B8098" s="50" t="s">
        <v>9567</v>
      </c>
      <c r="C8098" s="51" t="s">
        <v>1589</v>
      </c>
      <c r="D8098" s="32" t="s">
        <v>2149</v>
      </c>
      <c r="E8098" s="32" t="s">
        <v>9457</v>
      </c>
      <c r="F8098" s="32"/>
      <c r="G8098" s="32" t="s">
        <v>14</v>
      </c>
      <c r="H8098" s="32" t="s">
        <v>1601</v>
      </c>
      <c r="I8098" s="52" t="s">
        <v>9567</v>
      </c>
    </row>
    <row r="8099" spans="2:9">
      <c r="B8099" s="50" t="s">
        <v>9568</v>
      </c>
      <c r="C8099" s="51" t="s">
        <v>1589</v>
      </c>
      <c r="D8099" s="32" t="s">
        <v>2149</v>
      </c>
      <c r="E8099" s="32" t="s">
        <v>9457</v>
      </c>
      <c r="F8099" s="32"/>
      <c r="G8099" s="32" t="s">
        <v>14</v>
      </c>
      <c r="H8099" s="32" t="s">
        <v>1601</v>
      </c>
      <c r="I8099" s="52" t="s">
        <v>9568</v>
      </c>
    </row>
    <row r="8100" spans="2:9">
      <c r="B8100" s="50" t="s">
        <v>9569</v>
      </c>
      <c r="C8100" s="51" t="s">
        <v>1589</v>
      </c>
      <c r="D8100" s="32" t="s">
        <v>2149</v>
      </c>
      <c r="E8100" s="32" t="s">
        <v>9457</v>
      </c>
      <c r="F8100" s="32"/>
      <c r="G8100" s="32" t="s">
        <v>14</v>
      </c>
      <c r="H8100" s="32" t="s">
        <v>1601</v>
      </c>
      <c r="I8100" s="52" t="s">
        <v>9569</v>
      </c>
    </row>
    <row r="8101" spans="2:9">
      <c r="B8101" s="50" t="s">
        <v>9570</v>
      </c>
      <c r="C8101" s="51" t="s">
        <v>1589</v>
      </c>
      <c r="D8101" s="32" t="s">
        <v>2149</v>
      </c>
      <c r="E8101" s="32" t="s">
        <v>9457</v>
      </c>
      <c r="F8101" s="32"/>
      <c r="G8101" s="32" t="s">
        <v>14</v>
      </c>
      <c r="H8101" s="32" t="s">
        <v>1601</v>
      </c>
      <c r="I8101" s="52" t="s">
        <v>9570</v>
      </c>
    </row>
    <row r="8102" spans="2:9">
      <c r="B8102" s="50" t="s">
        <v>9571</v>
      </c>
      <c r="C8102" s="51" t="s">
        <v>1589</v>
      </c>
      <c r="D8102" s="32" t="s">
        <v>2149</v>
      </c>
      <c r="E8102" s="32" t="s">
        <v>9457</v>
      </c>
      <c r="F8102" s="32"/>
      <c r="G8102" s="32" t="s">
        <v>14</v>
      </c>
      <c r="H8102" s="32" t="s">
        <v>1601</v>
      </c>
      <c r="I8102" s="52" t="s">
        <v>9571</v>
      </c>
    </row>
    <row r="8103" spans="2:9">
      <c r="B8103" s="50" t="s">
        <v>11702</v>
      </c>
      <c r="C8103" s="51" t="s">
        <v>1589</v>
      </c>
      <c r="D8103" s="32" t="s">
        <v>2149</v>
      </c>
      <c r="E8103" s="32" t="s">
        <v>9457</v>
      </c>
      <c r="F8103" s="32"/>
      <c r="G8103" s="32" t="s">
        <v>14</v>
      </c>
      <c r="H8103" s="32" t="s">
        <v>1601</v>
      </c>
      <c r="I8103" s="52" t="s">
        <v>9572</v>
      </c>
    </row>
    <row r="8104" spans="2:9">
      <c r="B8104" s="50" t="s">
        <v>9573</v>
      </c>
      <c r="C8104" s="51" t="s">
        <v>1589</v>
      </c>
      <c r="D8104" s="32" t="s">
        <v>2149</v>
      </c>
      <c r="E8104" s="32" t="s">
        <v>9457</v>
      </c>
      <c r="F8104" s="32"/>
      <c r="G8104" s="32" t="s">
        <v>14</v>
      </c>
      <c r="H8104" s="32" t="s">
        <v>1601</v>
      </c>
      <c r="I8104" s="52" t="s">
        <v>9573</v>
      </c>
    </row>
    <row r="8105" spans="2:9">
      <c r="B8105" s="50" t="s">
        <v>11703</v>
      </c>
      <c r="C8105" s="51" t="s">
        <v>1589</v>
      </c>
      <c r="D8105" s="32" t="s">
        <v>2149</v>
      </c>
      <c r="E8105" s="32" t="s">
        <v>9457</v>
      </c>
      <c r="F8105" s="32"/>
      <c r="G8105" s="32" t="s">
        <v>14</v>
      </c>
      <c r="H8105" s="32" t="s">
        <v>1601</v>
      </c>
      <c r="I8105" s="52" t="s">
        <v>9574</v>
      </c>
    </row>
    <row r="8106" spans="2:9">
      <c r="B8106" s="50" t="s">
        <v>11704</v>
      </c>
      <c r="C8106" s="51" t="s">
        <v>1589</v>
      </c>
      <c r="D8106" s="32" t="s">
        <v>2149</v>
      </c>
      <c r="E8106" s="32" t="s">
        <v>9457</v>
      </c>
      <c r="F8106" s="32"/>
      <c r="G8106" s="32" t="s">
        <v>14</v>
      </c>
      <c r="H8106" s="32" t="s">
        <v>1601</v>
      </c>
      <c r="I8106" s="52" t="s">
        <v>9575</v>
      </c>
    </row>
    <row r="8107" spans="2:9">
      <c r="B8107" s="50" t="s">
        <v>9576</v>
      </c>
      <c r="C8107" s="51" t="s">
        <v>1589</v>
      </c>
      <c r="D8107" s="32" t="s">
        <v>2149</v>
      </c>
      <c r="E8107" s="32" t="s">
        <v>9457</v>
      </c>
      <c r="F8107" s="32"/>
      <c r="G8107" s="32" t="s">
        <v>14</v>
      </c>
      <c r="H8107" s="32" t="s">
        <v>1601</v>
      </c>
      <c r="I8107" s="52" t="s">
        <v>9576</v>
      </c>
    </row>
    <row r="8108" spans="2:9">
      <c r="B8108" s="50" t="s">
        <v>9577</v>
      </c>
      <c r="C8108" s="51" t="s">
        <v>1589</v>
      </c>
      <c r="D8108" s="32" t="s">
        <v>2149</v>
      </c>
      <c r="E8108" s="32" t="s">
        <v>9457</v>
      </c>
      <c r="F8108" s="32"/>
      <c r="G8108" s="32" t="s">
        <v>14</v>
      </c>
      <c r="H8108" s="32" t="s">
        <v>1601</v>
      </c>
      <c r="I8108" s="52" t="s">
        <v>9577</v>
      </c>
    </row>
    <row r="8109" spans="2:9">
      <c r="B8109" s="50" t="s">
        <v>9578</v>
      </c>
      <c r="C8109" s="51" t="s">
        <v>1589</v>
      </c>
      <c r="D8109" s="32" t="s">
        <v>2149</v>
      </c>
      <c r="E8109" s="32" t="s">
        <v>9457</v>
      </c>
      <c r="F8109" s="32"/>
      <c r="G8109" s="32" t="s">
        <v>14</v>
      </c>
      <c r="H8109" s="32" t="s">
        <v>1601</v>
      </c>
      <c r="I8109" s="52" t="s">
        <v>9578</v>
      </c>
    </row>
    <row r="8110" spans="2:9">
      <c r="B8110" s="50" t="s">
        <v>9579</v>
      </c>
      <c r="C8110" s="51" t="s">
        <v>1589</v>
      </c>
      <c r="D8110" s="32" t="s">
        <v>2149</v>
      </c>
      <c r="E8110" s="32" t="s">
        <v>9457</v>
      </c>
      <c r="F8110" s="32"/>
      <c r="G8110" s="32" t="s">
        <v>14</v>
      </c>
      <c r="H8110" s="32" t="s">
        <v>1601</v>
      </c>
      <c r="I8110" s="52" t="s">
        <v>9579</v>
      </c>
    </row>
    <row r="8111" spans="2:9">
      <c r="B8111" s="50" t="s">
        <v>9580</v>
      </c>
      <c r="C8111" s="51" t="s">
        <v>1589</v>
      </c>
      <c r="D8111" s="32" t="s">
        <v>2149</v>
      </c>
      <c r="E8111" s="32" t="s">
        <v>9457</v>
      </c>
      <c r="F8111" s="32"/>
      <c r="G8111" s="32" t="s">
        <v>14</v>
      </c>
      <c r="H8111" s="32" t="s">
        <v>1601</v>
      </c>
      <c r="I8111" s="52" t="s">
        <v>9580</v>
      </c>
    </row>
    <row r="8112" spans="2:9">
      <c r="B8112" s="50" t="s">
        <v>9581</v>
      </c>
      <c r="C8112" s="51" t="s">
        <v>1589</v>
      </c>
      <c r="D8112" s="32" t="s">
        <v>2149</v>
      </c>
      <c r="E8112" s="32" t="s">
        <v>9457</v>
      </c>
      <c r="F8112" s="32"/>
      <c r="G8112" s="32" t="s">
        <v>14</v>
      </c>
      <c r="H8112" s="32" t="s">
        <v>1601</v>
      </c>
      <c r="I8112" s="52" t="s">
        <v>9581</v>
      </c>
    </row>
    <row r="8113" spans="2:9">
      <c r="B8113" s="50" t="s">
        <v>9582</v>
      </c>
      <c r="C8113" s="51" t="s">
        <v>1589</v>
      </c>
      <c r="D8113" s="32" t="s">
        <v>2149</v>
      </c>
      <c r="E8113" s="32" t="s">
        <v>9457</v>
      </c>
      <c r="F8113" s="32"/>
      <c r="G8113" s="32" t="s">
        <v>14</v>
      </c>
      <c r="H8113" s="32" t="s">
        <v>1601</v>
      </c>
      <c r="I8113" s="52" t="s">
        <v>9582</v>
      </c>
    </row>
    <row r="8114" spans="2:9">
      <c r="B8114" s="50" t="s">
        <v>9583</v>
      </c>
      <c r="C8114" s="51" t="s">
        <v>1589</v>
      </c>
      <c r="D8114" s="32" t="s">
        <v>2149</v>
      </c>
      <c r="E8114" s="32" t="s">
        <v>9457</v>
      </c>
      <c r="F8114" s="32"/>
      <c r="G8114" s="32" t="s">
        <v>14</v>
      </c>
      <c r="H8114" s="32" t="s">
        <v>1601</v>
      </c>
      <c r="I8114" s="52" t="s">
        <v>9583</v>
      </c>
    </row>
    <row r="8115" spans="2:9">
      <c r="B8115" s="50" t="s">
        <v>9584</v>
      </c>
      <c r="C8115" s="51" t="s">
        <v>1589</v>
      </c>
      <c r="D8115" s="32" t="s">
        <v>2149</v>
      </c>
      <c r="E8115" s="32" t="s">
        <v>9457</v>
      </c>
      <c r="F8115" s="32"/>
      <c r="G8115" s="32" t="s">
        <v>14</v>
      </c>
      <c r="H8115" s="32" t="s">
        <v>1601</v>
      </c>
      <c r="I8115" s="52" t="s">
        <v>9584</v>
      </c>
    </row>
    <row r="8116" spans="2:9">
      <c r="B8116" s="50" t="s">
        <v>9585</v>
      </c>
      <c r="C8116" s="51" t="s">
        <v>1589</v>
      </c>
      <c r="D8116" s="32" t="s">
        <v>2149</v>
      </c>
      <c r="E8116" s="32" t="s">
        <v>9457</v>
      </c>
      <c r="F8116" s="32"/>
      <c r="G8116" s="32" t="s">
        <v>14</v>
      </c>
      <c r="H8116" s="32" t="s">
        <v>1601</v>
      </c>
      <c r="I8116" s="52" t="s">
        <v>9585</v>
      </c>
    </row>
    <row r="8117" spans="2:9">
      <c r="B8117" s="50" t="s">
        <v>9586</v>
      </c>
      <c r="C8117" s="51" t="s">
        <v>1589</v>
      </c>
      <c r="D8117" s="32" t="s">
        <v>2149</v>
      </c>
      <c r="E8117" s="32" t="s">
        <v>9457</v>
      </c>
      <c r="F8117" s="32"/>
      <c r="G8117" s="32" t="s">
        <v>14</v>
      </c>
      <c r="H8117" s="32" t="s">
        <v>1601</v>
      </c>
      <c r="I8117" s="52" t="s">
        <v>9586</v>
      </c>
    </row>
    <row r="8118" spans="2:9">
      <c r="B8118" s="50" t="s">
        <v>9587</v>
      </c>
      <c r="C8118" s="51" t="s">
        <v>1589</v>
      </c>
      <c r="D8118" s="32" t="s">
        <v>2149</v>
      </c>
      <c r="E8118" s="32" t="s">
        <v>9457</v>
      </c>
      <c r="F8118" s="32"/>
      <c r="G8118" s="32" t="s">
        <v>14</v>
      </c>
      <c r="H8118" s="32" t="s">
        <v>1601</v>
      </c>
      <c r="I8118" s="52" t="s">
        <v>9587</v>
      </c>
    </row>
    <row r="8119" spans="2:9">
      <c r="B8119" s="50" t="s">
        <v>9588</v>
      </c>
      <c r="C8119" s="51" t="s">
        <v>1589</v>
      </c>
      <c r="D8119" s="32" t="s">
        <v>2149</v>
      </c>
      <c r="E8119" s="32" t="s">
        <v>9457</v>
      </c>
      <c r="F8119" s="32"/>
      <c r="G8119" s="32" t="s">
        <v>14</v>
      </c>
      <c r="H8119" s="32" t="s">
        <v>1601</v>
      </c>
      <c r="I8119" s="52" t="s">
        <v>9588</v>
      </c>
    </row>
    <row r="8120" spans="2:9">
      <c r="B8120" s="50" t="s">
        <v>9589</v>
      </c>
      <c r="C8120" s="51" t="s">
        <v>1589</v>
      </c>
      <c r="D8120" s="32" t="s">
        <v>2149</v>
      </c>
      <c r="E8120" s="32" t="s">
        <v>9457</v>
      </c>
      <c r="F8120" s="32"/>
      <c r="G8120" s="32" t="s">
        <v>14</v>
      </c>
      <c r="H8120" s="32" t="s">
        <v>1601</v>
      </c>
      <c r="I8120" s="52" t="s">
        <v>9589</v>
      </c>
    </row>
    <row r="8121" spans="2:9">
      <c r="B8121" s="50" t="s">
        <v>9590</v>
      </c>
      <c r="C8121" s="51" t="s">
        <v>1589</v>
      </c>
      <c r="D8121" s="32" t="s">
        <v>2149</v>
      </c>
      <c r="E8121" s="32" t="s">
        <v>9457</v>
      </c>
      <c r="F8121" s="32"/>
      <c r="G8121" s="32" t="s">
        <v>14</v>
      </c>
      <c r="H8121" s="32" t="s">
        <v>1601</v>
      </c>
      <c r="I8121" s="52" t="s">
        <v>9590</v>
      </c>
    </row>
    <row r="8122" spans="2:9">
      <c r="B8122" s="50" t="s">
        <v>9591</v>
      </c>
      <c r="C8122" s="51" t="s">
        <v>1589</v>
      </c>
      <c r="D8122" s="32" t="s">
        <v>2149</v>
      </c>
      <c r="E8122" s="32" t="s">
        <v>9457</v>
      </c>
      <c r="F8122" s="32"/>
      <c r="G8122" s="32" t="s">
        <v>14</v>
      </c>
      <c r="H8122" s="32" t="s">
        <v>1601</v>
      </c>
      <c r="I8122" s="52" t="s">
        <v>9591</v>
      </c>
    </row>
    <row r="8123" spans="2:9">
      <c r="B8123" s="50" t="s">
        <v>9592</v>
      </c>
      <c r="C8123" s="51" t="s">
        <v>1589</v>
      </c>
      <c r="D8123" s="32" t="s">
        <v>2149</v>
      </c>
      <c r="E8123" s="32" t="s">
        <v>9457</v>
      </c>
      <c r="F8123" s="32"/>
      <c r="G8123" s="32" t="s">
        <v>14</v>
      </c>
      <c r="H8123" s="32" t="s">
        <v>1601</v>
      </c>
      <c r="I8123" s="52" t="s">
        <v>9592</v>
      </c>
    </row>
    <row r="8124" spans="2:9">
      <c r="B8124" s="50" t="s">
        <v>9593</v>
      </c>
      <c r="C8124" s="51" t="s">
        <v>1589</v>
      </c>
      <c r="D8124" s="32" t="s">
        <v>2149</v>
      </c>
      <c r="E8124" s="32" t="s">
        <v>9457</v>
      </c>
      <c r="F8124" s="32"/>
      <c r="G8124" s="32" t="s">
        <v>14</v>
      </c>
      <c r="H8124" s="32" t="s">
        <v>1601</v>
      </c>
      <c r="I8124" s="52" t="s">
        <v>9593</v>
      </c>
    </row>
    <row r="8125" spans="2:9">
      <c r="B8125" s="50" t="s">
        <v>9594</v>
      </c>
      <c r="C8125" s="51" t="s">
        <v>1589</v>
      </c>
      <c r="D8125" s="32" t="s">
        <v>2149</v>
      </c>
      <c r="E8125" s="32" t="s">
        <v>9457</v>
      </c>
      <c r="F8125" s="32"/>
      <c r="G8125" s="32" t="s">
        <v>14</v>
      </c>
      <c r="H8125" s="32" t="s">
        <v>1601</v>
      </c>
      <c r="I8125" s="52" t="s">
        <v>9594</v>
      </c>
    </row>
    <row r="8126" spans="2:9">
      <c r="B8126" s="50" t="s">
        <v>9595</v>
      </c>
      <c r="C8126" s="51" t="s">
        <v>1589</v>
      </c>
      <c r="D8126" s="32" t="s">
        <v>2149</v>
      </c>
      <c r="E8126" s="32" t="s">
        <v>9457</v>
      </c>
      <c r="F8126" s="32"/>
      <c r="G8126" s="32" t="s">
        <v>14</v>
      </c>
      <c r="H8126" s="32" t="s">
        <v>1601</v>
      </c>
      <c r="I8126" s="52" t="s">
        <v>9595</v>
      </c>
    </row>
    <row r="8127" spans="2:9">
      <c r="B8127" s="50" t="s">
        <v>9596</v>
      </c>
      <c r="C8127" s="51" t="s">
        <v>1589</v>
      </c>
      <c r="D8127" s="32" t="s">
        <v>2149</v>
      </c>
      <c r="E8127" s="32" t="s">
        <v>9457</v>
      </c>
      <c r="F8127" s="32"/>
      <c r="G8127" s="32" t="s">
        <v>14</v>
      </c>
      <c r="H8127" s="32" t="s">
        <v>1601</v>
      </c>
      <c r="I8127" s="52" t="s">
        <v>9596</v>
      </c>
    </row>
    <row r="8128" spans="2:9">
      <c r="B8128" s="50" t="s">
        <v>9597</v>
      </c>
      <c r="C8128" s="51" t="s">
        <v>1589</v>
      </c>
      <c r="D8128" s="32" t="s">
        <v>2149</v>
      </c>
      <c r="E8128" s="32" t="s">
        <v>9457</v>
      </c>
      <c r="F8128" s="32"/>
      <c r="G8128" s="32" t="s">
        <v>14</v>
      </c>
      <c r="H8128" s="32" t="s">
        <v>1601</v>
      </c>
      <c r="I8128" s="52" t="s">
        <v>9597</v>
      </c>
    </row>
    <row r="8129" spans="2:9">
      <c r="B8129" s="50" t="s">
        <v>11705</v>
      </c>
      <c r="C8129" s="51" t="s">
        <v>1589</v>
      </c>
      <c r="D8129" s="32" t="s">
        <v>2149</v>
      </c>
      <c r="E8129" s="32" t="s">
        <v>9457</v>
      </c>
      <c r="F8129" s="32"/>
      <c r="G8129" s="32" t="s">
        <v>14</v>
      </c>
      <c r="H8129" s="32" t="s">
        <v>1601</v>
      </c>
      <c r="I8129" s="52" t="s">
        <v>9598</v>
      </c>
    </row>
    <row r="8130" spans="2:9">
      <c r="B8130" s="50" t="s">
        <v>9599</v>
      </c>
      <c r="C8130" s="51" t="s">
        <v>1589</v>
      </c>
      <c r="D8130" s="32" t="s">
        <v>2149</v>
      </c>
      <c r="E8130" s="32" t="s">
        <v>9457</v>
      </c>
      <c r="F8130" s="32"/>
      <c r="G8130" s="32" t="s">
        <v>14</v>
      </c>
      <c r="H8130" s="32" t="s">
        <v>1601</v>
      </c>
      <c r="I8130" s="52" t="s">
        <v>9599</v>
      </c>
    </row>
    <row r="8131" spans="2:9">
      <c r="B8131" s="50" t="s">
        <v>9600</v>
      </c>
      <c r="C8131" s="51" t="s">
        <v>1589</v>
      </c>
      <c r="D8131" s="32" t="s">
        <v>2149</v>
      </c>
      <c r="E8131" s="32" t="s">
        <v>9457</v>
      </c>
      <c r="F8131" s="32"/>
      <c r="G8131" s="32" t="s">
        <v>14</v>
      </c>
      <c r="H8131" s="32" t="s">
        <v>1601</v>
      </c>
      <c r="I8131" s="52" t="s">
        <v>9600</v>
      </c>
    </row>
    <row r="8132" spans="2:9">
      <c r="B8132" s="50" t="s">
        <v>11706</v>
      </c>
      <c r="C8132" s="51" t="s">
        <v>1589</v>
      </c>
      <c r="D8132" s="32" t="s">
        <v>2149</v>
      </c>
      <c r="E8132" s="32" t="s">
        <v>9457</v>
      </c>
      <c r="F8132" s="32"/>
      <c r="G8132" s="32" t="s">
        <v>14</v>
      </c>
      <c r="H8132" s="32" t="s">
        <v>1601</v>
      </c>
      <c r="I8132" s="52" t="s">
        <v>9601</v>
      </c>
    </row>
    <row r="8133" spans="2:9">
      <c r="B8133" s="50" t="s">
        <v>11707</v>
      </c>
      <c r="C8133" s="51" t="s">
        <v>1589</v>
      </c>
      <c r="D8133" s="32" t="s">
        <v>2149</v>
      </c>
      <c r="E8133" s="32" t="s">
        <v>9457</v>
      </c>
      <c r="F8133" s="32"/>
      <c r="G8133" s="32" t="s">
        <v>14</v>
      </c>
      <c r="H8133" s="32" t="s">
        <v>1601</v>
      </c>
      <c r="I8133" s="52" t="s">
        <v>9602</v>
      </c>
    </row>
    <row r="8134" spans="2:9">
      <c r="B8134" s="50" t="s">
        <v>9603</v>
      </c>
      <c r="C8134" s="51" t="s">
        <v>1589</v>
      </c>
      <c r="D8134" s="32" t="s">
        <v>2149</v>
      </c>
      <c r="E8134" s="32" t="s">
        <v>9457</v>
      </c>
      <c r="F8134" s="32"/>
      <c r="G8134" s="32" t="s">
        <v>14</v>
      </c>
      <c r="H8134" s="32" t="s">
        <v>1601</v>
      </c>
      <c r="I8134" s="52" t="s">
        <v>9603</v>
      </c>
    </row>
    <row r="8135" spans="2:9">
      <c r="B8135" s="50" t="s">
        <v>9604</v>
      </c>
      <c r="C8135" s="51" t="s">
        <v>1589</v>
      </c>
      <c r="D8135" s="32" t="s">
        <v>2149</v>
      </c>
      <c r="E8135" s="32" t="s">
        <v>9457</v>
      </c>
      <c r="F8135" s="32"/>
      <c r="G8135" s="32" t="s">
        <v>14</v>
      </c>
      <c r="H8135" s="32" t="s">
        <v>1601</v>
      </c>
      <c r="I8135" s="52" t="s">
        <v>9604</v>
      </c>
    </row>
    <row r="8136" spans="2:9">
      <c r="B8136" s="50" t="s">
        <v>9605</v>
      </c>
      <c r="C8136" s="51" t="s">
        <v>1589</v>
      </c>
      <c r="D8136" s="32" t="s">
        <v>2149</v>
      </c>
      <c r="E8136" s="32" t="s">
        <v>9457</v>
      </c>
      <c r="F8136" s="32"/>
      <c r="G8136" s="32" t="s">
        <v>14</v>
      </c>
      <c r="H8136" s="32" t="s">
        <v>1601</v>
      </c>
      <c r="I8136" s="52" t="s">
        <v>9605</v>
      </c>
    </row>
    <row r="8137" spans="2:9">
      <c r="B8137" s="50" t="s">
        <v>9606</v>
      </c>
      <c r="C8137" s="51" t="s">
        <v>1589</v>
      </c>
      <c r="D8137" s="32" t="s">
        <v>2149</v>
      </c>
      <c r="E8137" s="32" t="s">
        <v>9457</v>
      </c>
      <c r="F8137" s="32"/>
      <c r="G8137" s="32" t="s">
        <v>14</v>
      </c>
      <c r="H8137" s="32" t="s">
        <v>1601</v>
      </c>
      <c r="I8137" s="52" t="s">
        <v>9606</v>
      </c>
    </row>
    <row r="8138" spans="2:9">
      <c r="B8138" s="50" t="s">
        <v>9607</v>
      </c>
      <c r="C8138" s="51" t="s">
        <v>1589</v>
      </c>
      <c r="D8138" s="32" t="s">
        <v>2149</v>
      </c>
      <c r="E8138" s="32" t="s">
        <v>9457</v>
      </c>
      <c r="F8138" s="32"/>
      <c r="G8138" s="32" t="s">
        <v>14</v>
      </c>
      <c r="H8138" s="32" t="s">
        <v>1601</v>
      </c>
      <c r="I8138" s="52" t="s">
        <v>9607</v>
      </c>
    </row>
    <row r="8139" spans="2:9">
      <c r="B8139" s="50" t="s">
        <v>11708</v>
      </c>
      <c r="C8139" s="51" t="s">
        <v>1589</v>
      </c>
      <c r="D8139" s="32" t="s">
        <v>2149</v>
      </c>
      <c r="E8139" s="32" t="s">
        <v>9457</v>
      </c>
      <c r="F8139" s="32"/>
      <c r="G8139" s="32" t="s">
        <v>14</v>
      </c>
      <c r="H8139" s="32" t="s">
        <v>1601</v>
      </c>
      <c r="I8139" s="52" t="s">
        <v>9608</v>
      </c>
    </row>
    <row r="8140" spans="2:9">
      <c r="B8140" s="50" t="s">
        <v>9609</v>
      </c>
      <c r="C8140" s="51" t="s">
        <v>1589</v>
      </c>
      <c r="D8140" s="32" t="s">
        <v>2149</v>
      </c>
      <c r="E8140" s="32" t="s">
        <v>9457</v>
      </c>
      <c r="F8140" s="32"/>
      <c r="G8140" s="32" t="s">
        <v>14</v>
      </c>
      <c r="H8140" s="32" t="s">
        <v>1601</v>
      </c>
      <c r="I8140" s="52" t="s">
        <v>9609</v>
      </c>
    </row>
    <row r="8141" spans="2:9">
      <c r="B8141" s="50">
        <v>1014334</v>
      </c>
      <c r="C8141" s="51" t="s">
        <v>1589</v>
      </c>
      <c r="D8141" s="32" t="s">
        <v>2149</v>
      </c>
      <c r="E8141" s="32" t="s">
        <v>9610</v>
      </c>
      <c r="F8141" s="32"/>
      <c r="G8141" s="32" t="s">
        <v>14</v>
      </c>
      <c r="H8141" s="32" t="s">
        <v>1601</v>
      </c>
      <c r="I8141" s="52" t="s">
        <v>9611</v>
      </c>
    </row>
    <row r="8142" spans="2:9">
      <c r="B8142" s="50">
        <v>1014460</v>
      </c>
      <c r="C8142" s="51" t="s">
        <v>1589</v>
      </c>
      <c r="D8142" s="32" t="s">
        <v>2149</v>
      </c>
      <c r="E8142" s="32" t="s">
        <v>9610</v>
      </c>
      <c r="F8142" s="32"/>
      <c r="G8142" s="32" t="s">
        <v>14</v>
      </c>
      <c r="H8142" s="32" t="s">
        <v>1601</v>
      </c>
      <c r="I8142" s="52" t="s">
        <v>9612</v>
      </c>
    </row>
    <row r="8143" spans="2:9">
      <c r="B8143" s="50">
        <v>1029544</v>
      </c>
      <c r="C8143" s="51" t="s">
        <v>1589</v>
      </c>
      <c r="D8143" s="32" t="s">
        <v>2149</v>
      </c>
      <c r="E8143" s="32" t="s">
        <v>9610</v>
      </c>
      <c r="F8143" s="32"/>
      <c r="G8143" s="32" t="s">
        <v>14</v>
      </c>
      <c r="H8143" s="32" t="s">
        <v>1601</v>
      </c>
      <c r="I8143" s="52" t="s">
        <v>9613</v>
      </c>
    </row>
    <row r="8144" spans="2:9">
      <c r="B8144" s="50">
        <v>1029545</v>
      </c>
      <c r="C8144" s="51" t="s">
        <v>1589</v>
      </c>
      <c r="D8144" s="32" t="s">
        <v>2149</v>
      </c>
      <c r="E8144" s="32" t="s">
        <v>9610</v>
      </c>
      <c r="F8144" s="32"/>
      <c r="G8144" s="32" t="s">
        <v>14</v>
      </c>
      <c r="H8144" s="32" t="s">
        <v>1601</v>
      </c>
      <c r="I8144" s="52" t="s">
        <v>9614</v>
      </c>
    </row>
    <row r="8145" spans="2:9">
      <c r="B8145" s="50">
        <v>1029546</v>
      </c>
      <c r="C8145" s="51" t="s">
        <v>1589</v>
      </c>
      <c r="D8145" s="32" t="s">
        <v>2149</v>
      </c>
      <c r="E8145" s="32" t="s">
        <v>9610</v>
      </c>
      <c r="F8145" s="32"/>
      <c r="G8145" s="32" t="s">
        <v>14</v>
      </c>
      <c r="H8145" s="32" t="s">
        <v>1601</v>
      </c>
      <c r="I8145" s="52" t="s">
        <v>9615</v>
      </c>
    </row>
    <row r="8146" spans="2:9">
      <c r="B8146" s="50">
        <v>1029547</v>
      </c>
      <c r="C8146" s="51" t="s">
        <v>1589</v>
      </c>
      <c r="D8146" s="32" t="s">
        <v>2149</v>
      </c>
      <c r="E8146" s="32" t="s">
        <v>9610</v>
      </c>
      <c r="F8146" s="32"/>
      <c r="G8146" s="32" t="s">
        <v>14</v>
      </c>
      <c r="H8146" s="32" t="s">
        <v>1601</v>
      </c>
      <c r="I8146" s="52" t="s">
        <v>9616</v>
      </c>
    </row>
    <row r="8147" spans="2:9">
      <c r="B8147" s="50">
        <v>1029548</v>
      </c>
      <c r="C8147" s="51" t="s">
        <v>1589</v>
      </c>
      <c r="D8147" s="32" t="s">
        <v>2149</v>
      </c>
      <c r="E8147" s="32" t="s">
        <v>9610</v>
      </c>
      <c r="F8147" s="32"/>
      <c r="G8147" s="32" t="s">
        <v>14</v>
      </c>
      <c r="H8147" s="32" t="s">
        <v>1601</v>
      </c>
      <c r="I8147" s="52" t="s">
        <v>9617</v>
      </c>
    </row>
    <row r="8148" spans="2:9">
      <c r="B8148" s="50" t="s">
        <v>9618</v>
      </c>
      <c r="C8148" s="51" t="s">
        <v>1589</v>
      </c>
      <c r="D8148" s="32" t="s">
        <v>2149</v>
      </c>
      <c r="E8148" s="32" t="s">
        <v>9610</v>
      </c>
      <c r="F8148" s="32"/>
      <c r="G8148" s="32" t="s">
        <v>14</v>
      </c>
      <c r="H8148" s="32" t="s">
        <v>1601</v>
      </c>
      <c r="I8148" s="52" t="s">
        <v>9618</v>
      </c>
    </row>
    <row r="8149" spans="2:9">
      <c r="B8149" s="50" t="s">
        <v>9619</v>
      </c>
      <c r="C8149" s="51" t="s">
        <v>1589</v>
      </c>
      <c r="D8149" s="32" t="s">
        <v>2149</v>
      </c>
      <c r="E8149" s="32" t="s">
        <v>9610</v>
      </c>
      <c r="F8149" s="32"/>
      <c r="G8149" s="32" t="s">
        <v>14</v>
      </c>
      <c r="H8149" s="32" t="s">
        <v>1601</v>
      </c>
      <c r="I8149" s="52" t="s">
        <v>9619</v>
      </c>
    </row>
    <row r="8150" spans="2:9">
      <c r="B8150" s="50" t="s">
        <v>9620</v>
      </c>
      <c r="C8150" s="51" t="s">
        <v>1589</v>
      </c>
      <c r="D8150" s="32" t="s">
        <v>2149</v>
      </c>
      <c r="E8150" s="32" t="s">
        <v>9610</v>
      </c>
      <c r="F8150" s="32"/>
      <c r="G8150" s="32" t="s">
        <v>14</v>
      </c>
      <c r="H8150" s="32" t="s">
        <v>1601</v>
      </c>
      <c r="I8150" s="52" t="s">
        <v>9620</v>
      </c>
    </row>
    <row r="8151" spans="2:9">
      <c r="B8151" s="50">
        <v>1029554</v>
      </c>
      <c r="C8151" s="51" t="s">
        <v>1589</v>
      </c>
      <c r="D8151" s="32" t="s">
        <v>2149</v>
      </c>
      <c r="E8151" s="32" t="s">
        <v>9621</v>
      </c>
      <c r="F8151" s="32"/>
      <c r="G8151" s="32" t="s">
        <v>14</v>
      </c>
      <c r="H8151" s="32" t="s">
        <v>1601</v>
      </c>
      <c r="I8151" s="52" t="s">
        <v>9622</v>
      </c>
    </row>
    <row r="8152" spans="2:9">
      <c r="B8152" s="50">
        <v>1029556</v>
      </c>
      <c r="C8152" s="51" t="s">
        <v>1589</v>
      </c>
      <c r="D8152" s="32" t="s">
        <v>2149</v>
      </c>
      <c r="E8152" s="32" t="s">
        <v>9621</v>
      </c>
      <c r="F8152" s="32"/>
      <c r="G8152" s="32" t="s">
        <v>14</v>
      </c>
      <c r="H8152" s="32" t="s">
        <v>1601</v>
      </c>
      <c r="I8152" s="52" t="s">
        <v>9623</v>
      </c>
    </row>
    <row r="8153" spans="2:9">
      <c r="B8153" s="50">
        <v>1029558</v>
      </c>
      <c r="C8153" s="51" t="s">
        <v>1589</v>
      </c>
      <c r="D8153" s="32" t="s">
        <v>2149</v>
      </c>
      <c r="E8153" s="32" t="s">
        <v>9621</v>
      </c>
      <c r="F8153" s="32"/>
      <c r="G8153" s="32" t="s">
        <v>14</v>
      </c>
      <c r="H8153" s="32" t="s">
        <v>1601</v>
      </c>
      <c r="I8153" s="52" t="s">
        <v>9624</v>
      </c>
    </row>
    <row r="8154" spans="2:9">
      <c r="B8154" s="50">
        <v>1029568</v>
      </c>
      <c r="C8154" s="51" t="s">
        <v>1589</v>
      </c>
      <c r="D8154" s="32" t="s">
        <v>2149</v>
      </c>
      <c r="E8154" s="32" t="s">
        <v>9621</v>
      </c>
      <c r="F8154" s="32"/>
      <c r="G8154" s="32" t="s">
        <v>14</v>
      </c>
      <c r="H8154" s="32" t="s">
        <v>1601</v>
      </c>
      <c r="I8154" s="52" t="s">
        <v>9625</v>
      </c>
    </row>
    <row r="8155" spans="2:9">
      <c r="B8155" s="50">
        <v>1029569</v>
      </c>
      <c r="C8155" s="51" t="s">
        <v>1589</v>
      </c>
      <c r="D8155" s="32" t="s">
        <v>2149</v>
      </c>
      <c r="E8155" s="32" t="s">
        <v>9621</v>
      </c>
      <c r="F8155" s="32"/>
      <c r="G8155" s="32" t="s">
        <v>14</v>
      </c>
      <c r="H8155" s="32" t="s">
        <v>1601</v>
      </c>
      <c r="I8155" s="52" t="s">
        <v>9626</v>
      </c>
    </row>
    <row r="8156" spans="2:9">
      <c r="B8156" s="50">
        <v>1029574</v>
      </c>
      <c r="C8156" s="51" t="s">
        <v>1589</v>
      </c>
      <c r="D8156" s="32" t="s">
        <v>2149</v>
      </c>
      <c r="E8156" s="32" t="s">
        <v>9621</v>
      </c>
      <c r="F8156" s="32"/>
      <c r="G8156" s="32" t="s">
        <v>14</v>
      </c>
      <c r="H8156" s="32" t="s">
        <v>1601</v>
      </c>
      <c r="I8156" s="52" t="s">
        <v>9627</v>
      </c>
    </row>
    <row r="8157" spans="2:9">
      <c r="B8157" s="50">
        <v>1029592</v>
      </c>
      <c r="C8157" s="51" t="s">
        <v>1589</v>
      </c>
      <c r="D8157" s="32" t="s">
        <v>2149</v>
      </c>
      <c r="E8157" s="32" t="s">
        <v>9621</v>
      </c>
      <c r="F8157" s="32"/>
      <c r="G8157" s="32" t="s">
        <v>14</v>
      </c>
      <c r="H8157" s="32" t="s">
        <v>1601</v>
      </c>
      <c r="I8157" s="52" t="s">
        <v>9628</v>
      </c>
    </row>
    <row r="8158" spans="2:9">
      <c r="B8158" s="50">
        <v>1029595</v>
      </c>
      <c r="C8158" s="51" t="s">
        <v>1589</v>
      </c>
      <c r="D8158" s="32" t="s">
        <v>2149</v>
      </c>
      <c r="E8158" s="32" t="s">
        <v>9621</v>
      </c>
      <c r="F8158" s="32"/>
      <c r="G8158" s="32" t="s">
        <v>14</v>
      </c>
      <c r="H8158" s="32" t="s">
        <v>1601</v>
      </c>
      <c r="I8158" s="52" t="s">
        <v>9629</v>
      </c>
    </row>
    <row r="8159" spans="2:9">
      <c r="B8159" s="50">
        <v>1029629</v>
      </c>
      <c r="C8159" s="51" t="s">
        <v>1589</v>
      </c>
      <c r="D8159" s="32" t="s">
        <v>2149</v>
      </c>
      <c r="E8159" s="32" t="s">
        <v>9621</v>
      </c>
      <c r="F8159" s="32"/>
      <c r="G8159" s="32" t="s">
        <v>14</v>
      </c>
      <c r="H8159" s="32" t="s">
        <v>1601</v>
      </c>
      <c r="I8159" s="52" t="s">
        <v>9630</v>
      </c>
    </row>
    <row r="8160" spans="2:9">
      <c r="B8160" s="50">
        <v>1029630</v>
      </c>
      <c r="C8160" s="51" t="s">
        <v>1589</v>
      </c>
      <c r="D8160" s="32" t="s">
        <v>2149</v>
      </c>
      <c r="E8160" s="32" t="s">
        <v>9621</v>
      </c>
      <c r="F8160" s="32"/>
      <c r="G8160" s="32" t="s">
        <v>14</v>
      </c>
      <c r="H8160" s="32" t="s">
        <v>1601</v>
      </c>
      <c r="I8160" s="52" t="s">
        <v>9631</v>
      </c>
    </row>
    <row r="8161" spans="2:9">
      <c r="B8161" s="50" t="s">
        <v>11709</v>
      </c>
      <c r="C8161" s="51" t="s">
        <v>1589</v>
      </c>
      <c r="D8161" s="32" t="s">
        <v>2149</v>
      </c>
      <c r="E8161" s="32" t="s">
        <v>9632</v>
      </c>
      <c r="F8161" s="32"/>
      <c r="G8161" s="32" t="s">
        <v>14</v>
      </c>
      <c r="H8161" s="32" t="s">
        <v>1601</v>
      </c>
      <c r="I8161" s="52" t="s">
        <v>9633</v>
      </c>
    </row>
    <row r="8162" spans="2:9">
      <c r="B8162" s="50" t="s">
        <v>11710</v>
      </c>
      <c r="C8162" s="51" t="s">
        <v>1589</v>
      </c>
      <c r="D8162" s="32" t="s">
        <v>2149</v>
      </c>
      <c r="E8162" s="32" t="s">
        <v>9632</v>
      </c>
      <c r="F8162" s="32"/>
      <c r="G8162" s="32" t="s">
        <v>14</v>
      </c>
      <c r="H8162" s="32" t="s">
        <v>1601</v>
      </c>
      <c r="I8162" s="52" t="s">
        <v>9634</v>
      </c>
    </row>
    <row r="8163" spans="2:9">
      <c r="B8163" s="50" t="s">
        <v>11711</v>
      </c>
      <c r="C8163" s="51" t="s">
        <v>1589</v>
      </c>
      <c r="D8163" s="32" t="s">
        <v>2149</v>
      </c>
      <c r="E8163" s="32" t="s">
        <v>9632</v>
      </c>
      <c r="F8163" s="32"/>
      <c r="G8163" s="32" t="s">
        <v>14</v>
      </c>
      <c r="H8163" s="32" t="s">
        <v>1601</v>
      </c>
      <c r="I8163" s="52" t="s">
        <v>9635</v>
      </c>
    </row>
    <row r="8164" spans="2:9">
      <c r="B8164" s="50" t="s">
        <v>11712</v>
      </c>
      <c r="C8164" s="51" t="s">
        <v>1589</v>
      </c>
      <c r="D8164" s="32" t="s">
        <v>2149</v>
      </c>
      <c r="E8164" s="32" t="s">
        <v>9632</v>
      </c>
      <c r="F8164" s="32"/>
      <c r="G8164" s="32" t="s">
        <v>14</v>
      </c>
      <c r="H8164" s="32" t="s">
        <v>1601</v>
      </c>
      <c r="I8164" s="52" t="s">
        <v>9636</v>
      </c>
    </row>
    <row r="8165" spans="2:9">
      <c r="B8165" s="50" t="s">
        <v>11713</v>
      </c>
      <c r="C8165" s="51" t="s">
        <v>1589</v>
      </c>
      <c r="D8165" s="32" t="s">
        <v>2149</v>
      </c>
      <c r="E8165" s="32" t="s">
        <v>9632</v>
      </c>
      <c r="F8165" s="32"/>
      <c r="G8165" s="32" t="s">
        <v>14</v>
      </c>
      <c r="H8165" s="32" t="s">
        <v>1601</v>
      </c>
      <c r="I8165" s="52" t="s">
        <v>9637</v>
      </c>
    </row>
    <row r="8166" spans="2:9">
      <c r="B8166" s="50" t="s">
        <v>11714</v>
      </c>
      <c r="C8166" s="51" t="s">
        <v>1589</v>
      </c>
      <c r="D8166" s="32" t="s">
        <v>2149</v>
      </c>
      <c r="E8166" s="32" t="s">
        <v>9632</v>
      </c>
      <c r="F8166" s="32"/>
      <c r="G8166" s="32" t="s">
        <v>14</v>
      </c>
      <c r="H8166" s="32" t="s">
        <v>1601</v>
      </c>
      <c r="I8166" s="52" t="s">
        <v>9638</v>
      </c>
    </row>
    <row r="8167" spans="2:9">
      <c r="B8167" s="50" t="s">
        <v>11715</v>
      </c>
      <c r="C8167" s="51" t="s">
        <v>1589</v>
      </c>
      <c r="D8167" s="32" t="s">
        <v>2149</v>
      </c>
      <c r="E8167" s="32" t="s">
        <v>9632</v>
      </c>
      <c r="F8167" s="32"/>
      <c r="G8167" s="32" t="s">
        <v>14</v>
      </c>
      <c r="H8167" s="32" t="s">
        <v>1601</v>
      </c>
      <c r="I8167" s="52" t="s">
        <v>9639</v>
      </c>
    </row>
    <row r="8168" spans="2:9">
      <c r="B8168" s="50" t="s">
        <v>11716</v>
      </c>
      <c r="C8168" s="51" t="s">
        <v>1589</v>
      </c>
      <c r="D8168" s="32" t="s">
        <v>2149</v>
      </c>
      <c r="E8168" s="32" t="s">
        <v>9632</v>
      </c>
      <c r="F8168" s="32"/>
      <c r="G8168" s="32" t="s">
        <v>14</v>
      </c>
      <c r="H8168" s="32" t="s">
        <v>1601</v>
      </c>
      <c r="I8168" s="52" t="s">
        <v>9640</v>
      </c>
    </row>
    <row r="8169" spans="2:9">
      <c r="B8169" s="50">
        <v>1029693</v>
      </c>
      <c r="C8169" s="51" t="s">
        <v>1589</v>
      </c>
      <c r="D8169" s="32" t="s">
        <v>2149</v>
      </c>
      <c r="E8169" s="32" t="s">
        <v>9632</v>
      </c>
      <c r="F8169" s="32"/>
      <c r="G8169" s="32" t="s">
        <v>14</v>
      </c>
      <c r="H8169" s="32" t="s">
        <v>1601</v>
      </c>
      <c r="I8169" s="52" t="s">
        <v>9641</v>
      </c>
    </row>
    <row r="8170" spans="2:9">
      <c r="B8170" s="50" t="s">
        <v>9642</v>
      </c>
      <c r="C8170" s="51" t="s">
        <v>1589</v>
      </c>
      <c r="D8170" s="32" t="s">
        <v>2149</v>
      </c>
      <c r="E8170" s="32" t="s">
        <v>9632</v>
      </c>
      <c r="F8170" s="32"/>
      <c r="G8170" s="32" t="s">
        <v>14</v>
      </c>
      <c r="H8170" s="32" t="s">
        <v>1601</v>
      </c>
      <c r="I8170" s="52" t="s">
        <v>9642</v>
      </c>
    </row>
    <row r="8171" spans="2:9">
      <c r="B8171" s="50" t="s">
        <v>9643</v>
      </c>
      <c r="C8171" s="51" t="s">
        <v>1589</v>
      </c>
      <c r="D8171" s="32" t="s">
        <v>2149</v>
      </c>
      <c r="E8171" s="32" t="s">
        <v>9632</v>
      </c>
      <c r="F8171" s="32"/>
      <c r="G8171" s="32" t="s">
        <v>14</v>
      </c>
      <c r="H8171" s="32" t="s">
        <v>1601</v>
      </c>
      <c r="I8171" s="52" t="s">
        <v>9643</v>
      </c>
    </row>
    <row r="8172" spans="2:9">
      <c r="B8172" s="50" t="s">
        <v>9644</v>
      </c>
      <c r="C8172" s="51" t="s">
        <v>1589</v>
      </c>
      <c r="D8172" s="32" t="s">
        <v>2149</v>
      </c>
      <c r="E8172" s="32" t="s">
        <v>9632</v>
      </c>
      <c r="F8172" s="32"/>
      <c r="G8172" s="32" t="s">
        <v>14</v>
      </c>
      <c r="H8172" s="32" t="s">
        <v>1601</v>
      </c>
      <c r="I8172" s="52" t="s">
        <v>9644</v>
      </c>
    </row>
    <row r="8173" spans="2:9">
      <c r="B8173" s="50" t="s">
        <v>9645</v>
      </c>
      <c r="C8173" s="51" t="s">
        <v>1589</v>
      </c>
      <c r="D8173" s="32" t="s">
        <v>2149</v>
      </c>
      <c r="E8173" s="32" t="s">
        <v>9632</v>
      </c>
      <c r="F8173" s="32"/>
      <c r="G8173" s="32" t="s">
        <v>14</v>
      </c>
      <c r="H8173" s="32" t="s">
        <v>1601</v>
      </c>
      <c r="I8173" s="52" t="s">
        <v>9645</v>
      </c>
    </row>
    <row r="8174" spans="2:9">
      <c r="B8174" s="50" t="s">
        <v>9646</v>
      </c>
      <c r="C8174" s="51" t="s">
        <v>1589</v>
      </c>
      <c r="D8174" s="32" t="s">
        <v>2149</v>
      </c>
      <c r="E8174" s="32" t="s">
        <v>9632</v>
      </c>
      <c r="F8174" s="32"/>
      <c r="G8174" s="32" t="s">
        <v>14</v>
      </c>
      <c r="H8174" s="32" t="s">
        <v>1601</v>
      </c>
      <c r="I8174" s="52" t="s">
        <v>9646</v>
      </c>
    </row>
    <row r="8175" spans="2:9">
      <c r="B8175" s="50" t="s">
        <v>9647</v>
      </c>
      <c r="C8175" s="51" t="s">
        <v>1589</v>
      </c>
      <c r="D8175" s="32" t="s">
        <v>2149</v>
      </c>
      <c r="E8175" s="32" t="s">
        <v>9632</v>
      </c>
      <c r="F8175" s="32"/>
      <c r="G8175" s="32" t="s">
        <v>14</v>
      </c>
      <c r="H8175" s="32" t="s">
        <v>1601</v>
      </c>
      <c r="I8175" s="52" t="s">
        <v>9647</v>
      </c>
    </row>
    <row r="8176" spans="2:9">
      <c r="B8176" s="50" t="s">
        <v>9648</v>
      </c>
      <c r="C8176" s="51" t="s">
        <v>1589</v>
      </c>
      <c r="D8176" s="32" t="s">
        <v>2149</v>
      </c>
      <c r="E8176" s="32" t="s">
        <v>9632</v>
      </c>
      <c r="F8176" s="32"/>
      <c r="G8176" s="32" t="s">
        <v>14</v>
      </c>
      <c r="H8176" s="32" t="s">
        <v>1601</v>
      </c>
      <c r="I8176" s="52" t="s">
        <v>9648</v>
      </c>
    </row>
    <row r="8177" spans="2:9">
      <c r="B8177" s="50" t="s">
        <v>9649</v>
      </c>
      <c r="C8177" s="51" t="s">
        <v>1589</v>
      </c>
      <c r="D8177" s="32" t="s">
        <v>2149</v>
      </c>
      <c r="E8177" s="32" t="s">
        <v>9632</v>
      </c>
      <c r="F8177" s="32"/>
      <c r="G8177" s="32" t="s">
        <v>14</v>
      </c>
      <c r="H8177" s="32" t="s">
        <v>1601</v>
      </c>
      <c r="I8177" s="52" t="s">
        <v>9649</v>
      </c>
    </row>
    <row r="8178" spans="2:9">
      <c r="B8178" s="50" t="s">
        <v>9650</v>
      </c>
      <c r="C8178" s="51" t="s">
        <v>1589</v>
      </c>
      <c r="D8178" s="32" t="s">
        <v>2149</v>
      </c>
      <c r="E8178" s="32" t="s">
        <v>9632</v>
      </c>
      <c r="F8178" s="32"/>
      <c r="G8178" s="32" t="s">
        <v>14</v>
      </c>
      <c r="H8178" s="32" t="s">
        <v>1601</v>
      </c>
      <c r="I8178" s="52" t="s">
        <v>9650</v>
      </c>
    </row>
    <row r="8179" spans="2:9">
      <c r="B8179" s="50" t="s">
        <v>9651</v>
      </c>
      <c r="C8179" s="51" t="s">
        <v>1589</v>
      </c>
      <c r="D8179" s="32" t="s">
        <v>2149</v>
      </c>
      <c r="E8179" s="32" t="s">
        <v>9632</v>
      </c>
      <c r="F8179" s="32"/>
      <c r="G8179" s="32" t="s">
        <v>14</v>
      </c>
      <c r="H8179" s="32" t="s">
        <v>1601</v>
      </c>
      <c r="I8179" s="52" t="s">
        <v>9651</v>
      </c>
    </row>
    <row r="8180" spans="2:9">
      <c r="B8180" s="50" t="s">
        <v>9652</v>
      </c>
      <c r="C8180" s="51" t="s">
        <v>1589</v>
      </c>
      <c r="D8180" s="32" t="s">
        <v>2149</v>
      </c>
      <c r="E8180" s="32" t="s">
        <v>9632</v>
      </c>
      <c r="F8180" s="32"/>
      <c r="G8180" s="32" t="s">
        <v>14</v>
      </c>
      <c r="H8180" s="32" t="s">
        <v>1601</v>
      </c>
      <c r="I8180" s="52" t="s">
        <v>9652</v>
      </c>
    </row>
    <row r="8181" spans="2:9">
      <c r="B8181" s="50" t="s">
        <v>9653</v>
      </c>
      <c r="C8181" s="51" t="s">
        <v>1589</v>
      </c>
      <c r="D8181" s="32" t="s">
        <v>2149</v>
      </c>
      <c r="E8181" s="32" t="s">
        <v>9632</v>
      </c>
      <c r="F8181" s="32"/>
      <c r="G8181" s="32" t="s">
        <v>14</v>
      </c>
      <c r="H8181" s="32" t="s">
        <v>1601</v>
      </c>
      <c r="I8181" s="52" t="s">
        <v>9653</v>
      </c>
    </row>
    <row r="8182" spans="2:9">
      <c r="B8182" s="50" t="s">
        <v>9654</v>
      </c>
      <c r="C8182" s="51" t="s">
        <v>1589</v>
      </c>
      <c r="D8182" s="32" t="s">
        <v>2149</v>
      </c>
      <c r="E8182" s="32" t="s">
        <v>9632</v>
      </c>
      <c r="F8182" s="32"/>
      <c r="G8182" s="32" t="s">
        <v>14</v>
      </c>
      <c r="H8182" s="32" t="s">
        <v>1601</v>
      </c>
      <c r="I8182" s="52" t="s">
        <v>9654</v>
      </c>
    </row>
    <row r="8183" spans="2:9">
      <c r="B8183" s="50" t="s">
        <v>9655</v>
      </c>
      <c r="C8183" s="51" t="s">
        <v>1589</v>
      </c>
      <c r="D8183" s="32" t="s">
        <v>2149</v>
      </c>
      <c r="E8183" s="32" t="s">
        <v>9632</v>
      </c>
      <c r="F8183" s="32"/>
      <c r="G8183" s="32" t="s">
        <v>14</v>
      </c>
      <c r="H8183" s="32" t="s">
        <v>1601</v>
      </c>
      <c r="I8183" s="52" t="s">
        <v>9655</v>
      </c>
    </row>
    <row r="8184" spans="2:9">
      <c r="B8184" s="50" t="s">
        <v>9656</v>
      </c>
      <c r="C8184" s="51" t="s">
        <v>1589</v>
      </c>
      <c r="D8184" s="32" t="s">
        <v>2149</v>
      </c>
      <c r="E8184" s="32" t="s">
        <v>9632</v>
      </c>
      <c r="F8184" s="32"/>
      <c r="G8184" s="32" t="s">
        <v>14</v>
      </c>
      <c r="H8184" s="32" t="s">
        <v>1601</v>
      </c>
      <c r="I8184" s="52" t="s">
        <v>9656</v>
      </c>
    </row>
    <row r="8185" spans="2:9">
      <c r="B8185" s="50" t="s">
        <v>9657</v>
      </c>
      <c r="C8185" s="51" t="s">
        <v>1589</v>
      </c>
      <c r="D8185" s="32" t="s">
        <v>2149</v>
      </c>
      <c r="E8185" s="32" t="s">
        <v>9632</v>
      </c>
      <c r="F8185" s="32"/>
      <c r="G8185" s="32" t="s">
        <v>14</v>
      </c>
      <c r="H8185" s="32" t="s">
        <v>1601</v>
      </c>
      <c r="I8185" s="52" t="s">
        <v>9657</v>
      </c>
    </row>
    <row r="8186" spans="2:9">
      <c r="B8186" s="50" t="s">
        <v>9658</v>
      </c>
      <c r="C8186" s="51" t="s">
        <v>1589</v>
      </c>
      <c r="D8186" s="32" t="s">
        <v>2149</v>
      </c>
      <c r="E8186" s="32" t="s">
        <v>9632</v>
      </c>
      <c r="F8186" s="32"/>
      <c r="G8186" s="32" t="s">
        <v>14</v>
      </c>
      <c r="H8186" s="32" t="s">
        <v>1601</v>
      </c>
      <c r="I8186" s="52" t="s">
        <v>9658</v>
      </c>
    </row>
    <row r="8187" spans="2:9">
      <c r="B8187" s="50" t="s">
        <v>9659</v>
      </c>
      <c r="C8187" s="51" t="s">
        <v>1589</v>
      </c>
      <c r="D8187" s="32" t="s">
        <v>2149</v>
      </c>
      <c r="E8187" s="32" t="s">
        <v>9632</v>
      </c>
      <c r="F8187" s="32"/>
      <c r="G8187" s="32" t="s">
        <v>14</v>
      </c>
      <c r="H8187" s="32" t="s">
        <v>1601</v>
      </c>
      <c r="I8187" s="52" t="s">
        <v>9659</v>
      </c>
    </row>
    <row r="8188" spans="2:9">
      <c r="B8188" s="50">
        <v>1029641</v>
      </c>
      <c r="C8188" s="51" t="s">
        <v>1589</v>
      </c>
      <c r="D8188" s="32" t="s">
        <v>2149</v>
      </c>
      <c r="E8188" s="32" t="s">
        <v>9660</v>
      </c>
      <c r="F8188" s="32"/>
      <c r="G8188" s="32" t="s">
        <v>14</v>
      </c>
      <c r="H8188" s="32" t="s">
        <v>1601</v>
      </c>
      <c r="I8188" s="52" t="s">
        <v>9661</v>
      </c>
    </row>
    <row r="8189" spans="2:9">
      <c r="B8189" s="50">
        <v>1029670</v>
      </c>
      <c r="C8189" s="51" t="s">
        <v>1589</v>
      </c>
      <c r="D8189" s="32" t="s">
        <v>2149</v>
      </c>
      <c r="E8189" s="32" t="s">
        <v>9660</v>
      </c>
      <c r="F8189" s="32"/>
      <c r="G8189" s="32" t="s">
        <v>14</v>
      </c>
      <c r="H8189" s="32" t="s">
        <v>1601</v>
      </c>
      <c r="I8189" s="52" t="s">
        <v>9662</v>
      </c>
    </row>
    <row r="8190" spans="2:9">
      <c r="B8190" s="50">
        <v>1029672</v>
      </c>
      <c r="C8190" s="51" t="s">
        <v>1589</v>
      </c>
      <c r="D8190" s="32" t="s">
        <v>2149</v>
      </c>
      <c r="E8190" s="32" t="s">
        <v>9660</v>
      </c>
      <c r="F8190" s="32"/>
      <c r="G8190" s="32" t="s">
        <v>14</v>
      </c>
      <c r="H8190" s="32" t="s">
        <v>1601</v>
      </c>
      <c r="I8190" s="52" t="s">
        <v>9663</v>
      </c>
    </row>
    <row r="8191" spans="2:9">
      <c r="B8191" s="50">
        <v>1029695</v>
      </c>
      <c r="C8191" s="51" t="s">
        <v>1589</v>
      </c>
      <c r="D8191" s="32" t="s">
        <v>2149</v>
      </c>
      <c r="E8191" s="32" t="s">
        <v>9660</v>
      </c>
      <c r="F8191" s="32"/>
      <c r="G8191" s="32" t="s">
        <v>14</v>
      </c>
      <c r="H8191" s="32" t="s">
        <v>1601</v>
      </c>
      <c r="I8191" s="52" t="s">
        <v>9664</v>
      </c>
    </row>
    <row r="8192" spans="2:9">
      <c r="B8192" s="50">
        <v>1029696</v>
      </c>
      <c r="C8192" s="51" t="s">
        <v>1589</v>
      </c>
      <c r="D8192" s="32" t="s">
        <v>2149</v>
      </c>
      <c r="E8192" s="32" t="s">
        <v>9660</v>
      </c>
      <c r="F8192" s="32"/>
      <c r="G8192" s="32" t="s">
        <v>14</v>
      </c>
      <c r="H8192" s="32" t="s">
        <v>1601</v>
      </c>
      <c r="I8192" s="52" t="s">
        <v>9665</v>
      </c>
    </row>
    <row r="8193" spans="2:9">
      <c r="B8193" s="50">
        <v>1029699</v>
      </c>
      <c r="C8193" s="51" t="s">
        <v>1589</v>
      </c>
      <c r="D8193" s="32" t="s">
        <v>2149</v>
      </c>
      <c r="E8193" s="32" t="s">
        <v>9660</v>
      </c>
      <c r="F8193" s="32"/>
      <c r="G8193" s="32" t="s">
        <v>14</v>
      </c>
      <c r="H8193" s="32" t="s">
        <v>1601</v>
      </c>
      <c r="I8193" s="52" t="s">
        <v>9666</v>
      </c>
    </row>
    <row r="8194" spans="2:9">
      <c r="B8194" s="50">
        <v>1029702</v>
      </c>
      <c r="C8194" s="51" t="s">
        <v>1589</v>
      </c>
      <c r="D8194" s="32" t="s">
        <v>2149</v>
      </c>
      <c r="E8194" s="32" t="s">
        <v>9660</v>
      </c>
      <c r="F8194" s="32"/>
      <c r="G8194" s="32" t="s">
        <v>14</v>
      </c>
      <c r="H8194" s="32" t="s">
        <v>1601</v>
      </c>
      <c r="I8194" s="52" t="s">
        <v>9667</v>
      </c>
    </row>
    <row r="8195" spans="2:9">
      <c r="B8195" s="50">
        <v>1029704</v>
      </c>
      <c r="C8195" s="51" t="s">
        <v>1589</v>
      </c>
      <c r="D8195" s="32" t="s">
        <v>2149</v>
      </c>
      <c r="E8195" s="32" t="s">
        <v>9660</v>
      </c>
      <c r="F8195" s="32"/>
      <c r="G8195" s="32" t="s">
        <v>14</v>
      </c>
      <c r="H8195" s="32" t="s">
        <v>1601</v>
      </c>
      <c r="I8195" s="52" t="s">
        <v>9668</v>
      </c>
    </row>
    <row r="8196" spans="2:9">
      <c r="B8196" s="50">
        <v>1029705</v>
      </c>
      <c r="C8196" s="51" t="s">
        <v>1589</v>
      </c>
      <c r="D8196" s="32" t="s">
        <v>2149</v>
      </c>
      <c r="E8196" s="32" t="s">
        <v>9660</v>
      </c>
      <c r="F8196" s="32"/>
      <c r="G8196" s="32" t="s">
        <v>14</v>
      </c>
      <c r="H8196" s="32" t="s">
        <v>1601</v>
      </c>
      <c r="I8196" s="52" t="s">
        <v>9669</v>
      </c>
    </row>
    <row r="8197" spans="2:9">
      <c r="B8197" s="50">
        <v>1029710</v>
      </c>
      <c r="C8197" s="51" t="s">
        <v>1589</v>
      </c>
      <c r="D8197" s="32" t="s">
        <v>2149</v>
      </c>
      <c r="E8197" s="32" t="s">
        <v>9660</v>
      </c>
      <c r="F8197" s="32"/>
      <c r="G8197" s="32" t="s">
        <v>14</v>
      </c>
      <c r="H8197" s="32" t="s">
        <v>1601</v>
      </c>
      <c r="I8197" s="52" t="s">
        <v>9670</v>
      </c>
    </row>
    <row r="8198" spans="2:9">
      <c r="B8198" s="50">
        <v>1029712</v>
      </c>
      <c r="C8198" s="51" t="s">
        <v>1589</v>
      </c>
      <c r="D8198" s="32" t="s">
        <v>2149</v>
      </c>
      <c r="E8198" s="32" t="s">
        <v>9660</v>
      </c>
      <c r="F8198" s="32"/>
      <c r="G8198" s="32" t="s">
        <v>14</v>
      </c>
      <c r="H8198" s="32" t="s">
        <v>1601</v>
      </c>
      <c r="I8198" s="52" t="s">
        <v>9671</v>
      </c>
    </row>
    <row r="8199" spans="2:9">
      <c r="B8199" s="50">
        <v>1029718</v>
      </c>
      <c r="C8199" s="51" t="s">
        <v>1589</v>
      </c>
      <c r="D8199" s="32" t="s">
        <v>2149</v>
      </c>
      <c r="E8199" s="32" t="s">
        <v>9660</v>
      </c>
      <c r="F8199" s="32"/>
      <c r="G8199" s="32" t="s">
        <v>14</v>
      </c>
      <c r="H8199" s="32" t="s">
        <v>1601</v>
      </c>
      <c r="I8199" s="52" t="s">
        <v>9672</v>
      </c>
    </row>
    <row r="8200" spans="2:9">
      <c r="B8200" s="50">
        <v>1029729</v>
      </c>
      <c r="C8200" s="51" t="s">
        <v>1589</v>
      </c>
      <c r="D8200" s="32" t="s">
        <v>2149</v>
      </c>
      <c r="E8200" s="32" t="s">
        <v>9660</v>
      </c>
      <c r="F8200" s="32"/>
      <c r="G8200" s="32" t="s">
        <v>14</v>
      </c>
      <c r="H8200" s="32" t="s">
        <v>1601</v>
      </c>
      <c r="I8200" s="52" t="s">
        <v>9673</v>
      </c>
    </row>
    <row r="8201" spans="2:9">
      <c r="B8201" s="50" t="s">
        <v>11717</v>
      </c>
      <c r="C8201" s="51" t="s">
        <v>1589</v>
      </c>
      <c r="D8201" s="32" t="s">
        <v>2149</v>
      </c>
      <c r="E8201" s="32" t="s">
        <v>9660</v>
      </c>
      <c r="F8201" s="32"/>
      <c r="G8201" s="32" t="s">
        <v>14</v>
      </c>
      <c r="H8201" s="32" t="s">
        <v>1601</v>
      </c>
      <c r="I8201" s="52" t="s">
        <v>9674</v>
      </c>
    </row>
    <row r="8202" spans="2:9">
      <c r="B8202" s="50" t="s">
        <v>11718</v>
      </c>
      <c r="C8202" s="51" t="s">
        <v>1589</v>
      </c>
      <c r="D8202" s="32" t="s">
        <v>2149</v>
      </c>
      <c r="E8202" s="32" t="s">
        <v>9660</v>
      </c>
      <c r="F8202" s="32"/>
      <c r="G8202" s="32" t="s">
        <v>14</v>
      </c>
      <c r="H8202" s="32" t="s">
        <v>1601</v>
      </c>
      <c r="I8202" s="52" t="s">
        <v>9675</v>
      </c>
    </row>
    <row r="8203" spans="2:9">
      <c r="B8203" s="50">
        <v>1029774</v>
      </c>
      <c r="C8203" s="51" t="s">
        <v>1589</v>
      </c>
      <c r="D8203" s="32" t="s">
        <v>2149</v>
      </c>
      <c r="E8203" s="32" t="s">
        <v>9660</v>
      </c>
      <c r="F8203" s="32"/>
      <c r="G8203" s="32" t="s">
        <v>14</v>
      </c>
      <c r="H8203" s="32" t="s">
        <v>1601</v>
      </c>
      <c r="I8203" s="52" t="s">
        <v>9676</v>
      </c>
    </row>
    <row r="8204" spans="2:9">
      <c r="B8204" s="50" t="s">
        <v>11719</v>
      </c>
      <c r="C8204" s="51" t="s">
        <v>1589</v>
      </c>
      <c r="D8204" s="32" t="s">
        <v>2149</v>
      </c>
      <c r="E8204" s="32" t="s">
        <v>9660</v>
      </c>
      <c r="F8204" s="32"/>
      <c r="G8204" s="32" t="s">
        <v>14</v>
      </c>
      <c r="H8204" s="32" t="s">
        <v>1601</v>
      </c>
      <c r="I8204" s="52" t="s">
        <v>9677</v>
      </c>
    </row>
    <row r="8205" spans="2:9">
      <c r="B8205" s="50" t="s">
        <v>11720</v>
      </c>
      <c r="C8205" s="51" t="s">
        <v>1589</v>
      </c>
      <c r="D8205" s="32" t="s">
        <v>2149</v>
      </c>
      <c r="E8205" s="32" t="s">
        <v>9660</v>
      </c>
      <c r="F8205" s="32"/>
      <c r="G8205" s="32" t="s">
        <v>14</v>
      </c>
      <c r="H8205" s="32" t="s">
        <v>1601</v>
      </c>
      <c r="I8205" s="52" t="s">
        <v>9678</v>
      </c>
    </row>
    <row r="8206" spans="2:9">
      <c r="B8206" s="50" t="s">
        <v>11721</v>
      </c>
      <c r="C8206" s="51" t="s">
        <v>1589</v>
      </c>
      <c r="D8206" s="32" t="s">
        <v>2149</v>
      </c>
      <c r="E8206" s="32" t="s">
        <v>9660</v>
      </c>
      <c r="F8206" s="32"/>
      <c r="G8206" s="32" t="s">
        <v>14</v>
      </c>
      <c r="H8206" s="32" t="s">
        <v>1601</v>
      </c>
      <c r="I8206" s="52" t="s">
        <v>9679</v>
      </c>
    </row>
    <row r="8207" spans="2:9">
      <c r="B8207" s="50" t="s">
        <v>11722</v>
      </c>
      <c r="C8207" s="51" t="s">
        <v>1589</v>
      </c>
      <c r="D8207" s="32" t="s">
        <v>2149</v>
      </c>
      <c r="E8207" s="32" t="s">
        <v>9660</v>
      </c>
      <c r="F8207" s="32"/>
      <c r="G8207" s="32" t="s">
        <v>14</v>
      </c>
      <c r="H8207" s="32" t="s">
        <v>1601</v>
      </c>
      <c r="I8207" s="52" t="s">
        <v>9680</v>
      </c>
    </row>
    <row r="8208" spans="2:9">
      <c r="B8208" s="50" t="s">
        <v>11723</v>
      </c>
      <c r="C8208" s="51" t="s">
        <v>1589</v>
      </c>
      <c r="D8208" s="32" t="s">
        <v>2149</v>
      </c>
      <c r="E8208" s="32" t="s">
        <v>9660</v>
      </c>
      <c r="F8208" s="32"/>
      <c r="G8208" s="32" t="s">
        <v>14</v>
      </c>
      <c r="H8208" s="32" t="s">
        <v>1601</v>
      </c>
      <c r="I8208" s="52" t="s">
        <v>9681</v>
      </c>
    </row>
    <row r="8209" spans="2:9">
      <c r="B8209" s="50" t="s">
        <v>11724</v>
      </c>
      <c r="C8209" s="51" t="s">
        <v>1589</v>
      </c>
      <c r="D8209" s="32" t="s">
        <v>2149</v>
      </c>
      <c r="E8209" s="32" t="s">
        <v>9660</v>
      </c>
      <c r="F8209" s="32"/>
      <c r="G8209" s="32" t="s">
        <v>14</v>
      </c>
      <c r="H8209" s="32" t="s">
        <v>1601</v>
      </c>
      <c r="I8209" s="52" t="s">
        <v>9682</v>
      </c>
    </row>
    <row r="8210" spans="2:9">
      <c r="B8210" s="50" t="s">
        <v>11725</v>
      </c>
      <c r="C8210" s="51" t="s">
        <v>1589</v>
      </c>
      <c r="D8210" s="32" t="s">
        <v>2149</v>
      </c>
      <c r="E8210" s="32" t="s">
        <v>9660</v>
      </c>
      <c r="F8210" s="32"/>
      <c r="G8210" s="32" t="s">
        <v>14</v>
      </c>
      <c r="H8210" s="32" t="s">
        <v>1601</v>
      </c>
      <c r="I8210" s="52" t="s">
        <v>9683</v>
      </c>
    </row>
    <row r="8211" spans="2:9">
      <c r="B8211" s="50" t="s">
        <v>11726</v>
      </c>
      <c r="C8211" s="51" t="s">
        <v>1589</v>
      </c>
      <c r="D8211" s="32" t="s">
        <v>2149</v>
      </c>
      <c r="E8211" s="32" t="s">
        <v>9660</v>
      </c>
      <c r="F8211" s="32"/>
      <c r="G8211" s="32" t="s">
        <v>14</v>
      </c>
      <c r="H8211" s="32" t="s">
        <v>1601</v>
      </c>
      <c r="I8211" s="52" t="s">
        <v>9684</v>
      </c>
    </row>
    <row r="8212" spans="2:9">
      <c r="B8212" s="50" t="s">
        <v>11727</v>
      </c>
      <c r="C8212" s="51" t="s">
        <v>1589</v>
      </c>
      <c r="D8212" s="32" t="s">
        <v>2149</v>
      </c>
      <c r="E8212" s="32" t="s">
        <v>9660</v>
      </c>
      <c r="F8212" s="32"/>
      <c r="G8212" s="32" t="s">
        <v>14</v>
      </c>
      <c r="H8212" s="32" t="s">
        <v>1601</v>
      </c>
      <c r="I8212" s="52" t="s">
        <v>9685</v>
      </c>
    </row>
    <row r="8213" spans="2:9">
      <c r="B8213" s="50" t="s">
        <v>11728</v>
      </c>
      <c r="C8213" s="51" t="s">
        <v>1589</v>
      </c>
      <c r="D8213" s="32" t="s">
        <v>2149</v>
      </c>
      <c r="E8213" s="32" t="s">
        <v>9660</v>
      </c>
      <c r="F8213" s="32"/>
      <c r="G8213" s="32" t="s">
        <v>14</v>
      </c>
      <c r="H8213" s="32" t="s">
        <v>1601</v>
      </c>
      <c r="I8213" s="52" t="s">
        <v>9686</v>
      </c>
    </row>
    <row r="8214" spans="2:9">
      <c r="B8214" s="50">
        <v>1030015</v>
      </c>
      <c r="C8214" s="51" t="s">
        <v>1589</v>
      </c>
      <c r="D8214" s="32" t="s">
        <v>2149</v>
      </c>
      <c r="E8214" s="32" t="s">
        <v>9660</v>
      </c>
      <c r="F8214" s="32"/>
      <c r="G8214" s="32" t="s">
        <v>14</v>
      </c>
      <c r="H8214" s="32" t="s">
        <v>1601</v>
      </c>
      <c r="I8214" s="52" t="s">
        <v>9687</v>
      </c>
    </row>
    <row r="8215" spans="2:9">
      <c r="B8215" s="50">
        <v>1030016</v>
      </c>
      <c r="C8215" s="51" t="s">
        <v>1589</v>
      </c>
      <c r="D8215" s="32" t="s">
        <v>2149</v>
      </c>
      <c r="E8215" s="32" t="s">
        <v>9660</v>
      </c>
      <c r="F8215" s="32"/>
      <c r="G8215" s="32" t="s">
        <v>14</v>
      </c>
      <c r="H8215" s="32" t="s">
        <v>1601</v>
      </c>
      <c r="I8215" s="52" t="s">
        <v>9688</v>
      </c>
    </row>
    <row r="8216" spans="2:9">
      <c r="B8216" s="50">
        <v>10018397</v>
      </c>
      <c r="C8216" s="51" t="s">
        <v>1589</v>
      </c>
      <c r="D8216" s="32" t="s">
        <v>2149</v>
      </c>
      <c r="E8216" s="32" t="s">
        <v>9689</v>
      </c>
      <c r="F8216" s="32"/>
      <c r="G8216" s="32" t="s">
        <v>14</v>
      </c>
      <c r="H8216" s="32" t="s">
        <v>1601</v>
      </c>
      <c r="I8216" s="52" t="s">
        <v>9690</v>
      </c>
    </row>
    <row r="8217" spans="2:9">
      <c r="B8217" s="50">
        <v>10018399</v>
      </c>
      <c r="C8217" s="51" t="s">
        <v>1589</v>
      </c>
      <c r="D8217" s="32" t="s">
        <v>2149</v>
      </c>
      <c r="E8217" s="32" t="s">
        <v>9689</v>
      </c>
      <c r="F8217" s="32"/>
      <c r="G8217" s="32" t="s">
        <v>14</v>
      </c>
      <c r="H8217" s="32" t="s">
        <v>1601</v>
      </c>
      <c r="I8217" s="52" t="s">
        <v>9691</v>
      </c>
    </row>
    <row r="8218" spans="2:9">
      <c r="B8218" s="50">
        <v>10018400</v>
      </c>
      <c r="C8218" s="51" t="s">
        <v>1589</v>
      </c>
      <c r="D8218" s="32" t="s">
        <v>2149</v>
      </c>
      <c r="E8218" s="32" t="s">
        <v>9689</v>
      </c>
      <c r="F8218" s="32"/>
      <c r="G8218" s="32" t="s">
        <v>14</v>
      </c>
      <c r="H8218" s="32" t="s">
        <v>1601</v>
      </c>
      <c r="I8218" s="52" t="s">
        <v>9692</v>
      </c>
    </row>
    <row r="8219" spans="2:9">
      <c r="B8219" s="50">
        <v>10018401</v>
      </c>
      <c r="C8219" s="51" t="s">
        <v>1589</v>
      </c>
      <c r="D8219" s="32" t="s">
        <v>2149</v>
      </c>
      <c r="E8219" s="32" t="s">
        <v>9689</v>
      </c>
      <c r="F8219" s="32"/>
      <c r="G8219" s="32" t="s">
        <v>14</v>
      </c>
      <c r="H8219" s="32" t="s">
        <v>1601</v>
      </c>
      <c r="I8219" s="52" t="s">
        <v>9693</v>
      </c>
    </row>
    <row r="8220" spans="2:9">
      <c r="B8220" s="50">
        <v>1029673</v>
      </c>
      <c r="C8220" s="51" t="s">
        <v>1589</v>
      </c>
      <c r="D8220" s="32" t="s">
        <v>2149</v>
      </c>
      <c r="E8220" s="32" t="s">
        <v>9689</v>
      </c>
      <c r="F8220" s="32"/>
      <c r="G8220" s="32" t="s">
        <v>14</v>
      </c>
      <c r="H8220" s="32" t="s">
        <v>1601</v>
      </c>
      <c r="I8220" s="52" t="s">
        <v>9694</v>
      </c>
    </row>
    <row r="8221" spans="2:9">
      <c r="B8221" s="50">
        <v>1029674</v>
      </c>
      <c r="C8221" s="51" t="s">
        <v>1589</v>
      </c>
      <c r="D8221" s="32" t="s">
        <v>2149</v>
      </c>
      <c r="E8221" s="32" t="s">
        <v>9689</v>
      </c>
      <c r="F8221" s="32"/>
      <c r="G8221" s="32" t="s">
        <v>14</v>
      </c>
      <c r="H8221" s="32" t="s">
        <v>1601</v>
      </c>
      <c r="I8221" s="52" t="s">
        <v>9695</v>
      </c>
    </row>
    <row r="8222" spans="2:9">
      <c r="B8222" s="50">
        <v>1029675</v>
      </c>
      <c r="C8222" s="51" t="s">
        <v>1589</v>
      </c>
      <c r="D8222" s="32" t="s">
        <v>2149</v>
      </c>
      <c r="E8222" s="32" t="s">
        <v>9689</v>
      </c>
      <c r="F8222" s="32"/>
      <c r="G8222" s="32" t="s">
        <v>14</v>
      </c>
      <c r="H8222" s="32" t="s">
        <v>1601</v>
      </c>
      <c r="I8222" s="52" t="s">
        <v>9696</v>
      </c>
    </row>
    <row r="8223" spans="2:9">
      <c r="B8223" s="50">
        <v>1029677</v>
      </c>
      <c r="C8223" s="51" t="s">
        <v>1589</v>
      </c>
      <c r="D8223" s="32" t="s">
        <v>2149</v>
      </c>
      <c r="E8223" s="32" t="s">
        <v>9689</v>
      </c>
      <c r="F8223" s="32"/>
      <c r="G8223" s="32" t="s">
        <v>14</v>
      </c>
      <c r="H8223" s="32" t="s">
        <v>1601</v>
      </c>
      <c r="I8223" s="52" t="s">
        <v>9697</v>
      </c>
    </row>
    <row r="8224" spans="2:9">
      <c r="B8224" s="50">
        <v>1029678</v>
      </c>
      <c r="C8224" s="51" t="s">
        <v>1589</v>
      </c>
      <c r="D8224" s="32" t="s">
        <v>2149</v>
      </c>
      <c r="E8224" s="32" t="s">
        <v>9689</v>
      </c>
      <c r="F8224" s="32"/>
      <c r="G8224" s="32" t="s">
        <v>14</v>
      </c>
      <c r="H8224" s="32" t="s">
        <v>1601</v>
      </c>
      <c r="I8224" s="52" t="s">
        <v>9698</v>
      </c>
    </row>
    <row r="8225" spans="2:9">
      <c r="B8225" s="50">
        <v>1029682</v>
      </c>
      <c r="C8225" s="51" t="s">
        <v>1589</v>
      </c>
      <c r="D8225" s="32" t="s">
        <v>2149</v>
      </c>
      <c r="E8225" s="32" t="s">
        <v>9689</v>
      </c>
      <c r="F8225" s="32"/>
      <c r="G8225" s="32" t="s">
        <v>14</v>
      </c>
      <c r="H8225" s="32" t="s">
        <v>1601</v>
      </c>
      <c r="I8225" s="52" t="s">
        <v>9699</v>
      </c>
    </row>
    <row r="8226" spans="2:9">
      <c r="B8226" s="50">
        <v>1029688</v>
      </c>
      <c r="C8226" s="51" t="s">
        <v>1589</v>
      </c>
      <c r="D8226" s="32" t="s">
        <v>2149</v>
      </c>
      <c r="E8226" s="32" t="s">
        <v>9689</v>
      </c>
      <c r="F8226" s="32"/>
      <c r="G8226" s="32" t="s">
        <v>14</v>
      </c>
      <c r="H8226" s="32" t="s">
        <v>1601</v>
      </c>
      <c r="I8226" s="52" t="s">
        <v>9700</v>
      </c>
    </row>
    <row r="8227" spans="2:9">
      <c r="B8227" s="50">
        <v>10021723</v>
      </c>
      <c r="C8227" s="51" t="s">
        <v>1589</v>
      </c>
      <c r="D8227" s="32" t="s">
        <v>2149</v>
      </c>
      <c r="E8227" s="32" t="s">
        <v>9701</v>
      </c>
      <c r="F8227" s="32"/>
      <c r="G8227" s="32" t="s">
        <v>14</v>
      </c>
      <c r="H8227" s="32" t="s">
        <v>1601</v>
      </c>
      <c r="I8227" s="52" t="s">
        <v>9702</v>
      </c>
    </row>
    <row r="8228" spans="2:9">
      <c r="B8228" s="50">
        <v>10022288</v>
      </c>
      <c r="C8228" s="51" t="s">
        <v>1589</v>
      </c>
      <c r="D8228" s="32" t="s">
        <v>2149</v>
      </c>
      <c r="E8228" s="32" t="s">
        <v>9701</v>
      </c>
      <c r="F8228" s="32"/>
      <c r="G8228" s="32" t="s">
        <v>14</v>
      </c>
      <c r="H8228" s="32" t="s">
        <v>1601</v>
      </c>
      <c r="I8228" s="52" t="s">
        <v>9703</v>
      </c>
    </row>
    <row r="8229" spans="2:9">
      <c r="B8229" s="50">
        <v>10022623</v>
      </c>
      <c r="C8229" s="51" t="s">
        <v>1589</v>
      </c>
      <c r="D8229" s="32" t="s">
        <v>2149</v>
      </c>
      <c r="E8229" s="32" t="s">
        <v>9704</v>
      </c>
      <c r="F8229" s="32"/>
      <c r="G8229" s="32" t="s">
        <v>14</v>
      </c>
      <c r="H8229" s="32" t="s">
        <v>1601</v>
      </c>
      <c r="I8229" s="52" t="s">
        <v>9705</v>
      </c>
    </row>
    <row r="8230" spans="2:9">
      <c r="B8230" s="50">
        <v>10022624</v>
      </c>
      <c r="C8230" s="51" t="s">
        <v>1589</v>
      </c>
      <c r="D8230" s="32" t="s">
        <v>2149</v>
      </c>
      <c r="E8230" s="32" t="s">
        <v>9704</v>
      </c>
      <c r="F8230" s="32"/>
      <c r="G8230" s="32" t="s">
        <v>14</v>
      </c>
      <c r="H8230" s="32" t="s">
        <v>1601</v>
      </c>
      <c r="I8230" s="52" t="s">
        <v>9706</v>
      </c>
    </row>
    <row r="8231" spans="2:9">
      <c r="B8231" s="50">
        <v>10022625</v>
      </c>
      <c r="C8231" s="51" t="s">
        <v>1589</v>
      </c>
      <c r="D8231" s="32" t="s">
        <v>2149</v>
      </c>
      <c r="E8231" s="32" t="s">
        <v>9704</v>
      </c>
      <c r="F8231" s="32"/>
      <c r="G8231" s="32" t="s">
        <v>14</v>
      </c>
      <c r="H8231" s="32" t="s">
        <v>1601</v>
      </c>
      <c r="I8231" s="52" t="s">
        <v>9707</v>
      </c>
    </row>
    <row r="8232" spans="2:9">
      <c r="B8232" s="50">
        <v>10022626</v>
      </c>
      <c r="C8232" s="51" t="s">
        <v>1589</v>
      </c>
      <c r="D8232" s="32" t="s">
        <v>2149</v>
      </c>
      <c r="E8232" s="32" t="s">
        <v>9704</v>
      </c>
      <c r="F8232" s="32"/>
      <c r="G8232" s="32" t="s">
        <v>14</v>
      </c>
      <c r="H8232" s="32" t="s">
        <v>1601</v>
      </c>
      <c r="I8232" s="52" t="s">
        <v>9708</v>
      </c>
    </row>
    <row r="8233" spans="2:9">
      <c r="B8233" s="50">
        <v>10022627</v>
      </c>
      <c r="C8233" s="51" t="s">
        <v>1589</v>
      </c>
      <c r="D8233" s="32" t="s">
        <v>2149</v>
      </c>
      <c r="E8233" s="32" t="s">
        <v>9704</v>
      </c>
      <c r="F8233" s="32"/>
      <c r="G8233" s="32" t="s">
        <v>14</v>
      </c>
      <c r="H8233" s="32" t="s">
        <v>1601</v>
      </c>
      <c r="I8233" s="52" t="s">
        <v>9709</v>
      </c>
    </row>
    <row r="8234" spans="2:9">
      <c r="B8234" s="50">
        <v>10022628</v>
      </c>
      <c r="C8234" s="51" t="s">
        <v>1589</v>
      </c>
      <c r="D8234" s="32" t="s">
        <v>2149</v>
      </c>
      <c r="E8234" s="32" t="s">
        <v>9704</v>
      </c>
      <c r="F8234" s="32"/>
      <c r="G8234" s="32" t="s">
        <v>14</v>
      </c>
      <c r="H8234" s="32" t="s">
        <v>1601</v>
      </c>
      <c r="I8234" s="52" t="s">
        <v>9710</v>
      </c>
    </row>
    <row r="8235" spans="2:9">
      <c r="B8235" s="50">
        <v>10022629</v>
      </c>
      <c r="C8235" s="51" t="s">
        <v>1589</v>
      </c>
      <c r="D8235" s="32" t="s">
        <v>2149</v>
      </c>
      <c r="E8235" s="32" t="s">
        <v>9704</v>
      </c>
      <c r="F8235" s="32"/>
      <c r="G8235" s="32" t="s">
        <v>14</v>
      </c>
      <c r="H8235" s="32" t="s">
        <v>1601</v>
      </c>
      <c r="I8235" s="52" t="s">
        <v>9711</v>
      </c>
    </row>
    <row r="8236" spans="2:9">
      <c r="B8236" s="50">
        <v>10022630</v>
      </c>
      <c r="C8236" s="51" t="s">
        <v>1589</v>
      </c>
      <c r="D8236" s="32" t="s">
        <v>2149</v>
      </c>
      <c r="E8236" s="32" t="s">
        <v>9704</v>
      </c>
      <c r="F8236" s="32"/>
      <c r="G8236" s="32" t="s">
        <v>14</v>
      </c>
      <c r="H8236" s="32" t="s">
        <v>1601</v>
      </c>
      <c r="I8236" s="52" t="s">
        <v>9712</v>
      </c>
    </row>
    <row r="8237" spans="2:9">
      <c r="B8237" s="50">
        <v>10022631</v>
      </c>
      <c r="C8237" s="51" t="s">
        <v>1589</v>
      </c>
      <c r="D8237" s="32" t="s">
        <v>2149</v>
      </c>
      <c r="E8237" s="32" t="s">
        <v>9704</v>
      </c>
      <c r="F8237" s="32"/>
      <c r="G8237" s="32" t="s">
        <v>14</v>
      </c>
      <c r="H8237" s="32" t="s">
        <v>1601</v>
      </c>
      <c r="I8237" s="52" t="s">
        <v>9713</v>
      </c>
    </row>
    <row r="8238" spans="2:9">
      <c r="B8238" s="50">
        <v>10022632</v>
      </c>
      <c r="C8238" s="51" t="s">
        <v>1589</v>
      </c>
      <c r="D8238" s="32" t="s">
        <v>2149</v>
      </c>
      <c r="E8238" s="32" t="s">
        <v>9704</v>
      </c>
      <c r="F8238" s="32"/>
      <c r="G8238" s="32" t="s">
        <v>14</v>
      </c>
      <c r="H8238" s="32" t="s">
        <v>1601</v>
      </c>
      <c r="I8238" s="52" t="s">
        <v>9714</v>
      </c>
    </row>
    <row r="8239" spans="2:9">
      <c r="B8239" s="50">
        <v>10022633</v>
      </c>
      <c r="C8239" s="51" t="s">
        <v>1589</v>
      </c>
      <c r="D8239" s="32" t="s">
        <v>2149</v>
      </c>
      <c r="E8239" s="32" t="s">
        <v>9704</v>
      </c>
      <c r="F8239" s="32"/>
      <c r="G8239" s="32" t="s">
        <v>14</v>
      </c>
      <c r="H8239" s="32" t="s">
        <v>1601</v>
      </c>
      <c r="I8239" s="52" t="s">
        <v>9715</v>
      </c>
    </row>
    <row r="8240" spans="2:9">
      <c r="B8240" s="50">
        <v>10022634</v>
      </c>
      <c r="C8240" s="51" t="s">
        <v>1589</v>
      </c>
      <c r="D8240" s="32" t="s">
        <v>2149</v>
      </c>
      <c r="E8240" s="32" t="s">
        <v>9704</v>
      </c>
      <c r="F8240" s="32"/>
      <c r="G8240" s="32" t="s">
        <v>14</v>
      </c>
      <c r="H8240" s="32" t="s">
        <v>1601</v>
      </c>
      <c r="I8240" s="52" t="s">
        <v>9716</v>
      </c>
    </row>
    <row r="8241" spans="2:9">
      <c r="B8241" s="50">
        <v>10022635</v>
      </c>
      <c r="C8241" s="51" t="s">
        <v>1589</v>
      </c>
      <c r="D8241" s="32" t="s">
        <v>2149</v>
      </c>
      <c r="E8241" s="32" t="s">
        <v>9704</v>
      </c>
      <c r="F8241" s="32"/>
      <c r="G8241" s="32" t="s">
        <v>14</v>
      </c>
      <c r="H8241" s="32" t="s">
        <v>1601</v>
      </c>
      <c r="I8241" s="52" t="s">
        <v>9717</v>
      </c>
    </row>
    <row r="8242" spans="2:9">
      <c r="B8242" s="50">
        <v>10022636</v>
      </c>
      <c r="C8242" s="51" t="s">
        <v>1589</v>
      </c>
      <c r="D8242" s="32" t="s">
        <v>2149</v>
      </c>
      <c r="E8242" s="32" t="s">
        <v>9704</v>
      </c>
      <c r="F8242" s="32"/>
      <c r="G8242" s="32" t="s">
        <v>14</v>
      </c>
      <c r="H8242" s="32" t="s">
        <v>1601</v>
      </c>
      <c r="I8242" s="52" t="s">
        <v>9718</v>
      </c>
    </row>
    <row r="8243" spans="2:9">
      <c r="B8243" s="50">
        <v>10022637</v>
      </c>
      <c r="C8243" s="51" t="s">
        <v>1589</v>
      </c>
      <c r="D8243" s="32" t="s">
        <v>2149</v>
      </c>
      <c r="E8243" s="32" t="s">
        <v>9704</v>
      </c>
      <c r="F8243" s="32"/>
      <c r="G8243" s="32" t="s">
        <v>14</v>
      </c>
      <c r="H8243" s="32" t="s">
        <v>1601</v>
      </c>
      <c r="I8243" s="52" t="s">
        <v>9719</v>
      </c>
    </row>
    <row r="8244" spans="2:9">
      <c r="B8244" s="50">
        <v>10022638</v>
      </c>
      <c r="C8244" s="51" t="s">
        <v>1589</v>
      </c>
      <c r="D8244" s="32" t="s">
        <v>2149</v>
      </c>
      <c r="E8244" s="32" t="s">
        <v>9704</v>
      </c>
      <c r="F8244" s="32"/>
      <c r="G8244" s="32" t="s">
        <v>14</v>
      </c>
      <c r="H8244" s="32" t="s">
        <v>1601</v>
      </c>
      <c r="I8244" s="52" t="s">
        <v>9720</v>
      </c>
    </row>
    <row r="8245" spans="2:9">
      <c r="B8245" s="50">
        <v>10022639</v>
      </c>
      <c r="C8245" s="51" t="s">
        <v>1589</v>
      </c>
      <c r="D8245" s="32" t="s">
        <v>2149</v>
      </c>
      <c r="E8245" s="32" t="s">
        <v>9704</v>
      </c>
      <c r="F8245" s="32"/>
      <c r="G8245" s="32" t="s">
        <v>14</v>
      </c>
      <c r="H8245" s="32" t="s">
        <v>1601</v>
      </c>
      <c r="I8245" s="52" t="s">
        <v>9721</v>
      </c>
    </row>
    <row r="8246" spans="2:9">
      <c r="B8246" s="50">
        <v>10022640</v>
      </c>
      <c r="C8246" s="51" t="s">
        <v>1589</v>
      </c>
      <c r="D8246" s="32" t="s">
        <v>2149</v>
      </c>
      <c r="E8246" s="32" t="s">
        <v>9704</v>
      </c>
      <c r="F8246" s="32"/>
      <c r="G8246" s="32" t="s">
        <v>14</v>
      </c>
      <c r="H8246" s="32" t="s">
        <v>1601</v>
      </c>
      <c r="I8246" s="52" t="s">
        <v>9722</v>
      </c>
    </row>
    <row r="8247" spans="2:9">
      <c r="B8247" s="50">
        <v>10022641</v>
      </c>
      <c r="C8247" s="51" t="s">
        <v>1589</v>
      </c>
      <c r="D8247" s="32" t="s">
        <v>2149</v>
      </c>
      <c r="E8247" s="32" t="s">
        <v>9704</v>
      </c>
      <c r="F8247" s="32"/>
      <c r="G8247" s="32" t="s">
        <v>14</v>
      </c>
      <c r="H8247" s="32" t="s">
        <v>1601</v>
      </c>
      <c r="I8247" s="52" t="s">
        <v>9723</v>
      </c>
    </row>
    <row r="8248" spans="2:9">
      <c r="B8248" s="50">
        <v>10022642</v>
      </c>
      <c r="C8248" s="51" t="s">
        <v>1589</v>
      </c>
      <c r="D8248" s="32" t="s">
        <v>2149</v>
      </c>
      <c r="E8248" s="32" t="s">
        <v>9704</v>
      </c>
      <c r="F8248" s="32"/>
      <c r="G8248" s="32" t="s">
        <v>14</v>
      </c>
      <c r="H8248" s="32" t="s">
        <v>1601</v>
      </c>
      <c r="I8248" s="52" t="s">
        <v>9724</v>
      </c>
    </row>
    <row r="8249" spans="2:9">
      <c r="B8249" s="50">
        <v>10029563</v>
      </c>
      <c r="C8249" s="51" t="s">
        <v>1589</v>
      </c>
      <c r="D8249" s="32" t="s">
        <v>2149</v>
      </c>
      <c r="E8249" s="32" t="s">
        <v>9704</v>
      </c>
      <c r="F8249" s="32"/>
      <c r="G8249" s="32" t="s">
        <v>14</v>
      </c>
      <c r="H8249" s="32" t="s">
        <v>1601</v>
      </c>
      <c r="I8249" s="52" t="s">
        <v>9725</v>
      </c>
    </row>
    <row r="8250" spans="2:9">
      <c r="B8250" s="50">
        <v>10029564</v>
      </c>
      <c r="C8250" s="51" t="s">
        <v>1589</v>
      </c>
      <c r="D8250" s="32" t="s">
        <v>2149</v>
      </c>
      <c r="E8250" s="32" t="s">
        <v>9704</v>
      </c>
      <c r="F8250" s="32"/>
      <c r="G8250" s="32" t="s">
        <v>14</v>
      </c>
      <c r="H8250" s="32" t="s">
        <v>1601</v>
      </c>
      <c r="I8250" s="52" t="s">
        <v>9726</v>
      </c>
    </row>
    <row r="8251" spans="2:9">
      <c r="B8251" s="50">
        <v>10029565</v>
      </c>
      <c r="C8251" s="51" t="s">
        <v>1589</v>
      </c>
      <c r="D8251" s="32" t="s">
        <v>2149</v>
      </c>
      <c r="E8251" s="32" t="s">
        <v>9704</v>
      </c>
      <c r="F8251" s="32"/>
      <c r="G8251" s="32" t="s">
        <v>14</v>
      </c>
      <c r="H8251" s="32" t="s">
        <v>1601</v>
      </c>
      <c r="I8251" s="52" t="s">
        <v>9727</v>
      </c>
    </row>
    <row r="8252" spans="2:9">
      <c r="B8252" s="50">
        <v>10029567</v>
      </c>
      <c r="C8252" s="51" t="s">
        <v>1589</v>
      </c>
      <c r="D8252" s="32" t="s">
        <v>2149</v>
      </c>
      <c r="E8252" s="32" t="s">
        <v>9704</v>
      </c>
      <c r="F8252" s="32"/>
      <c r="G8252" s="32" t="s">
        <v>14</v>
      </c>
      <c r="H8252" s="32" t="s">
        <v>1601</v>
      </c>
      <c r="I8252" s="52" t="s">
        <v>9728</v>
      </c>
    </row>
    <row r="8253" spans="2:9">
      <c r="B8253" s="50">
        <v>10029568</v>
      </c>
      <c r="C8253" s="51" t="s">
        <v>1589</v>
      </c>
      <c r="D8253" s="32" t="s">
        <v>2149</v>
      </c>
      <c r="E8253" s="32" t="s">
        <v>9704</v>
      </c>
      <c r="F8253" s="32"/>
      <c r="G8253" s="32" t="s">
        <v>14</v>
      </c>
      <c r="H8253" s="32" t="s">
        <v>1601</v>
      </c>
      <c r="I8253" s="52" t="s">
        <v>9729</v>
      </c>
    </row>
    <row r="8254" spans="2:9">
      <c r="B8254" s="50">
        <v>10029569</v>
      </c>
      <c r="C8254" s="51" t="s">
        <v>1589</v>
      </c>
      <c r="D8254" s="32" t="s">
        <v>2149</v>
      </c>
      <c r="E8254" s="32" t="s">
        <v>9704</v>
      </c>
      <c r="F8254" s="32"/>
      <c r="G8254" s="32" t="s">
        <v>14</v>
      </c>
      <c r="H8254" s="32" t="s">
        <v>1601</v>
      </c>
      <c r="I8254" s="52" t="s">
        <v>9730</v>
      </c>
    </row>
    <row r="8255" spans="2:9">
      <c r="B8255" s="50">
        <v>10029570</v>
      </c>
      <c r="C8255" s="51" t="s">
        <v>1589</v>
      </c>
      <c r="D8255" s="32" t="s">
        <v>2149</v>
      </c>
      <c r="E8255" s="32" t="s">
        <v>9704</v>
      </c>
      <c r="F8255" s="32"/>
      <c r="G8255" s="32" t="s">
        <v>14</v>
      </c>
      <c r="H8255" s="32" t="s">
        <v>1601</v>
      </c>
      <c r="I8255" s="52" t="s">
        <v>9731</v>
      </c>
    </row>
    <row r="8256" spans="2:9">
      <c r="B8256" s="50">
        <v>10029572</v>
      </c>
      <c r="C8256" s="51" t="s">
        <v>1589</v>
      </c>
      <c r="D8256" s="32" t="s">
        <v>2149</v>
      </c>
      <c r="E8256" s="32" t="s">
        <v>9704</v>
      </c>
      <c r="F8256" s="32"/>
      <c r="G8256" s="32" t="s">
        <v>14</v>
      </c>
      <c r="H8256" s="32" t="s">
        <v>1601</v>
      </c>
      <c r="I8256" s="52" t="s">
        <v>9732</v>
      </c>
    </row>
    <row r="8257" spans="2:9">
      <c r="B8257" s="50">
        <v>10029575</v>
      </c>
      <c r="C8257" s="51" t="s">
        <v>1589</v>
      </c>
      <c r="D8257" s="32" t="s">
        <v>2149</v>
      </c>
      <c r="E8257" s="32" t="s">
        <v>9704</v>
      </c>
      <c r="F8257" s="32"/>
      <c r="G8257" s="32" t="s">
        <v>14</v>
      </c>
      <c r="H8257" s="32" t="s">
        <v>1601</v>
      </c>
      <c r="I8257" s="52" t="s">
        <v>9733</v>
      </c>
    </row>
    <row r="8258" spans="2:9">
      <c r="B8258" s="50">
        <v>10029576</v>
      </c>
      <c r="C8258" s="51" t="s">
        <v>1589</v>
      </c>
      <c r="D8258" s="32" t="s">
        <v>2149</v>
      </c>
      <c r="E8258" s="32" t="s">
        <v>9704</v>
      </c>
      <c r="F8258" s="32"/>
      <c r="G8258" s="32" t="s">
        <v>14</v>
      </c>
      <c r="H8258" s="32" t="s">
        <v>1601</v>
      </c>
      <c r="I8258" s="52" t="s">
        <v>9734</v>
      </c>
    </row>
    <row r="8259" spans="2:9">
      <c r="B8259" s="50">
        <v>10029578</v>
      </c>
      <c r="C8259" s="51" t="s">
        <v>1589</v>
      </c>
      <c r="D8259" s="32" t="s">
        <v>2149</v>
      </c>
      <c r="E8259" s="32" t="s">
        <v>9704</v>
      </c>
      <c r="F8259" s="32"/>
      <c r="G8259" s="32" t="s">
        <v>14</v>
      </c>
      <c r="H8259" s="32" t="s">
        <v>1601</v>
      </c>
      <c r="I8259" s="52" t="s">
        <v>9735</v>
      </c>
    </row>
    <row r="8260" spans="2:9">
      <c r="B8260" s="50">
        <v>10029579</v>
      </c>
      <c r="C8260" s="51" t="s">
        <v>1589</v>
      </c>
      <c r="D8260" s="32" t="s">
        <v>2149</v>
      </c>
      <c r="E8260" s="32" t="s">
        <v>9704</v>
      </c>
      <c r="F8260" s="32"/>
      <c r="G8260" s="32" t="s">
        <v>14</v>
      </c>
      <c r="H8260" s="32" t="s">
        <v>1601</v>
      </c>
      <c r="I8260" s="52" t="s">
        <v>9736</v>
      </c>
    </row>
    <row r="8261" spans="2:9">
      <c r="B8261" s="50">
        <v>10029582</v>
      </c>
      <c r="C8261" s="51" t="s">
        <v>1589</v>
      </c>
      <c r="D8261" s="32" t="s">
        <v>2149</v>
      </c>
      <c r="E8261" s="32" t="s">
        <v>9704</v>
      </c>
      <c r="F8261" s="32"/>
      <c r="G8261" s="32" t="s">
        <v>14</v>
      </c>
      <c r="H8261" s="32" t="s">
        <v>1601</v>
      </c>
      <c r="I8261" s="52" t="s">
        <v>9737</v>
      </c>
    </row>
    <row r="8262" spans="2:9">
      <c r="B8262" s="50">
        <v>10029584</v>
      </c>
      <c r="C8262" s="51" t="s">
        <v>1589</v>
      </c>
      <c r="D8262" s="32" t="s">
        <v>2149</v>
      </c>
      <c r="E8262" s="32" t="s">
        <v>9704</v>
      </c>
      <c r="F8262" s="32"/>
      <c r="G8262" s="32" t="s">
        <v>14</v>
      </c>
      <c r="H8262" s="32" t="s">
        <v>1601</v>
      </c>
      <c r="I8262" s="52" t="s">
        <v>9738</v>
      </c>
    </row>
    <row r="8263" spans="2:9">
      <c r="B8263" s="50">
        <v>10029585</v>
      </c>
      <c r="C8263" s="51" t="s">
        <v>1589</v>
      </c>
      <c r="D8263" s="32" t="s">
        <v>2149</v>
      </c>
      <c r="E8263" s="32" t="s">
        <v>9704</v>
      </c>
      <c r="F8263" s="32"/>
      <c r="G8263" s="32" t="s">
        <v>14</v>
      </c>
      <c r="H8263" s="32" t="s">
        <v>1601</v>
      </c>
      <c r="I8263" s="52" t="s">
        <v>9739</v>
      </c>
    </row>
    <row r="8264" spans="2:9">
      <c r="B8264" s="50">
        <v>10029586</v>
      </c>
      <c r="C8264" s="51" t="s">
        <v>1589</v>
      </c>
      <c r="D8264" s="32" t="s">
        <v>2149</v>
      </c>
      <c r="E8264" s="32" t="s">
        <v>9704</v>
      </c>
      <c r="F8264" s="32"/>
      <c r="G8264" s="32" t="s">
        <v>14</v>
      </c>
      <c r="H8264" s="32" t="s">
        <v>1601</v>
      </c>
      <c r="I8264" s="52" t="s">
        <v>9740</v>
      </c>
    </row>
    <row r="8265" spans="2:9">
      <c r="B8265" s="50">
        <v>10029588</v>
      </c>
      <c r="C8265" s="51" t="s">
        <v>1589</v>
      </c>
      <c r="D8265" s="32" t="s">
        <v>2149</v>
      </c>
      <c r="E8265" s="32" t="s">
        <v>9704</v>
      </c>
      <c r="F8265" s="32"/>
      <c r="G8265" s="32" t="s">
        <v>14</v>
      </c>
      <c r="H8265" s="32" t="s">
        <v>1601</v>
      </c>
      <c r="I8265" s="52" t="s">
        <v>9741</v>
      </c>
    </row>
    <row r="8266" spans="2:9">
      <c r="B8266" s="50">
        <v>10029589</v>
      </c>
      <c r="C8266" s="51" t="s">
        <v>1589</v>
      </c>
      <c r="D8266" s="32" t="s">
        <v>2149</v>
      </c>
      <c r="E8266" s="32" t="s">
        <v>9704</v>
      </c>
      <c r="F8266" s="32"/>
      <c r="G8266" s="32" t="s">
        <v>14</v>
      </c>
      <c r="H8266" s="32" t="s">
        <v>1601</v>
      </c>
      <c r="I8266" s="52" t="s">
        <v>9742</v>
      </c>
    </row>
    <row r="8267" spans="2:9">
      <c r="B8267" s="50">
        <v>10029591</v>
      </c>
      <c r="C8267" s="51" t="s">
        <v>1589</v>
      </c>
      <c r="D8267" s="32" t="s">
        <v>2149</v>
      </c>
      <c r="E8267" s="32" t="s">
        <v>9704</v>
      </c>
      <c r="F8267" s="32"/>
      <c r="G8267" s="32" t="s">
        <v>14</v>
      </c>
      <c r="H8267" s="32" t="s">
        <v>1601</v>
      </c>
      <c r="I8267" s="52" t="s">
        <v>9743</v>
      </c>
    </row>
    <row r="8268" spans="2:9">
      <c r="B8268" s="50">
        <v>10029592</v>
      </c>
      <c r="C8268" s="51" t="s">
        <v>1589</v>
      </c>
      <c r="D8268" s="32" t="s">
        <v>2149</v>
      </c>
      <c r="E8268" s="32" t="s">
        <v>9704</v>
      </c>
      <c r="F8268" s="32"/>
      <c r="G8268" s="32" t="s">
        <v>14</v>
      </c>
      <c r="H8268" s="32" t="s">
        <v>1601</v>
      </c>
      <c r="I8268" s="52" t="s">
        <v>9744</v>
      </c>
    </row>
    <row r="8269" spans="2:9">
      <c r="B8269" s="50">
        <v>10029593</v>
      </c>
      <c r="C8269" s="51" t="s">
        <v>1589</v>
      </c>
      <c r="D8269" s="32" t="s">
        <v>2149</v>
      </c>
      <c r="E8269" s="32" t="s">
        <v>9704</v>
      </c>
      <c r="F8269" s="32"/>
      <c r="G8269" s="32" t="s">
        <v>14</v>
      </c>
      <c r="H8269" s="32" t="s">
        <v>1601</v>
      </c>
      <c r="I8269" s="52" t="s">
        <v>9745</v>
      </c>
    </row>
    <row r="8270" spans="2:9">
      <c r="B8270" s="50">
        <v>10029594</v>
      </c>
      <c r="C8270" s="51" t="s">
        <v>1589</v>
      </c>
      <c r="D8270" s="32" t="s">
        <v>2149</v>
      </c>
      <c r="E8270" s="32" t="s">
        <v>9704</v>
      </c>
      <c r="F8270" s="32"/>
      <c r="G8270" s="32" t="s">
        <v>14</v>
      </c>
      <c r="H8270" s="32" t="s">
        <v>1601</v>
      </c>
      <c r="I8270" s="52" t="s">
        <v>9746</v>
      </c>
    </row>
    <row r="8271" spans="2:9">
      <c r="B8271" s="50">
        <v>10029596</v>
      </c>
      <c r="C8271" s="51" t="s">
        <v>1589</v>
      </c>
      <c r="D8271" s="32" t="s">
        <v>2149</v>
      </c>
      <c r="E8271" s="32" t="s">
        <v>9704</v>
      </c>
      <c r="F8271" s="32"/>
      <c r="G8271" s="32" t="s">
        <v>14</v>
      </c>
      <c r="H8271" s="32" t="s">
        <v>1601</v>
      </c>
      <c r="I8271" s="52" t="s">
        <v>9747</v>
      </c>
    </row>
    <row r="8272" spans="2:9">
      <c r="B8272" s="50">
        <v>10029598</v>
      </c>
      <c r="C8272" s="51" t="s">
        <v>1589</v>
      </c>
      <c r="D8272" s="32" t="s">
        <v>2149</v>
      </c>
      <c r="E8272" s="32" t="s">
        <v>9704</v>
      </c>
      <c r="F8272" s="32"/>
      <c r="G8272" s="32" t="s">
        <v>14</v>
      </c>
      <c r="H8272" s="32" t="s">
        <v>1601</v>
      </c>
      <c r="I8272" s="52" t="s">
        <v>9748</v>
      </c>
    </row>
    <row r="8273" spans="2:9">
      <c r="B8273" s="50">
        <v>10029599</v>
      </c>
      <c r="C8273" s="51" t="s">
        <v>1589</v>
      </c>
      <c r="D8273" s="32" t="s">
        <v>2149</v>
      </c>
      <c r="E8273" s="32" t="s">
        <v>9704</v>
      </c>
      <c r="F8273" s="32"/>
      <c r="G8273" s="32" t="s">
        <v>14</v>
      </c>
      <c r="H8273" s="32" t="s">
        <v>1601</v>
      </c>
      <c r="I8273" s="52" t="s">
        <v>9749</v>
      </c>
    </row>
    <row r="8274" spans="2:9">
      <c r="B8274" s="50">
        <v>10029600</v>
      </c>
      <c r="C8274" s="51" t="s">
        <v>1589</v>
      </c>
      <c r="D8274" s="32" t="s">
        <v>2149</v>
      </c>
      <c r="E8274" s="32" t="s">
        <v>9704</v>
      </c>
      <c r="F8274" s="32"/>
      <c r="G8274" s="32" t="s">
        <v>14</v>
      </c>
      <c r="H8274" s="32" t="s">
        <v>1601</v>
      </c>
      <c r="I8274" s="52" t="s">
        <v>9750</v>
      </c>
    </row>
    <row r="8275" spans="2:9">
      <c r="B8275" s="50">
        <v>10029601</v>
      </c>
      <c r="C8275" s="51" t="s">
        <v>1589</v>
      </c>
      <c r="D8275" s="32" t="s">
        <v>2149</v>
      </c>
      <c r="E8275" s="32" t="s">
        <v>9704</v>
      </c>
      <c r="F8275" s="32"/>
      <c r="G8275" s="32" t="s">
        <v>14</v>
      </c>
      <c r="H8275" s="32" t="s">
        <v>1601</v>
      </c>
      <c r="I8275" s="52" t="s">
        <v>9751</v>
      </c>
    </row>
    <row r="8276" spans="2:9">
      <c r="B8276" s="50">
        <v>10021994</v>
      </c>
      <c r="C8276" s="51" t="s">
        <v>1589</v>
      </c>
      <c r="D8276" s="32" t="s">
        <v>2149</v>
      </c>
      <c r="E8276" s="32" t="s">
        <v>9752</v>
      </c>
      <c r="F8276" s="32"/>
      <c r="G8276" s="32" t="s">
        <v>14</v>
      </c>
      <c r="H8276" s="32" t="s">
        <v>1601</v>
      </c>
      <c r="I8276" s="52" t="s">
        <v>9753</v>
      </c>
    </row>
    <row r="8277" spans="2:9">
      <c r="B8277" s="50">
        <v>10021995</v>
      </c>
      <c r="C8277" s="51" t="s">
        <v>1589</v>
      </c>
      <c r="D8277" s="32" t="s">
        <v>2149</v>
      </c>
      <c r="E8277" s="32" t="s">
        <v>9752</v>
      </c>
      <c r="F8277" s="32"/>
      <c r="G8277" s="32" t="s">
        <v>14</v>
      </c>
      <c r="H8277" s="32" t="s">
        <v>1601</v>
      </c>
      <c r="I8277" s="52" t="s">
        <v>9754</v>
      </c>
    </row>
    <row r="8278" spans="2:9">
      <c r="B8278" s="50">
        <v>10021996</v>
      </c>
      <c r="C8278" s="51" t="s">
        <v>1589</v>
      </c>
      <c r="D8278" s="32" t="s">
        <v>2149</v>
      </c>
      <c r="E8278" s="32" t="s">
        <v>9752</v>
      </c>
      <c r="F8278" s="32"/>
      <c r="G8278" s="32" t="s">
        <v>14</v>
      </c>
      <c r="H8278" s="32" t="s">
        <v>1601</v>
      </c>
      <c r="I8278" s="52" t="s">
        <v>9755</v>
      </c>
    </row>
    <row r="8279" spans="2:9">
      <c r="B8279" s="50">
        <v>10021997</v>
      </c>
      <c r="C8279" s="51" t="s">
        <v>1589</v>
      </c>
      <c r="D8279" s="32" t="s">
        <v>2149</v>
      </c>
      <c r="E8279" s="32" t="s">
        <v>9752</v>
      </c>
      <c r="F8279" s="32"/>
      <c r="G8279" s="32" t="s">
        <v>14</v>
      </c>
      <c r="H8279" s="32" t="s">
        <v>1601</v>
      </c>
      <c r="I8279" s="52" t="s">
        <v>9756</v>
      </c>
    </row>
    <row r="8280" spans="2:9">
      <c r="B8280" s="50">
        <v>10021998</v>
      </c>
      <c r="C8280" s="51" t="s">
        <v>1589</v>
      </c>
      <c r="D8280" s="32" t="s">
        <v>2149</v>
      </c>
      <c r="E8280" s="32" t="s">
        <v>9752</v>
      </c>
      <c r="F8280" s="32"/>
      <c r="G8280" s="32" t="s">
        <v>14</v>
      </c>
      <c r="H8280" s="32" t="s">
        <v>1601</v>
      </c>
      <c r="I8280" s="52" t="s">
        <v>9757</v>
      </c>
    </row>
    <row r="8281" spans="2:9">
      <c r="B8281" s="50">
        <v>10021999</v>
      </c>
      <c r="C8281" s="51" t="s">
        <v>1589</v>
      </c>
      <c r="D8281" s="32" t="s">
        <v>2149</v>
      </c>
      <c r="E8281" s="32" t="s">
        <v>9752</v>
      </c>
      <c r="F8281" s="32"/>
      <c r="G8281" s="32" t="s">
        <v>14</v>
      </c>
      <c r="H8281" s="32" t="s">
        <v>1601</v>
      </c>
      <c r="I8281" s="52" t="s">
        <v>9758</v>
      </c>
    </row>
    <row r="8282" spans="2:9">
      <c r="B8282" s="50">
        <v>10022000</v>
      </c>
      <c r="C8282" s="51" t="s">
        <v>1589</v>
      </c>
      <c r="D8282" s="32" t="s">
        <v>2149</v>
      </c>
      <c r="E8282" s="32" t="s">
        <v>9752</v>
      </c>
      <c r="F8282" s="32"/>
      <c r="G8282" s="32" t="s">
        <v>14</v>
      </c>
      <c r="H8282" s="32" t="s">
        <v>1601</v>
      </c>
      <c r="I8282" s="52" t="s">
        <v>9759</v>
      </c>
    </row>
    <row r="8283" spans="2:9">
      <c r="B8283" s="50">
        <v>10022001</v>
      </c>
      <c r="C8283" s="51" t="s">
        <v>1589</v>
      </c>
      <c r="D8283" s="32" t="s">
        <v>2149</v>
      </c>
      <c r="E8283" s="32" t="s">
        <v>9752</v>
      </c>
      <c r="F8283" s="32"/>
      <c r="G8283" s="32" t="s">
        <v>14</v>
      </c>
      <c r="H8283" s="32" t="s">
        <v>1601</v>
      </c>
      <c r="I8283" s="52" t="s">
        <v>9760</v>
      </c>
    </row>
    <row r="8284" spans="2:9">
      <c r="B8284" s="50">
        <v>10022002</v>
      </c>
      <c r="C8284" s="51" t="s">
        <v>1589</v>
      </c>
      <c r="D8284" s="32" t="s">
        <v>2149</v>
      </c>
      <c r="E8284" s="32" t="s">
        <v>9752</v>
      </c>
      <c r="F8284" s="32"/>
      <c r="G8284" s="32" t="s">
        <v>14</v>
      </c>
      <c r="H8284" s="32" t="s">
        <v>1601</v>
      </c>
      <c r="I8284" s="52" t="s">
        <v>9761</v>
      </c>
    </row>
    <row r="8285" spans="2:9">
      <c r="B8285" s="50">
        <v>10022003</v>
      </c>
      <c r="C8285" s="51" t="s">
        <v>1589</v>
      </c>
      <c r="D8285" s="32" t="s">
        <v>2149</v>
      </c>
      <c r="E8285" s="32" t="s">
        <v>9752</v>
      </c>
      <c r="F8285" s="32"/>
      <c r="G8285" s="32" t="s">
        <v>14</v>
      </c>
      <c r="H8285" s="32" t="s">
        <v>1601</v>
      </c>
      <c r="I8285" s="52" t="s">
        <v>9762</v>
      </c>
    </row>
    <row r="8286" spans="2:9">
      <c r="B8286" s="50">
        <v>10022004</v>
      </c>
      <c r="C8286" s="51" t="s">
        <v>1589</v>
      </c>
      <c r="D8286" s="32" t="s">
        <v>2149</v>
      </c>
      <c r="E8286" s="32" t="s">
        <v>9752</v>
      </c>
      <c r="F8286" s="32"/>
      <c r="G8286" s="32" t="s">
        <v>14</v>
      </c>
      <c r="H8286" s="32" t="s">
        <v>1601</v>
      </c>
      <c r="I8286" s="52" t="s">
        <v>9763</v>
      </c>
    </row>
    <row r="8287" spans="2:9">
      <c r="B8287" s="50">
        <v>10022005</v>
      </c>
      <c r="C8287" s="51" t="s">
        <v>1589</v>
      </c>
      <c r="D8287" s="32" t="s">
        <v>2149</v>
      </c>
      <c r="E8287" s="32" t="s">
        <v>9752</v>
      </c>
      <c r="F8287" s="32"/>
      <c r="G8287" s="32" t="s">
        <v>14</v>
      </c>
      <c r="H8287" s="32" t="s">
        <v>1601</v>
      </c>
      <c r="I8287" s="52" t="s">
        <v>9764</v>
      </c>
    </row>
    <row r="8288" spans="2:9">
      <c r="B8288" s="50">
        <v>10022006</v>
      </c>
      <c r="C8288" s="51" t="s">
        <v>1589</v>
      </c>
      <c r="D8288" s="32" t="s">
        <v>2149</v>
      </c>
      <c r="E8288" s="32" t="s">
        <v>9752</v>
      </c>
      <c r="F8288" s="32"/>
      <c r="G8288" s="32" t="s">
        <v>14</v>
      </c>
      <c r="H8288" s="32" t="s">
        <v>1601</v>
      </c>
      <c r="I8288" s="52" t="s">
        <v>9765</v>
      </c>
    </row>
    <row r="8289" spans="2:9">
      <c r="B8289" s="50">
        <v>10022007</v>
      </c>
      <c r="C8289" s="51" t="s">
        <v>1589</v>
      </c>
      <c r="D8289" s="32" t="s">
        <v>2149</v>
      </c>
      <c r="E8289" s="32" t="s">
        <v>9752</v>
      </c>
      <c r="F8289" s="32"/>
      <c r="G8289" s="32" t="s">
        <v>14</v>
      </c>
      <c r="H8289" s="32" t="s">
        <v>1601</v>
      </c>
      <c r="I8289" s="52" t="s">
        <v>9766</v>
      </c>
    </row>
    <row r="8290" spans="2:9">
      <c r="B8290" s="50">
        <v>10022008</v>
      </c>
      <c r="C8290" s="51" t="s">
        <v>1589</v>
      </c>
      <c r="D8290" s="32" t="s">
        <v>2149</v>
      </c>
      <c r="E8290" s="32" t="s">
        <v>9752</v>
      </c>
      <c r="F8290" s="32"/>
      <c r="G8290" s="32" t="s">
        <v>14</v>
      </c>
      <c r="H8290" s="32" t="s">
        <v>1601</v>
      </c>
      <c r="I8290" s="52" t="s">
        <v>9767</v>
      </c>
    </row>
    <row r="8291" spans="2:9">
      <c r="B8291" s="50">
        <v>10022009</v>
      </c>
      <c r="C8291" s="51" t="s">
        <v>1589</v>
      </c>
      <c r="D8291" s="32" t="s">
        <v>2149</v>
      </c>
      <c r="E8291" s="32" t="s">
        <v>9752</v>
      </c>
      <c r="F8291" s="32"/>
      <c r="G8291" s="32" t="s">
        <v>14</v>
      </c>
      <c r="H8291" s="32" t="s">
        <v>1601</v>
      </c>
      <c r="I8291" s="52" t="s">
        <v>9768</v>
      </c>
    </row>
    <row r="8292" spans="2:9">
      <c r="B8292" s="50">
        <v>10022010</v>
      </c>
      <c r="C8292" s="51" t="s">
        <v>1589</v>
      </c>
      <c r="D8292" s="32" t="s">
        <v>2149</v>
      </c>
      <c r="E8292" s="32" t="s">
        <v>9752</v>
      </c>
      <c r="F8292" s="32"/>
      <c r="G8292" s="32" t="s">
        <v>14</v>
      </c>
      <c r="H8292" s="32" t="s">
        <v>1601</v>
      </c>
      <c r="I8292" s="52" t="s">
        <v>9769</v>
      </c>
    </row>
    <row r="8293" spans="2:9">
      <c r="B8293" s="50">
        <v>10022011</v>
      </c>
      <c r="C8293" s="51" t="s">
        <v>1589</v>
      </c>
      <c r="D8293" s="32" t="s">
        <v>2149</v>
      </c>
      <c r="E8293" s="32" t="s">
        <v>9752</v>
      </c>
      <c r="F8293" s="32"/>
      <c r="G8293" s="32" t="s">
        <v>14</v>
      </c>
      <c r="H8293" s="32" t="s">
        <v>1601</v>
      </c>
      <c r="I8293" s="52" t="s">
        <v>9770</v>
      </c>
    </row>
    <row r="8294" spans="2:9">
      <c r="B8294" s="50">
        <v>10022012</v>
      </c>
      <c r="C8294" s="51" t="s">
        <v>1589</v>
      </c>
      <c r="D8294" s="32" t="s">
        <v>2149</v>
      </c>
      <c r="E8294" s="32" t="s">
        <v>9752</v>
      </c>
      <c r="F8294" s="32"/>
      <c r="G8294" s="32" t="s">
        <v>14</v>
      </c>
      <c r="H8294" s="32" t="s">
        <v>1601</v>
      </c>
      <c r="I8294" s="52" t="s">
        <v>9771</v>
      </c>
    </row>
    <row r="8295" spans="2:9">
      <c r="B8295" s="50">
        <v>10022013</v>
      </c>
      <c r="C8295" s="51" t="s">
        <v>1589</v>
      </c>
      <c r="D8295" s="32" t="s">
        <v>2149</v>
      </c>
      <c r="E8295" s="32" t="s">
        <v>9752</v>
      </c>
      <c r="F8295" s="32"/>
      <c r="G8295" s="32" t="s">
        <v>14</v>
      </c>
      <c r="H8295" s="32" t="s">
        <v>1601</v>
      </c>
      <c r="I8295" s="52" t="s">
        <v>9772</v>
      </c>
    </row>
    <row r="8296" spans="2:9">
      <c r="B8296" s="50">
        <v>10022572</v>
      </c>
      <c r="C8296" s="51" t="s">
        <v>1589</v>
      </c>
      <c r="D8296" s="32" t="s">
        <v>2149</v>
      </c>
      <c r="E8296" s="32" t="s">
        <v>9773</v>
      </c>
      <c r="F8296" s="32"/>
      <c r="G8296" s="32" t="s">
        <v>14</v>
      </c>
      <c r="H8296" s="32" t="s">
        <v>1601</v>
      </c>
      <c r="I8296" s="52" t="s">
        <v>9774</v>
      </c>
    </row>
    <row r="8297" spans="2:9">
      <c r="B8297" s="50">
        <v>10022574</v>
      </c>
      <c r="C8297" s="51" t="s">
        <v>1589</v>
      </c>
      <c r="D8297" s="32" t="s">
        <v>2149</v>
      </c>
      <c r="E8297" s="32" t="s">
        <v>9773</v>
      </c>
      <c r="F8297" s="32"/>
      <c r="G8297" s="32" t="s">
        <v>14</v>
      </c>
      <c r="H8297" s="32" t="s">
        <v>1601</v>
      </c>
      <c r="I8297" s="52" t="s">
        <v>9775</v>
      </c>
    </row>
    <row r="8298" spans="2:9">
      <c r="B8298" s="50">
        <v>10022575</v>
      </c>
      <c r="C8298" s="51" t="s">
        <v>1589</v>
      </c>
      <c r="D8298" s="32" t="s">
        <v>2149</v>
      </c>
      <c r="E8298" s="32" t="s">
        <v>9773</v>
      </c>
      <c r="F8298" s="32"/>
      <c r="G8298" s="32" t="s">
        <v>14</v>
      </c>
      <c r="H8298" s="32" t="s">
        <v>1601</v>
      </c>
      <c r="I8298" s="52" t="s">
        <v>9776</v>
      </c>
    </row>
    <row r="8299" spans="2:9">
      <c r="B8299" s="50">
        <v>10022576</v>
      </c>
      <c r="C8299" s="51" t="s">
        <v>1589</v>
      </c>
      <c r="D8299" s="32" t="s">
        <v>2149</v>
      </c>
      <c r="E8299" s="32" t="s">
        <v>9773</v>
      </c>
      <c r="F8299" s="32"/>
      <c r="G8299" s="32" t="s">
        <v>14</v>
      </c>
      <c r="H8299" s="32" t="s">
        <v>1601</v>
      </c>
      <c r="I8299" s="52" t="s">
        <v>9777</v>
      </c>
    </row>
    <row r="8300" spans="2:9">
      <c r="B8300" s="50">
        <v>10022577</v>
      </c>
      <c r="C8300" s="51" t="s">
        <v>1589</v>
      </c>
      <c r="D8300" s="32" t="s">
        <v>2149</v>
      </c>
      <c r="E8300" s="32" t="s">
        <v>9773</v>
      </c>
      <c r="F8300" s="32"/>
      <c r="G8300" s="32" t="s">
        <v>14</v>
      </c>
      <c r="H8300" s="32" t="s">
        <v>1601</v>
      </c>
      <c r="I8300" s="52" t="s">
        <v>9778</v>
      </c>
    </row>
    <row r="8301" spans="2:9">
      <c r="B8301" s="50">
        <v>10022578</v>
      </c>
      <c r="C8301" s="51" t="s">
        <v>1589</v>
      </c>
      <c r="D8301" s="32" t="s">
        <v>2149</v>
      </c>
      <c r="E8301" s="32" t="s">
        <v>9773</v>
      </c>
      <c r="F8301" s="32"/>
      <c r="G8301" s="32" t="s">
        <v>14</v>
      </c>
      <c r="H8301" s="32" t="s">
        <v>1601</v>
      </c>
      <c r="I8301" s="52" t="s">
        <v>9779</v>
      </c>
    </row>
    <row r="8302" spans="2:9">
      <c r="B8302" s="50">
        <v>10022581</v>
      </c>
      <c r="C8302" s="51" t="s">
        <v>1589</v>
      </c>
      <c r="D8302" s="32" t="s">
        <v>2149</v>
      </c>
      <c r="E8302" s="32" t="s">
        <v>9773</v>
      </c>
      <c r="F8302" s="32"/>
      <c r="G8302" s="32" t="s">
        <v>14</v>
      </c>
      <c r="H8302" s="32" t="s">
        <v>1601</v>
      </c>
      <c r="I8302" s="52" t="s">
        <v>9780</v>
      </c>
    </row>
    <row r="8303" spans="2:9">
      <c r="B8303" s="50">
        <v>10022582</v>
      </c>
      <c r="C8303" s="51" t="s">
        <v>1589</v>
      </c>
      <c r="D8303" s="32" t="s">
        <v>2149</v>
      </c>
      <c r="E8303" s="32" t="s">
        <v>9773</v>
      </c>
      <c r="F8303" s="32"/>
      <c r="G8303" s="32" t="s">
        <v>14</v>
      </c>
      <c r="H8303" s="32" t="s">
        <v>1601</v>
      </c>
      <c r="I8303" s="52" t="s">
        <v>9781</v>
      </c>
    </row>
    <row r="8304" spans="2:9">
      <c r="B8304" s="50">
        <v>10022583</v>
      </c>
      <c r="C8304" s="51" t="s">
        <v>1589</v>
      </c>
      <c r="D8304" s="32" t="s">
        <v>2149</v>
      </c>
      <c r="E8304" s="32" t="s">
        <v>9773</v>
      </c>
      <c r="F8304" s="32"/>
      <c r="G8304" s="32" t="s">
        <v>14</v>
      </c>
      <c r="H8304" s="32" t="s">
        <v>1601</v>
      </c>
      <c r="I8304" s="52" t="s">
        <v>9782</v>
      </c>
    </row>
    <row r="8305" spans="2:9">
      <c r="B8305" s="50">
        <v>10022584</v>
      </c>
      <c r="C8305" s="51" t="s">
        <v>1589</v>
      </c>
      <c r="D8305" s="32" t="s">
        <v>2149</v>
      </c>
      <c r="E8305" s="32" t="s">
        <v>9773</v>
      </c>
      <c r="F8305" s="32"/>
      <c r="G8305" s="32" t="s">
        <v>14</v>
      </c>
      <c r="H8305" s="32" t="s">
        <v>1601</v>
      </c>
      <c r="I8305" s="52" t="s">
        <v>9783</v>
      </c>
    </row>
    <row r="8306" spans="2:9">
      <c r="B8306" s="50">
        <v>10022585</v>
      </c>
      <c r="C8306" s="51" t="s">
        <v>1589</v>
      </c>
      <c r="D8306" s="32" t="s">
        <v>2149</v>
      </c>
      <c r="E8306" s="32" t="s">
        <v>9773</v>
      </c>
      <c r="F8306" s="32"/>
      <c r="G8306" s="32" t="s">
        <v>14</v>
      </c>
      <c r="H8306" s="32" t="s">
        <v>1601</v>
      </c>
      <c r="I8306" s="52" t="s">
        <v>9784</v>
      </c>
    </row>
    <row r="8307" spans="2:9">
      <c r="B8307" s="50">
        <v>10022586</v>
      </c>
      <c r="C8307" s="51" t="s">
        <v>1589</v>
      </c>
      <c r="D8307" s="32" t="s">
        <v>2149</v>
      </c>
      <c r="E8307" s="32" t="s">
        <v>9773</v>
      </c>
      <c r="F8307" s="32"/>
      <c r="G8307" s="32" t="s">
        <v>14</v>
      </c>
      <c r="H8307" s="32" t="s">
        <v>1601</v>
      </c>
      <c r="I8307" s="52" t="s">
        <v>9785</v>
      </c>
    </row>
    <row r="8308" spans="2:9">
      <c r="B8308" s="50">
        <v>10022587</v>
      </c>
      <c r="C8308" s="51" t="s">
        <v>1589</v>
      </c>
      <c r="D8308" s="32" t="s">
        <v>2149</v>
      </c>
      <c r="E8308" s="32" t="s">
        <v>9773</v>
      </c>
      <c r="F8308" s="32"/>
      <c r="G8308" s="32" t="s">
        <v>14</v>
      </c>
      <c r="H8308" s="32" t="s">
        <v>1601</v>
      </c>
      <c r="I8308" s="52" t="s">
        <v>9786</v>
      </c>
    </row>
    <row r="8309" spans="2:9">
      <c r="B8309" s="50">
        <v>10022588</v>
      </c>
      <c r="C8309" s="51" t="s">
        <v>1589</v>
      </c>
      <c r="D8309" s="32" t="s">
        <v>2149</v>
      </c>
      <c r="E8309" s="32" t="s">
        <v>9773</v>
      </c>
      <c r="F8309" s="32"/>
      <c r="G8309" s="32" t="s">
        <v>14</v>
      </c>
      <c r="H8309" s="32" t="s">
        <v>1601</v>
      </c>
      <c r="I8309" s="52" t="s">
        <v>9787</v>
      </c>
    </row>
    <row r="8310" spans="2:9">
      <c r="B8310" s="50">
        <v>10022589</v>
      </c>
      <c r="C8310" s="51" t="s">
        <v>1589</v>
      </c>
      <c r="D8310" s="32" t="s">
        <v>2149</v>
      </c>
      <c r="E8310" s="32" t="s">
        <v>9773</v>
      </c>
      <c r="F8310" s="32"/>
      <c r="G8310" s="32" t="s">
        <v>14</v>
      </c>
      <c r="H8310" s="32" t="s">
        <v>1601</v>
      </c>
      <c r="I8310" s="52" t="s">
        <v>9788</v>
      </c>
    </row>
    <row r="8311" spans="2:9">
      <c r="B8311" s="50">
        <v>10022590</v>
      </c>
      <c r="C8311" s="51" t="s">
        <v>1589</v>
      </c>
      <c r="D8311" s="32" t="s">
        <v>2149</v>
      </c>
      <c r="E8311" s="32" t="s">
        <v>9773</v>
      </c>
      <c r="F8311" s="32"/>
      <c r="G8311" s="32" t="s">
        <v>14</v>
      </c>
      <c r="H8311" s="32" t="s">
        <v>1601</v>
      </c>
      <c r="I8311" s="52" t="s">
        <v>9789</v>
      </c>
    </row>
    <row r="8312" spans="2:9">
      <c r="B8312" s="50">
        <v>10022591</v>
      </c>
      <c r="C8312" s="51" t="s">
        <v>1589</v>
      </c>
      <c r="D8312" s="32" t="s">
        <v>2149</v>
      </c>
      <c r="E8312" s="32" t="s">
        <v>9773</v>
      </c>
      <c r="F8312" s="32"/>
      <c r="G8312" s="32" t="s">
        <v>14</v>
      </c>
      <c r="H8312" s="32" t="s">
        <v>1601</v>
      </c>
      <c r="I8312" s="52" t="s">
        <v>9790</v>
      </c>
    </row>
    <row r="8313" spans="2:9">
      <c r="B8313" s="50">
        <v>10025263</v>
      </c>
      <c r="C8313" s="51" t="s">
        <v>1589</v>
      </c>
      <c r="D8313" s="32" t="s">
        <v>2149</v>
      </c>
      <c r="E8313" s="32" t="s">
        <v>9773</v>
      </c>
      <c r="F8313" s="32"/>
      <c r="G8313" s="32" t="s">
        <v>14</v>
      </c>
      <c r="H8313" s="32" t="s">
        <v>1601</v>
      </c>
      <c r="I8313" s="52" t="s">
        <v>9791</v>
      </c>
    </row>
    <row r="8314" spans="2:9">
      <c r="B8314" s="50">
        <v>10025943</v>
      </c>
      <c r="C8314" s="51" t="s">
        <v>1589</v>
      </c>
      <c r="D8314" s="32" t="s">
        <v>2149</v>
      </c>
      <c r="E8314" s="32" t="s">
        <v>9773</v>
      </c>
      <c r="F8314" s="32"/>
      <c r="G8314" s="32" t="s">
        <v>14</v>
      </c>
      <c r="H8314" s="32" t="s">
        <v>1601</v>
      </c>
      <c r="I8314" s="52" t="s">
        <v>9792</v>
      </c>
    </row>
    <row r="8315" spans="2:9">
      <c r="B8315" s="50">
        <v>10031599</v>
      </c>
      <c r="C8315" s="51" t="s">
        <v>1589</v>
      </c>
      <c r="D8315" s="32" t="s">
        <v>2149</v>
      </c>
      <c r="E8315" s="32" t="s">
        <v>9773</v>
      </c>
      <c r="F8315" s="32"/>
      <c r="G8315" s="32" t="s">
        <v>14</v>
      </c>
      <c r="H8315" s="32" t="s">
        <v>1601</v>
      </c>
      <c r="I8315" s="52" t="s">
        <v>9793</v>
      </c>
    </row>
    <row r="8316" spans="2:9">
      <c r="B8316" s="50">
        <v>10031600</v>
      </c>
      <c r="C8316" s="51" t="s">
        <v>1589</v>
      </c>
      <c r="D8316" s="32" t="s">
        <v>2149</v>
      </c>
      <c r="E8316" s="32" t="s">
        <v>9773</v>
      </c>
      <c r="F8316" s="32"/>
      <c r="G8316" s="32" t="s">
        <v>14</v>
      </c>
      <c r="H8316" s="32" t="s">
        <v>1601</v>
      </c>
      <c r="I8316" s="52" t="s">
        <v>9794</v>
      </c>
    </row>
    <row r="8317" spans="2:9">
      <c r="B8317" s="50">
        <v>1029190</v>
      </c>
      <c r="C8317" s="51" t="s">
        <v>1589</v>
      </c>
      <c r="D8317" s="32" t="s">
        <v>2149</v>
      </c>
      <c r="E8317" s="32" t="s">
        <v>7323</v>
      </c>
      <c r="F8317" s="32"/>
      <c r="G8317" s="32" t="s">
        <v>14</v>
      </c>
      <c r="H8317" s="32" t="s">
        <v>1601</v>
      </c>
      <c r="I8317" s="52" t="s">
        <v>9795</v>
      </c>
    </row>
    <row r="8318" spans="2:9">
      <c r="B8318" s="50">
        <v>1029192</v>
      </c>
      <c r="C8318" s="51" t="s">
        <v>1589</v>
      </c>
      <c r="D8318" s="32" t="s">
        <v>2149</v>
      </c>
      <c r="E8318" s="32" t="s">
        <v>7323</v>
      </c>
      <c r="F8318" s="32"/>
      <c r="G8318" s="32" t="s">
        <v>14</v>
      </c>
      <c r="H8318" s="32" t="s">
        <v>1601</v>
      </c>
      <c r="I8318" s="52" t="s">
        <v>9796</v>
      </c>
    </row>
    <row r="8319" spans="2:9">
      <c r="B8319" s="50">
        <v>1029193</v>
      </c>
      <c r="C8319" s="51" t="s">
        <v>1589</v>
      </c>
      <c r="D8319" s="32" t="s">
        <v>2149</v>
      </c>
      <c r="E8319" s="32" t="s">
        <v>7323</v>
      </c>
      <c r="F8319" s="32"/>
      <c r="G8319" s="32" t="s">
        <v>14</v>
      </c>
      <c r="H8319" s="32" t="s">
        <v>1601</v>
      </c>
      <c r="I8319" s="52" t="s">
        <v>9797</v>
      </c>
    </row>
    <row r="8320" spans="2:9">
      <c r="B8320" s="50">
        <v>1029195</v>
      </c>
      <c r="C8320" s="51" t="s">
        <v>1589</v>
      </c>
      <c r="D8320" s="32" t="s">
        <v>2149</v>
      </c>
      <c r="E8320" s="32" t="s">
        <v>7323</v>
      </c>
      <c r="F8320" s="32"/>
      <c r="G8320" s="32" t="s">
        <v>14</v>
      </c>
      <c r="H8320" s="32" t="s">
        <v>1601</v>
      </c>
      <c r="I8320" s="52" t="s">
        <v>9798</v>
      </c>
    </row>
    <row r="8321" spans="2:9">
      <c r="B8321" s="50">
        <v>1029198</v>
      </c>
      <c r="C8321" s="51" t="s">
        <v>1589</v>
      </c>
      <c r="D8321" s="32" t="s">
        <v>2149</v>
      </c>
      <c r="E8321" s="32" t="s">
        <v>7323</v>
      </c>
      <c r="F8321" s="32"/>
      <c r="G8321" s="32" t="s">
        <v>14</v>
      </c>
      <c r="H8321" s="32" t="s">
        <v>1601</v>
      </c>
      <c r="I8321" s="52" t="s">
        <v>9799</v>
      </c>
    </row>
    <row r="8322" spans="2:9">
      <c r="B8322" s="50">
        <v>1029201</v>
      </c>
      <c r="C8322" s="51" t="s">
        <v>1589</v>
      </c>
      <c r="D8322" s="32" t="s">
        <v>2149</v>
      </c>
      <c r="E8322" s="32" t="s">
        <v>7323</v>
      </c>
      <c r="F8322" s="32"/>
      <c r="G8322" s="32" t="s">
        <v>14</v>
      </c>
      <c r="H8322" s="32" t="s">
        <v>1601</v>
      </c>
      <c r="I8322" s="52" t="s">
        <v>9800</v>
      </c>
    </row>
    <row r="8323" spans="2:9">
      <c r="B8323" s="50">
        <v>1029202</v>
      </c>
      <c r="C8323" s="51" t="s">
        <v>1589</v>
      </c>
      <c r="D8323" s="32" t="s">
        <v>2149</v>
      </c>
      <c r="E8323" s="32" t="s">
        <v>7323</v>
      </c>
      <c r="F8323" s="32"/>
      <c r="G8323" s="32" t="s">
        <v>14</v>
      </c>
      <c r="H8323" s="32" t="s">
        <v>1601</v>
      </c>
      <c r="I8323" s="52" t="s">
        <v>9801</v>
      </c>
    </row>
    <row r="8324" spans="2:9">
      <c r="B8324" s="50">
        <v>1029205</v>
      </c>
      <c r="C8324" s="51" t="s">
        <v>1589</v>
      </c>
      <c r="D8324" s="32" t="s">
        <v>2149</v>
      </c>
      <c r="E8324" s="32" t="s">
        <v>7323</v>
      </c>
      <c r="F8324" s="32"/>
      <c r="G8324" s="32" t="s">
        <v>14</v>
      </c>
      <c r="H8324" s="32" t="s">
        <v>1601</v>
      </c>
      <c r="I8324" s="52" t="s">
        <v>9802</v>
      </c>
    </row>
    <row r="8325" spans="2:9">
      <c r="B8325" s="50">
        <v>1029206</v>
      </c>
      <c r="C8325" s="51" t="s">
        <v>1589</v>
      </c>
      <c r="D8325" s="32" t="s">
        <v>2149</v>
      </c>
      <c r="E8325" s="32" t="s">
        <v>7323</v>
      </c>
      <c r="F8325" s="32"/>
      <c r="G8325" s="32" t="s">
        <v>14</v>
      </c>
      <c r="H8325" s="32" t="s">
        <v>1601</v>
      </c>
      <c r="I8325" s="52" t="s">
        <v>9803</v>
      </c>
    </row>
    <row r="8326" spans="2:9">
      <c r="B8326" s="50">
        <v>1029207</v>
      </c>
      <c r="C8326" s="51" t="s">
        <v>1589</v>
      </c>
      <c r="D8326" s="32" t="s">
        <v>2149</v>
      </c>
      <c r="E8326" s="32" t="s">
        <v>7323</v>
      </c>
      <c r="F8326" s="32"/>
      <c r="G8326" s="32" t="s">
        <v>14</v>
      </c>
      <c r="H8326" s="32" t="s">
        <v>1601</v>
      </c>
      <c r="I8326" s="52" t="s">
        <v>9804</v>
      </c>
    </row>
    <row r="8327" spans="2:9">
      <c r="B8327" s="50">
        <v>1029208</v>
      </c>
      <c r="C8327" s="51" t="s">
        <v>1589</v>
      </c>
      <c r="D8327" s="32" t="s">
        <v>2149</v>
      </c>
      <c r="E8327" s="32" t="s">
        <v>7323</v>
      </c>
      <c r="F8327" s="32"/>
      <c r="G8327" s="32" t="s">
        <v>14</v>
      </c>
      <c r="H8327" s="32" t="s">
        <v>1601</v>
      </c>
      <c r="I8327" s="52" t="s">
        <v>9805</v>
      </c>
    </row>
    <row r="8328" spans="2:9">
      <c r="B8328" s="50">
        <v>1029209</v>
      </c>
      <c r="C8328" s="51" t="s">
        <v>1589</v>
      </c>
      <c r="D8328" s="32" t="s">
        <v>2149</v>
      </c>
      <c r="E8328" s="32" t="s">
        <v>7323</v>
      </c>
      <c r="F8328" s="32"/>
      <c r="G8328" s="32" t="s">
        <v>14</v>
      </c>
      <c r="H8328" s="32" t="s">
        <v>1601</v>
      </c>
      <c r="I8328" s="52" t="s">
        <v>9806</v>
      </c>
    </row>
    <row r="8329" spans="2:9">
      <c r="B8329" s="50">
        <v>1029210</v>
      </c>
      <c r="C8329" s="51" t="s">
        <v>1589</v>
      </c>
      <c r="D8329" s="32" t="s">
        <v>2149</v>
      </c>
      <c r="E8329" s="32" t="s">
        <v>7323</v>
      </c>
      <c r="F8329" s="32"/>
      <c r="G8329" s="32" t="s">
        <v>14</v>
      </c>
      <c r="H8329" s="32" t="s">
        <v>1601</v>
      </c>
      <c r="I8329" s="52" t="s">
        <v>9807</v>
      </c>
    </row>
    <row r="8330" spans="2:9">
      <c r="B8330" s="50">
        <v>1029211</v>
      </c>
      <c r="C8330" s="51" t="s">
        <v>1589</v>
      </c>
      <c r="D8330" s="32" t="s">
        <v>2149</v>
      </c>
      <c r="E8330" s="32" t="s">
        <v>7323</v>
      </c>
      <c r="F8330" s="32"/>
      <c r="G8330" s="32" t="s">
        <v>14</v>
      </c>
      <c r="H8330" s="32" t="s">
        <v>1601</v>
      </c>
      <c r="I8330" s="52" t="s">
        <v>9808</v>
      </c>
    </row>
    <row r="8331" spans="2:9">
      <c r="B8331" s="50">
        <v>1029212</v>
      </c>
      <c r="C8331" s="51" t="s">
        <v>1589</v>
      </c>
      <c r="D8331" s="32" t="s">
        <v>2149</v>
      </c>
      <c r="E8331" s="32" t="s">
        <v>7323</v>
      </c>
      <c r="F8331" s="32"/>
      <c r="G8331" s="32" t="s">
        <v>14</v>
      </c>
      <c r="H8331" s="32" t="s">
        <v>1601</v>
      </c>
      <c r="I8331" s="52" t="s">
        <v>9809</v>
      </c>
    </row>
    <row r="8332" spans="2:9">
      <c r="B8332" s="50">
        <v>1029213</v>
      </c>
      <c r="C8332" s="51" t="s">
        <v>1589</v>
      </c>
      <c r="D8332" s="32" t="s">
        <v>2149</v>
      </c>
      <c r="E8332" s="32" t="s">
        <v>7323</v>
      </c>
      <c r="F8332" s="32"/>
      <c r="G8332" s="32" t="s">
        <v>14</v>
      </c>
      <c r="H8332" s="32" t="s">
        <v>1601</v>
      </c>
      <c r="I8332" s="52" t="s">
        <v>9810</v>
      </c>
    </row>
    <row r="8333" spans="2:9">
      <c r="B8333" s="50">
        <v>1029215</v>
      </c>
      <c r="C8333" s="51" t="s">
        <v>1589</v>
      </c>
      <c r="D8333" s="32" t="s">
        <v>2149</v>
      </c>
      <c r="E8333" s="32" t="s">
        <v>7323</v>
      </c>
      <c r="F8333" s="32"/>
      <c r="G8333" s="32" t="s">
        <v>14</v>
      </c>
      <c r="H8333" s="32" t="s">
        <v>1601</v>
      </c>
      <c r="I8333" s="52" t="s">
        <v>9811</v>
      </c>
    </row>
    <row r="8334" spans="2:9">
      <c r="B8334" s="50">
        <v>1029220</v>
      </c>
      <c r="C8334" s="51" t="s">
        <v>1589</v>
      </c>
      <c r="D8334" s="32" t="s">
        <v>2149</v>
      </c>
      <c r="E8334" s="32" t="s">
        <v>7323</v>
      </c>
      <c r="F8334" s="32"/>
      <c r="G8334" s="32" t="s">
        <v>14</v>
      </c>
      <c r="H8334" s="32" t="s">
        <v>1601</v>
      </c>
      <c r="I8334" s="52" t="s">
        <v>9812</v>
      </c>
    </row>
    <row r="8335" spans="2:9">
      <c r="B8335" s="50">
        <v>1029223</v>
      </c>
      <c r="C8335" s="51" t="s">
        <v>1589</v>
      </c>
      <c r="D8335" s="32" t="s">
        <v>2149</v>
      </c>
      <c r="E8335" s="32" t="s">
        <v>7323</v>
      </c>
      <c r="F8335" s="32"/>
      <c r="G8335" s="32" t="s">
        <v>14</v>
      </c>
      <c r="H8335" s="32" t="s">
        <v>1601</v>
      </c>
      <c r="I8335" s="52" t="s">
        <v>9813</v>
      </c>
    </row>
    <row r="8336" spans="2:9">
      <c r="B8336" s="50">
        <v>1029224</v>
      </c>
      <c r="C8336" s="51" t="s">
        <v>1589</v>
      </c>
      <c r="D8336" s="32" t="s">
        <v>2149</v>
      </c>
      <c r="E8336" s="32" t="s">
        <v>7323</v>
      </c>
      <c r="F8336" s="32"/>
      <c r="G8336" s="32" t="s">
        <v>14</v>
      </c>
      <c r="H8336" s="32" t="s">
        <v>1601</v>
      </c>
      <c r="I8336" s="52" t="s">
        <v>9814</v>
      </c>
    </row>
    <row r="8337" spans="2:9">
      <c r="B8337" s="50">
        <v>1029225</v>
      </c>
      <c r="C8337" s="51" t="s">
        <v>1589</v>
      </c>
      <c r="D8337" s="32" t="s">
        <v>2149</v>
      </c>
      <c r="E8337" s="32" t="s">
        <v>7323</v>
      </c>
      <c r="F8337" s="32"/>
      <c r="G8337" s="32" t="s">
        <v>14</v>
      </c>
      <c r="H8337" s="32" t="s">
        <v>1601</v>
      </c>
      <c r="I8337" s="52" t="s">
        <v>9815</v>
      </c>
    </row>
    <row r="8338" spans="2:9">
      <c r="B8338" s="50">
        <v>1029229</v>
      </c>
      <c r="C8338" s="51" t="s">
        <v>1589</v>
      </c>
      <c r="D8338" s="32" t="s">
        <v>2149</v>
      </c>
      <c r="E8338" s="32" t="s">
        <v>7323</v>
      </c>
      <c r="F8338" s="32"/>
      <c r="G8338" s="32" t="s">
        <v>14</v>
      </c>
      <c r="H8338" s="32" t="s">
        <v>1601</v>
      </c>
      <c r="I8338" s="52" t="s">
        <v>9816</v>
      </c>
    </row>
    <row r="8339" spans="2:9">
      <c r="B8339" s="50">
        <v>1029235</v>
      </c>
      <c r="C8339" s="51" t="s">
        <v>1589</v>
      </c>
      <c r="D8339" s="32" t="s">
        <v>2149</v>
      </c>
      <c r="E8339" s="32" t="s">
        <v>7323</v>
      </c>
      <c r="F8339" s="32"/>
      <c r="G8339" s="32" t="s">
        <v>14</v>
      </c>
      <c r="H8339" s="32" t="s">
        <v>1601</v>
      </c>
      <c r="I8339" s="52" t="s">
        <v>9817</v>
      </c>
    </row>
    <row r="8340" spans="2:9">
      <c r="B8340" s="50">
        <v>1029238</v>
      </c>
      <c r="C8340" s="51" t="s">
        <v>1589</v>
      </c>
      <c r="D8340" s="32" t="s">
        <v>2149</v>
      </c>
      <c r="E8340" s="32" t="s">
        <v>7323</v>
      </c>
      <c r="F8340" s="32"/>
      <c r="G8340" s="32" t="s">
        <v>14</v>
      </c>
      <c r="H8340" s="32" t="s">
        <v>1601</v>
      </c>
      <c r="I8340" s="52" t="s">
        <v>9818</v>
      </c>
    </row>
    <row r="8341" spans="2:9">
      <c r="B8341" s="50">
        <v>1029241</v>
      </c>
      <c r="C8341" s="51" t="s">
        <v>1589</v>
      </c>
      <c r="D8341" s="32" t="s">
        <v>2149</v>
      </c>
      <c r="E8341" s="32" t="s">
        <v>7323</v>
      </c>
      <c r="F8341" s="32"/>
      <c r="G8341" s="32" t="s">
        <v>14</v>
      </c>
      <c r="H8341" s="32" t="s">
        <v>1601</v>
      </c>
      <c r="I8341" s="52" t="s">
        <v>9819</v>
      </c>
    </row>
    <row r="8342" spans="2:9">
      <c r="B8342" s="50">
        <v>1029245</v>
      </c>
      <c r="C8342" s="51" t="s">
        <v>1589</v>
      </c>
      <c r="D8342" s="32" t="s">
        <v>2149</v>
      </c>
      <c r="E8342" s="32" t="s">
        <v>7323</v>
      </c>
      <c r="F8342" s="32"/>
      <c r="G8342" s="32" t="s">
        <v>14</v>
      </c>
      <c r="H8342" s="32" t="s">
        <v>1601</v>
      </c>
      <c r="I8342" s="52" t="s">
        <v>9820</v>
      </c>
    </row>
    <row r="8343" spans="2:9">
      <c r="B8343" s="50">
        <v>1029246</v>
      </c>
      <c r="C8343" s="51" t="s">
        <v>1589</v>
      </c>
      <c r="D8343" s="32" t="s">
        <v>2149</v>
      </c>
      <c r="E8343" s="32" t="s">
        <v>7323</v>
      </c>
      <c r="F8343" s="32"/>
      <c r="G8343" s="32" t="s">
        <v>14</v>
      </c>
      <c r="H8343" s="32" t="s">
        <v>1601</v>
      </c>
      <c r="I8343" s="52" t="s">
        <v>9821</v>
      </c>
    </row>
    <row r="8344" spans="2:9">
      <c r="B8344" s="50">
        <v>1029247</v>
      </c>
      <c r="C8344" s="51" t="s">
        <v>1589</v>
      </c>
      <c r="D8344" s="32" t="s">
        <v>2149</v>
      </c>
      <c r="E8344" s="32" t="s">
        <v>7323</v>
      </c>
      <c r="F8344" s="32"/>
      <c r="G8344" s="32" t="s">
        <v>14</v>
      </c>
      <c r="H8344" s="32" t="s">
        <v>1601</v>
      </c>
      <c r="I8344" s="52" t="s">
        <v>9822</v>
      </c>
    </row>
    <row r="8345" spans="2:9">
      <c r="B8345" s="50">
        <v>1029248</v>
      </c>
      <c r="C8345" s="51" t="s">
        <v>1589</v>
      </c>
      <c r="D8345" s="32" t="s">
        <v>2149</v>
      </c>
      <c r="E8345" s="32" t="s">
        <v>7323</v>
      </c>
      <c r="F8345" s="32"/>
      <c r="G8345" s="32" t="s">
        <v>14</v>
      </c>
      <c r="H8345" s="32" t="s">
        <v>1601</v>
      </c>
      <c r="I8345" s="52" t="s">
        <v>9823</v>
      </c>
    </row>
    <row r="8346" spans="2:9">
      <c r="B8346" s="50">
        <v>1029250</v>
      </c>
      <c r="C8346" s="51" t="s">
        <v>1589</v>
      </c>
      <c r="D8346" s="32" t="s">
        <v>2149</v>
      </c>
      <c r="E8346" s="32" t="s">
        <v>7323</v>
      </c>
      <c r="F8346" s="32"/>
      <c r="G8346" s="32" t="s">
        <v>14</v>
      </c>
      <c r="H8346" s="32" t="s">
        <v>1601</v>
      </c>
      <c r="I8346" s="52" t="s">
        <v>9824</v>
      </c>
    </row>
    <row r="8347" spans="2:9">
      <c r="B8347" s="50">
        <v>1029255</v>
      </c>
      <c r="C8347" s="51" t="s">
        <v>1589</v>
      </c>
      <c r="D8347" s="32" t="s">
        <v>2149</v>
      </c>
      <c r="E8347" s="32" t="s">
        <v>7323</v>
      </c>
      <c r="F8347" s="32"/>
      <c r="G8347" s="32" t="s">
        <v>14</v>
      </c>
      <c r="H8347" s="32" t="s">
        <v>1601</v>
      </c>
      <c r="I8347" s="52" t="s">
        <v>9825</v>
      </c>
    </row>
    <row r="8348" spans="2:9">
      <c r="B8348" s="50">
        <v>1029256</v>
      </c>
      <c r="C8348" s="51" t="s">
        <v>1589</v>
      </c>
      <c r="D8348" s="32" t="s">
        <v>2149</v>
      </c>
      <c r="E8348" s="32" t="s">
        <v>7323</v>
      </c>
      <c r="F8348" s="32"/>
      <c r="G8348" s="32" t="s">
        <v>14</v>
      </c>
      <c r="H8348" s="32" t="s">
        <v>1601</v>
      </c>
      <c r="I8348" s="52" t="s">
        <v>9826</v>
      </c>
    </row>
    <row r="8349" spans="2:9">
      <c r="B8349" s="50">
        <v>1029258</v>
      </c>
      <c r="C8349" s="51" t="s">
        <v>1589</v>
      </c>
      <c r="D8349" s="32" t="s">
        <v>2149</v>
      </c>
      <c r="E8349" s="32" t="s">
        <v>7323</v>
      </c>
      <c r="F8349" s="32"/>
      <c r="G8349" s="32" t="s">
        <v>14</v>
      </c>
      <c r="H8349" s="32" t="s">
        <v>1601</v>
      </c>
      <c r="I8349" s="52" t="s">
        <v>9827</v>
      </c>
    </row>
    <row r="8350" spans="2:9">
      <c r="B8350" s="50">
        <v>1029259</v>
      </c>
      <c r="C8350" s="51" t="s">
        <v>1589</v>
      </c>
      <c r="D8350" s="32" t="s">
        <v>2149</v>
      </c>
      <c r="E8350" s="32" t="s">
        <v>7323</v>
      </c>
      <c r="F8350" s="32"/>
      <c r="G8350" s="32" t="s">
        <v>14</v>
      </c>
      <c r="H8350" s="32" t="s">
        <v>1601</v>
      </c>
      <c r="I8350" s="52" t="s">
        <v>9828</v>
      </c>
    </row>
    <row r="8351" spans="2:9">
      <c r="B8351" s="50">
        <v>1029262</v>
      </c>
      <c r="C8351" s="51" t="s">
        <v>1589</v>
      </c>
      <c r="D8351" s="32" t="s">
        <v>2149</v>
      </c>
      <c r="E8351" s="32" t="s">
        <v>7323</v>
      </c>
      <c r="F8351" s="32"/>
      <c r="G8351" s="32" t="s">
        <v>14</v>
      </c>
      <c r="H8351" s="32" t="s">
        <v>1601</v>
      </c>
      <c r="I8351" s="52" t="s">
        <v>9829</v>
      </c>
    </row>
    <row r="8352" spans="2:9">
      <c r="B8352" s="50">
        <v>1029264</v>
      </c>
      <c r="C8352" s="51" t="s">
        <v>1589</v>
      </c>
      <c r="D8352" s="32" t="s">
        <v>2149</v>
      </c>
      <c r="E8352" s="32" t="s">
        <v>7323</v>
      </c>
      <c r="F8352" s="32"/>
      <c r="G8352" s="32" t="s">
        <v>14</v>
      </c>
      <c r="H8352" s="32" t="s">
        <v>1601</v>
      </c>
      <c r="I8352" s="52" t="s">
        <v>9830</v>
      </c>
    </row>
    <row r="8353" spans="2:9">
      <c r="B8353" s="50">
        <v>1029265</v>
      </c>
      <c r="C8353" s="51" t="s">
        <v>1589</v>
      </c>
      <c r="D8353" s="32" t="s">
        <v>2149</v>
      </c>
      <c r="E8353" s="32" t="s">
        <v>7323</v>
      </c>
      <c r="F8353" s="32"/>
      <c r="G8353" s="32" t="s">
        <v>14</v>
      </c>
      <c r="H8353" s="32" t="s">
        <v>1601</v>
      </c>
      <c r="I8353" s="52" t="s">
        <v>9831</v>
      </c>
    </row>
    <row r="8354" spans="2:9">
      <c r="B8354" s="50">
        <v>1029266</v>
      </c>
      <c r="C8354" s="51" t="s">
        <v>1589</v>
      </c>
      <c r="D8354" s="32" t="s">
        <v>2149</v>
      </c>
      <c r="E8354" s="32" t="s">
        <v>7323</v>
      </c>
      <c r="F8354" s="32"/>
      <c r="G8354" s="32" t="s">
        <v>14</v>
      </c>
      <c r="H8354" s="32" t="s">
        <v>1601</v>
      </c>
      <c r="I8354" s="52" t="s">
        <v>9832</v>
      </c>
    </row>
    <row r="8355" spans="2:9">
      <c r="B8355" s="50">
        <v>1029273</v>
      </c>
      <c r="C8355" s="51" t="s">
        <v>1589</v>
      </c>
      <c r="D8355" s="32" t="s">
        <v>2149</v>
      </c>
      <c r="E8355" s="32" t="s">
        <v>7323</v>
      </c>
      <c r="F8355" s="32"/>
      <c r="G8355" s="32" t="s">
        <v>14</v>
      </c>
      <c r="H8355" s="32" t="s">
        <v>1601</v>
      </c>
      <c r="I8355" s="52" t="s">
        <v>9833</v>
      </c>
    </row>
    <row r="8356" spans="2:9">
      <c r="B8356" s="50">
        <v>1029280</v>
      </c>
      <c r="C8356" s="51" t="s">
        <v>1589</v>
      </c>
      <c r="D8356" s="32" t="s">
        <v>2149</v>
      </c>
      <c r="E8356" s="32" t="s">
        <v>7323</v>
      </c>
      <c r="F8356" s="32"/>
      <c r="G8356" s="32" t="s">
        <v>14</v>
      </c>
      <c r="H8356" s="32" t="s">
        <v>1601</v>
      </c>
      <c r="I8356" s="52" t="s">
        <v>9834</v>
      </c>
    </row>
    <row r="8357" spans="2:9">
      <c r="B8357" s="50">
        <v>1029283</v>
      </c>
      <c r="C8357" s="51" t="s">
        <v>1589</v>
      </c>
      <c r="D8357" s="32" t="s">
        <v>2149</v>
      </c>
      <c r="E8357" s="32" t="s">
        <v>7323</v>
      </c>
      <c r="F8357" s="32"/>
      <c r="G8357" s="32" t="s">
        <v>14</v>
      </c>
      <c r="H8357" s="32" t="s">
        <v>1601</v>
      </c>
      <c r="I8357" s="52" t="s">
        <v>9835</v>
      </c>
    </row>
    <row r="8358" spans="2:9">
      <c r="B8358" s="50">
        <v>1029291</v>
      </c>
      <c r="C8358" s="51" t="s">
        <v>1589</v>
      </c>
      <c r="D8358" s="32" t="s">
        <v>2149</v>
      </c>
      <c r="E8358" s="32" t="s">
        <v>7323</v>
      </c>
      <c r="F8358" s="32"/>
      <c r="G8358" s="32" t="s">
        <v>14</v>
      </c>
      <c r="H8358" s="32" t="s">
        <v>1601</v>
      </c>
      <c r="I8358" s="52" t="s">
        <v>9836</v>
      </c>
    </row>
    <row r="8359" spans="2:9">
      <c r="B8359" s="50">
        <v>1029292</v>
      </c>
      <c r="C8359" s="51" t="s">
        <v>1589</v>
      </c>
      <c r="D8359" s="32" t="s">
        <v>2149</v>
      </c>
      <c r="E8359" s="32" t="s">
        <v>7323</v>
      </c>
      <c r="F8359" s="32"/>
      <c r="G8359" s="32" t="s">
        <v>14</v>
      </c>
      <c r="H8359" s="32" t="s">
        <v>1601</v>
      </c>
      <c r="I8359" s="52" t="s">
        <v>9837</v>
      </c>
    </row>
    <row r="8360" spans="2:9">
      <c r="B8360" s="50">
        <v>1029293</v>
      </c>
      <c r="C8360" s="51" t="s">
        <v>1589</v>
      </c>
      <c r="D8360" s="32" t="s">
        <v>2149</v>
      </c>
      <c r="E8360" s="32" t="s">
        <v>7323</v>
      </c>
      <c r="F8360" s="32"/>
      <c r="G8360" s="32" t="s">
        <v>14</v>
      </c>
      <c r="H8360" s="32" t="s">
        <v>1601</v>
      </c>
      <c r="I8360" s="52" t="s">
        <v>9838</v>
      </c>
    </row>
    <row r="8361" spans="2:9">
      <c r="B8361" s="50">
        <v>1029294</v>
      </c>
      <c r="C8361" s="51" t="s">
        <v>1589</v>
      </c>
      <c r="D8361" s="32" t="s">
        <v>2149</v>
      </c>
      <c r="E8361" s="32" t="s">
        <v>7323</v>
      </c>
      <c r="F8361" s="32"/>
      <c r="G8361" s="32" t="s">
        <v>14</v>
      </c>
      <c r="H8361" s="32" t="s">
        <v>1601</v>
      </c>
      <c r="I8361" s="52" t="s">
        <v>9839</v>
      </c>
    </row>
    <row r="8362" spans="2:9">
      <c r="B8362" s="50">
        <v>1029295</v>
      </c>
      <c r="C8362" s="51" t="s">
        <v>1589</v>
      </c>
      <c r="D8362" s="32" t="s">
        <v>2149</v>
      </c>
      <c r="E8362" s="32" t="s">
        <v>7323</v>
      </c>
      <c r="F8362" s="32"/>
      <c r="G8362" s="32" t="s">
        <v>14</v>
      </c>
      <c r="H8362" s="32" t="s">
        <v>1601</v>
      </c>
      <c r="I8362" s="52" t="s">
        <v>9840</v>
      </c>
    </row>
    <row r="8363" spans="2:9">
      <c r="B8363" s="50">
        <v>1029297</v>
      </c>
      <c r="C8363" s="51" t="s">
        <v>1589</v>
      </c>
      <c r="D8363" s="32" t="s">
        <v>2149</v>
      </c>
      <c r="E8363" s="32" t="s">
        <v>7323</v>
      </c>
      <c r="F8363" s="32"/>
      <c r="G8363" s="32" t="s">
        <v>14</v>
      </c>
      <c r="H8363" s="32" t="s">
        <v>1601</v>
      </c>
      <c r="I8363" s="52" t="s">
        <v>9841</v>
      </c>
    </row>
    <row r="8364" spans="2:9">
      <c r="B8364" s="50">
        <v>1029303</v>
      </c>
      <c r="C8364" s="51" t="s">
        <v>1589</v>
      </c>
      <c r="D8364" s="32" t="s">
        <v>2149</v>
      </c>
      <c r="E8364" s="32" t="s">
        <v>7323</v>
      </c>
      <c r="F8364" s="32"/>
      <c r="G8364" s="32" t="s">
        <v>14</v>
      </c>
      <c r="H8364" s="32" t="s">
        <v>1601</v>
      </c>
      <c r="I8364" s="52" t="s">
        <v>9842</v>
      </c>
    </row>
    <row r="8365" spans="2:9">
      <c r="B8365" s="50">
        <v>1029305</v>
      </c>
      <c r="C8365" s="51" t="s">
        <v>1589</v>
      </c>
      <c r="D8365" s="32" t="s">
        <v>2149</v>
      </c>
      <c r="E8365" s="32" t="s">
        <v>7323</v>
      </c>
      <c r="F8365" s="32"/>
      <c r="G8365" s="32" t="s">
        <v>14</v>
      </c>
      <c r="H8365" s="32" t="s">
        <v>1601</v>
      </c>
      <c r="I8365" s="52" t="s">
        <v>9843</v>
      </c>
    </row>
    <row r="8366" spans="2:9">
      <c r="B8366" s="50">
        <v>1029307</v>
      </c>
      <c r="C8366" s="51" t="s">
        <v>1589</v>
      </c>
      <c r="D8366" s="32" t="s">
        <v>2149</v>
      </c>
      <c r="E8366" s="32" t="s">
        <v>7323</v>
      </c>
      <c r="F8366" s="32"/>
      <c r="G8366" s="32" t="s">
        <v>14</v>
      </c>
      <c r="H8366" s="32" t="s">
        <v>1601</v>
      </c>
      <c r="I8366" s="52" t="s">
        <v>9844</v>
      </c>
    </row>
    <row r="8367" spans="2:9">
      <c r="B8367" s="50">
        <v>1029310</v>
      </c>
      <c r="C8367" s="51" t="s">
        <v>1589</v>
      </c>
      <c r="D8367" s="32" t="s">
        <v>2149</v>
      </c>
      <c r="E8367" s="32" t="s">
        <v>7323</v>
      </c>
      <c r="F8367" s="32"/>
      <c r="G8367" s="32" t="s">
        <v>14</v>
      </c>
      <c r="H8367" s="32" t="s">
        <v>1601</v>
      </c>
      <c r="I8367" s="52" t="s">
        <v>9845</v>
      </c>
    </row>
    <row r="8368" spans="2:9">
      <c r="B8368" s="50">
        <v>1029311</v>
      </c>
      <c r="C8368" s="51" t="s">
        <v>1589</v>
      </c>
      <c r="D8368" s="32" t="s">
        <v>2149</v>
      </c>
      <c r="E8368" s="32" t="s">
        <v>7323</v>
      </c>
      <c r="F8368" s="32"/>
      <c r="G8368" s="32" t="s">
        <v>14</v>
      </c>
      <c r="H8368" s="32" t="s">
        <v>1601</v>
      </c>
      <c r="I8368" s="52" t="s">
        <v>9846</v>
      </c>
    </row>
    <row r="8369" spans="2:9">
      <c r="B8369" s="50">
        <v>1029312</v>
      </c>
      <c r="C8369" s="51" t="s">
        <v>1589</v>
      </c>
      <c r="D8369" s="32" t="s">
        <v>2149</v>
      </c>
      <c r="E8369" s="32" t="s">
        <v>7323</v>
      </c>
      <c r="F8369" s="32"/>
      <c r="G8369" s="32" t="s">
        <v>14</v>
      </c>
      <c r="H8369" s="32" t="s">
        <v>1601</v>
      </c>
      <c r="I8369" s="52" t="s">
        <v>9847</v>
      </c>
    </row>
    <row r="8370" spans="2:9">
      <c r="B8370" s="50">
        <v>1029313</v>
      </c>
      <c r="C8370" s="51" t="s">
        <v>1589</v>
      </c>
      <c r="D8370" s="32" t="s">
        <v>2149</v>
      </c>
      <c r="E8370" s="32" t="s">
        <v>7323</v>
      </c>
      <c r="F8370" s="32"/>
      <c r="G8370" s="32" t="s">
        <v>14</v>
      </c>
      <c r="H8370" s="32" t="s">
        <v>1601</v>
      </c>
      <c r="I8370" s="52" t="s">
        <v>9848</v>
      </c>
    </row>
    <row r="8371" spans="2:9">
      <c r="B8371" s="50">
        <v>1029317</v>
      </c>
      <c r="C8371" s="51" t="s">
        <v>1589</v>
      </c>
      <c r="D8371" s="32" t="s">
        <v>2149</v>
      </c>
      <c r="E8371" s="32" t="s">
        <v>7323</v>
      </c>
      <c r="F8371" s="32"/>
      <c r="G8371" s="32" t="s">
        <v>14</v>
      </c>
      <c r="H8371" s="32" t="s">
        <v>1601</v>
      </c>
      <c r="I8371" s="52" t="s">
        <v>9849</v>
      </c>
    </row>
    <row r="8372" spans="2:9">
      <c r="B8372" s="50">
        <v>1029320</v>
      </c>
      <c r="C8372" s="51" t="s">
        <v>1589</v>
      </c>
      <c r="D8372" s="32" t="s">
        <v>2149</v>
      </c>
      <c r="E8372" s="32" t="s">
        <v>7323</v>
      </c>
      <c r="F8372" s="32"/>
      <c r="G8372" s="32" t="s">
        <v>14</v>
      </c>
      <c r="H8372" s="32" t="s">
        <v>1601</v>
      </c>
      <c r="I8372" s="52" t="s">
        <v>9850</v>
      </c>
    </row>
    <row r="8373" spans="2:9">
      <c r="B8373" s="50">
        <v>1029321</v>
      </c>
      <c r="C8373" s="51" t="s">
        <v>1589</v>
      </c>
      <c r="D8373" s="32" t="s">
        <v>2149</v>
      </c>
      <c r="E8373" s="32" t="s">
        <v>7323</v>
      </c>
      <c r="F8373" s="32"/>
      <c r="G8373" s="32" t="s">
        <v>14</v>
      </c>
      <c r="H8373" s="32" t="s">
        <v>1601</v>
      </c>
      <c r="I8373" s="52" t="s">
        <v>9851</v>
      </c>
    </row>
    <row r="8374" spans="2:9">
      <c r="B8374" s="50">
        <v>1029322</v>
      </c>
      <c r="C8374" s="51" t="s">
        <v>1589</v>
      </c>
      <c r="D8374" s="32" t="s">
        <v>2149</v>
      </c>
      <c r="E8374" s="32" t="s">
        <v>7323</v>
      </c>
      <c r="F8374" s="32"/>
      <c r="G8374" s="32" t="s">
        <v>14</v>
      </c>
      <c r="H8374" s="32" t="s">
        <v>1601</v>
      </c>
      <c r="I8374" s="52" t="s">
        <v>9852</v>
      </c>
    </row>
    <row r="8375" spans="2:9">
      <c r="B8375" s="50">
        <v>1029323</v>
      </c>
      <c r="C8375" s="51" t="s">
        <v>1589</v>
      </c>
      <c r="D8375" s="32" t="s">
        <v>2149</v>
      </c>
      <c r="E8375" s="32" t="s">
        <v>7323</v>
      </c>
      <c r="F8375" s="32"/>
      <c r="G8375" s="32" t="s">
        <v>14</v>
      </c>
      <c r="H8375" s="32" t="s">
        <v>1601</v>
      </c>
      <c r="I8375" s="52" t="s">
        <v>9853</v>
      </c>
    </row>
    <row r="8376" spans="2:9">
      <c r="B8376" s="50">
        <v>1029330</v>
      </c>
      <c r="C8376" s="51" t="s">
        <v>1589</v>
      </c>
      <c r="D8376" s="32" t="s">
        <v>2149</v>
      </c>
      <c r="E8376" s="32" t="s">
        <v>7323</v>
      </c>
      <c r="F8376" s="32"/>
      <c r="G8376" s="32" t="s">
        <v>14</v>
      </c>
      <c r="H8376" s="32" t="s">
        <v>1601</v>
      </c>
      <c r="I8376" s="52" t="s">
        <v>9854</v>
      </c>
    </row>
    <row r="8377" spans="2:9">
      <c r="B8377" s="50">
        <v>1029331</v>
      </c>
      <c r="C8377" s="51" t="s">
        <v>1589</v>
      </c>
      <c r="D8377" s="32" t="s">
        <v>2149</v>
      </c>
      <c r="E8377" s="32" t="s">
        <v>7323</v>
      </c>
      <c r="F8377" s="32"/>
      <c r="G8377" s="32" t="s">
        <v>14</v>
      </c>
      <c r="H8377" s="32" t="s">
        <v>1601</v>
      </c>
      <c r="I8377" s="52" t="s">
        <v>9855</v>
      </c>
    </row>
    <row r="8378" spans="2:9">
      <c r="B8378" s="50">
        <v>1029332</v>
      </c>
      <c r="C8378" s="51" t="s">
        <v>1589</v>
      </c>
      <c r="D8378" s="32" t="s">
        <v>2149</v>
      </c>
      <c r="E8378" s="32" t="s">
        <v>7323</v>
      </c>
      <c r="F8378" s="32"/>
      <c r="G8378" s="32" t="s">
        <v>14</v>
      </c>
      <c r="H8378" s="32" t="s">
        <v>1601</v>
      </c>
      <c r="I8378" s="52" t="s">
        <v>9856</v>
      </c>
    </row>
    <row r="8379" spans="2:9">
      <c r="B8379" s="50">
        <v>1029333</v>
      </c>
      <c r="C8379" s="51" t="s">
        <v>1589</v>
      </c>
      <c r="D8379" s="32" t="s">
        <v>2149</v>
      </c>
      <c r="E8379" s="32" t="s">
        <v>7323</v>
      </c>
      <c r="F8379" s="32"/>
      <c r="G8379" s="32" t="s">
        <v>14</v>
      </c>
      <c r="H8379" s="32" t="s">
        <v>1601</v>
      </c>
      <c r="I8379" s="52" t="s">
        <v>9857</v>
      </c>
    </row>
    <row r="8380" spans="2:9">
      <c r="B8380" s="50">
        <v>1029335</v>
      </c>
      <c r="C8380" s="51" t="s">
        <v>1589</v>
      </c>
      <c r="D8380" s="32" t="s">
        <v>2149</v>
      </c>
      <c r="E8380" s="32" t="s">
        <v>7323</v>
      </c>
      <c r="F8380" s="32"/>
      <c r="G8380" s="32" t="s">
        <v>14</v>
      </c>
      <c r="H8380" s="32" t="s">
        <v>1601</v>
      </c>
      <c r="I8380" s="52" t="s">
        <v>9858</v>
      </c>
    </row>
    <row r="8381" spans="2:9">
      <c r="B8381" s="50">
        <v>1029336</v>
      </c>
      <c r="C8381" s="51" t="s">
        <v>1589</v>
      </c>
      <c r="D8381" s="32" t="s">
        <v>2149</v>
      </c>
      <c r="E8381" s="32" t="s">
        <v>7323</v>
      </c>
      <c r="F8381" s="32"/>
      <c r="G8381" s="32" t="s">
        <v>14</v>
      </c>
      <c r="H8381" s="32" t="s">
        <v>1601</v>
      </c>
      <c r="I8381" s="52" t="s">
        <v>9859</v>
      </c>
    </row>
    <row r="8382" spans="2:9">
      <c r="B8382" s="50">
        <v>1029338</v>
      </c>
      <c r="C8382" s="51" t="s">
        <v>1589</v>
      </c>
      <c r="D8382" s="32" t="s">
        <v>2149</v>
      </c>
      <c r="E8382" s="32" t="s">
        <v>7323</v>
      </c>
      <c r="F8382" s="32"/>
      <c r="G8382" s="32" t="s">
        <v>14</v>
      </c>
      <c r="H8382" s="32" t="s">
        <v>1601</v>
      </c>
      <c r="I8382" s="52" t="s">
        <v>9860</v>
      </c>
    </row>
    <row r="8383" spans="2:9">
      <c r="B8383" s="50">
        <v>1029340</v>
      </c>
      <c r="C8383" s="51" t="s">
        <v>1589</v>
      </c>
      <c r="D8383" s="32" t="s">
        <v>2149</v>
      </c>
      <c r="E8383" s="32" t="s">
        <v>7323</v>
      </c>
      <c r="F8383" s="32"/>
      <c r="G8383" s="32" t="s">
        <v>14</v>
      </c>
      <c r="H8383" s="32" t="s">
        <v>1601</v>
      </c>
      <c r="I8383" s="52" t="s">
        <v>9861</v>
      </c>
    </row>
    <row r="8384" spans="2:9">
      <c r="B8384" s="50">
        <v>1029342</v>
      </c>
      <c r="C8384" s="51" t="s">
        <v>1589</v>
      </c>
      <c r="D8384" s="32" t="s">
        <v>2149</v>
      </c>
      <c r="E8384" s="32" t="s">
        <v>7323</v>
      </c>
      <c r="F8384" s="32"/>
      <c r="G8384" s="32" t="s">
        <v>14</v>
      </c>
      <c r="H8384" s="32" t="s">
        <v>1601</v>
      </c>
      <c r="I8384" s="52" t="s">
        <v>9862</v>
      </c>
    </row>
    <row r="8385" spans="2:9">
      <c r="B8385" s="50">
        <v>1029343</v>
      </c>
      <c r="C8385" s="51" t="s">
        <v>1589</v>
      </c>
      <c r="D8385" s="32" t="s">
        <v>2149</v>
      </c>
      <c r="E8385" s="32" t="s">
        <v>7323</v>
      </c>
      <c r="F8385" s="32"/>
      <c r="G8385" s="32" t="s">
        <v>14</v>
      </c>
      <c r="H8385" s="32" t="s">
        <v>1601</v>
      </c>
      <c r="I8385" s="52" t="s">
        <v>9863</v>
      </c>
    </row>
    <row r="8386" spans="2:9">
      <c r="B8386" s="50">
        <v>1029346</v>
      </c>
      <c r="C8386" s="51" t="s">
        <v>1589</v>
      </c>
      <c r="D8386" s="32" t="s">
        <v>2149</v>
      </c>
      <c r="E8386" s="32" t="s">
        <v>7323</v>
      </c>
      <c r="F8386" s="32"/>
      <c r="G8386" s="32" t="s">
        <v>14</v>
      </c>
      <c r="H8386" s="32" t="s">
        <v>1601</v>
      </c>
      <c r="I8386" s="52" t="s">
        <v>9864</v>
      </c>
    </row>
    <row r="8387" spans="2:9">
      <c r="B8387" s="50">
        <v>1029348</v>
      </c>
      <c r="C8387" s="51" t="s">
        <v>1589</v>
      </c>
      <c r="D8387" s="32" t="s">
        <v>2149</v>
      </c>
      <c r="E8387" s="32" t="s">
        <v>7323</v>
      </c>
      <c r="F8387" s="32"/>
      <c r="G8387" s="32" t="s">
        <v>14</v>
      </c>
      <c r="H8387" s="32" t="s">
        <v>1601</v>
      </c>
      <c r="I8387" s="52" t="s">
        <v>9865</v>
      </c>
    </row>
    <row r="8388" spans="2:9">
      <c r="B8388" s="50">
        <v>1029351</v>
      </c>
      <c r="C8388" s="51" t="s">
        <v>1589</v>
      </c>
      <c r="D8388" s="32" t="s">
        <v>2149</v>
      </c>
      <c r="E8388" s="32" t="s">
        <v>7323</v>
      </c>
      <c r="F8388" s="32"/>
      <c r="G8388" s="32" t="s">
        <v>14</v>
      </c>
      <c r="H8388" s="32" t="s">
        <v>1601</v>
      </c>
      <c r="I8388" s="52" t="s">
        <v>9866</v>
      </c>
    </row>
    <row r="8389" spans="2:9">
      <c r="B8389" s="50">
        <v>1029354</v>
      </c>
      <c r="C8389" s="51" t="s">
        <v>1589</v>
      </c>
      <c r="D8389" s="32" t="s">
        <v>2149</v>
      </c>
      <c r="E8389" s="32" t="s">
        <v>7323</v>
      </c>
      <c r="F8389" s="32"/>
      <c r="G8389" s="32" t="s">
        <v>14</v>
      </c>
      <c r="H8389" s="32" t="s">
        <v>1601</v>
      </c>
      <c r="I8389" s="52" t="s">
        <v>9867</v>
      </c>
    </row>
    <row r="8390" spans="2:9">
      <c r="B8390" s="50">
        <v>1029360</v>
      </c>
      <c r="C8390" s="51" t="s">
        <v>1589</v>
      </c>
      <c r="D8390" s="32" t="s">
        <v>2149</v>
      </c>
      <c r="E8390" s="32" t="s">
        <v>7323</v>
      </c>
      <c r="F8390" s="32"/>
      <c r="G8390" s="32" t="s">
        <v>14</v>
      </c>
      <c r="H8390" s="32" t="s">
        <v>1601</v>
      </c>
      <c r="I8390" s="52" t="s">
        <v>9868</v>
      </c>
    </row>
    <row r="8391" spans="2:9">
      <c r="B8391" s="50">
        <v>1029366</v>
      </c>
      <c r="C8391" s="51" t="s">
        <v>1589</v>
      </c>
      <c r="D8391" s="32" t="s">
        <v>2149</v>
      </c>
      <c r="E8391" s="32" t="s">
        <v>7323</v>
      </c>
      <c r="F8391" s="32"/>
      <c r="G8391" s="32" t="s">
        <v>14</v>
      </c>
      <c r="H8391" s="32" t="s">
        <v>1601</v>
      </c>
      <c r="I8391" s="52" t="s">
        <v>9869</v>
      </c>
    </row>
    <row r="8392" spans="2:9">
      <c r="B8392" s="50">
        <v>1029367</v>
      </c>
      <c r="C8392" s="51" t="s">
        <v>1589</v>
      </c>
      <c r="D8392" s="32" t="s">
        <v>2149</v>
      </c>
      <c r="E8392" s="32" t="s">
        <v>7323</v>
      </c>
      <c r="F8392" s="32"/>
      <c r="G8392" s="32" t="s">
        <v>14</v>
      </c>
      <c r="H8392" s="32" t="s">
        <v>1601</v>
      </c>
      <c r="I8392" s="52" t="s">
        <v>9870</v>
      </c>
    </row>
    <row r="8393" spans="2:9">
      <c r="B8393" s="50">
        <v>1029372</v>
      </c>
      <c r="C8393" s="51" t="s">
        <v>1589</v>
      </c>
      <c r="D8393" s="32" t="s">
        <v>2149</v>
      </c>
      <c r="E8393" s="32" t="s">
        <v>7323</v>
      </c>
      <c r="F8393" s="32"/>
      <c r="G8393" s="32" t="s">
        <v>14</v>
      </c>
      <c r="H8393" s="32" t="s">
        <v>1601</v>
      </c>
      <c r="I8393" s="52" t="s">
        <v>9871</v>
      </c>
    </row>
    <row r="8394" spans="2:9">
      <c r="B8394" s="50">
        <v>1029373</v>
      </c>
      <c r="C8394" s="51" t="s">
        <v>1589</v>
      </c>
      <c r="D8394" s="32" t="s">
        <v>2149</v>
      </c>
      <c r="E8394" s="32" t="s">
        <v>7323</v>
      </c>
      <c r="F8394" s="32"/>
      <c r="G8394" s="32" t="s">
        <v>14</v>
      </c>
      <c r="H8394" s="32" t="s">
        <v>1601</v>
      </c>
      <c r="I8394" s="52" t="s">
        <v>9872</v>
      </c>
    </row>
    <row r="8395" spans="2:9">
      <c r="B8395" s="50">
        <v>1029374</v>
      </c>
      <c r="C8395" s="51" t="s">
        <v>1589</v>
      </c>
      <c r="D8395" s="32" t="s">
        <v>2149</v>
      </c>
      <c r="E8395" s="32" t="s">
        <v>7323</v>
      </c>
      <c r="F8395" s="32"/>
      <c r="G8395" s="32" t="s">
        <v>14</v>
      </c>
      <c r="H8395" s="32" t="s">
        <v>1601</v>
      </c>
      <c r="I8395" s="52" t="s">
        <v>9873</v>
      </c>
    </row>
    <row r="8396" spans="2:9">
      <c r="B8396" s="50">
        <v>1029376</v>
      </c>
      <c r="C8396" s="51" t="s">
        <v>1589</v>
      </c>
      <c r="D8396" s="32" t="s">
        <v>2149</v>
      </c>
      <c r="E8396" s="32" t="s">
        <v>7323</v>
      </c>
      <c r="F8396" s="32"/>
      <c r="G8396" s="32" t="s">
        <v>14</v>
      </c>
      <c r="H8396" s="32" t="s">
        <v>1601</v>
      </c>
      <c r="I8396" s="52" t="s">
        <v>9874</v>
      </c>
    </row>
    <row r="8397" spans="2:9">
      <c r="B8397" s="50">
        <v>1029377</v>
      </c>
      <c r="C8397" s="51" t="s">
        <v>1589</v>
      </c>
      <c r="D8397" s="32" t="s">
        <v>2149</v>
      </c>
      <c r="E8397" s="32" t="s">
        <v>7323</v>
      </c>
      <c r="F8397" s="32"/>
      <c r="G8397" s="32" t="s">
        <v>14</v>
      </c>
      <c r="H8397" s="32" t="s">
        <v>1601</v>
      </c>
      <c r="I8397" s="52" t="s">
        <v>9875</v>
      </c>
    </row>
    <row r="8398" spans="2:9">
      <c r="B8398" s="50">
        <v>1030019</v>
      </c>
      <c r="C8398" s="51" t="s">
        <v>1589</v>
      </c>
      <c r="D8398" s="32" t="s">
        <v>2149</v>
      </c>
      <c r="E8398" s="32" t="s">
        <v>7323</v>
      </c>
      <c r="F8398" s="32"/>
      <c r="G8398" s="32" t="s">
        <v>14</v>
      </c>
      <c r="H8398" s="32" t="s">
        <v>1601</v>
      </c>
      <c r="I8398" s="52" t="s">
        <v>9876</v>
      </c>
    </row>
    <row r="8399" spans="2:9">
      <c r="B8399" s="50">
        <v>1030021</v>
      </c>
      <c r="C8399" s="51" t="s">
        <v>1589</v>
      </c>
      <c r="D8399" s="32" t="s">
        <v>2149</v>
      </c>
      <c r="E8399" s="32" t="s">
        <v>7323</v>
      </c>
      <c r="F8399" s="32"/>
      <c r="G8399" s="32" t="s">
        <v>14</v>
      </c>
      <c r="H8399" s="32" t="s">
        <v>1601</v>
      </c>
      <c r="I8399" s="52" t="s">
        <v>9877</v>
      </c>
    </row>
    <row r="8400" spans="2:9">
      <c r="B8400" s="50">
        <v>1030022</v>
      </c>
      <c r="C8400" s="51" t="s">
        <v>1589</v>
      </c>
      <c r="D8400" s="32" t="s">
        <v>2149</v>
      </c>
      <c r="E8400" s="32" t="s">
        <v>7323</v>
      </c>
      <c r="F8400" s="32"/>
      <c r="G8400" s="32" t="s">
        <v>14</v>
      </c>
      <c r="H8400" s="32" t="s">
        <v>1601</v>
      </c>
      <c r="I8400" s="52" t="s">
        <v>9878</v>
      </c>
    </row>
    <row r="8401" spans="2:9">
      <c r="B8401" s="50">
        <v>1030028</v>
      </c>
      <c r="C8401" s="51" t="s">
        <v>1589</v>
      </c>
      <c r="D8401" s="32" t="s">
        <v>2149</v>
      </c>
      <c r="E8401" s="32" t="s">
        <v>7323</v>
      </c>
      <c r="F8401" s="32"/>
      <c r="G8401" s="32" t="s">
        <v>14</v>
      </c>
      <c r="H8401" s="32" t="s">
        <v>1601</v>
      </c>
      <c r="I8401" s="52" t="s">
        <v>9879</v>
      </c>
    </row>
    <row r="8402" spans="2:9">
      <c r="B8402" s="50" t="s">
        <v>9881</v>
      </c>
      <c r="C8402" s="51" t="s">
        <v>1589</v>
      </c>
      <c r="D8402" s="32" t="s">
        <v>2149</v>
      </c>
      <c r="E8402" s="32" t="s">
        <v>9880</v>
      </c>
      <c r="F8402" s="32"/>
      <c r="G8402" s="32" t="s">
        <v>14</v>
      </c>
      <c r="H8402" s="32" t="s">
        <v>1601</v>
      </c>
      <c r="I8402" s="52" t="s">
        <v>9881</v>
      </c>
    </row>
    <row r="8403" spans="2:9">
      <c r="B8403" s="50" t="s">
        <v>9882</v>
      </c>
      <c r="C8403" s="51" t="s">
        <v>1589</v>
      </c>
      <c r="D8403" s="32" t="s">
        <v>2149</v>
      </c>
      <c r="E8403" s="32" t="s">
        <v>9880</v>
      </c>
      <c r="F8403" s="32"/>
      <c r="G8403" s="32" t="s">
        <v>14</v>
      </c>
      <c r="H8403" s="32" t="s">
        <v>1601</v>
      </c>
      <c r="I8403" s="52" t="s">
        <v>9882</v>
      </c>
    </row>
    <row r="8404" spans="2:9">
      <c r="B8404" s="50" t="s">
        <v>9883</v>
      </c>
      <c r="C8404" s="51" t="s">
        <v>1589</v>
      </c>
      <c r="D8404" s="32" t="s">
        <v>2149</v>
      </c>
      <c r="E8404" s="32" t="s">
        <v>9880</v>
      </c>
      <c r="F8404" s="32"/>
      <c r="G8404" s="32" t="s">
        <v>14</v>
      </c>
      <c r="H8404" s="32" t="s">
        <v>1601</v>
      </c>
      <c r="I8404" s="52" t="s">
        <v>9883</v>
      </c>
    </row>
    <row r="8405" spans="2:9">
      <c r="B8405" s="50" t="s">
        <v>9884</v>
      </c>
      <c r="C8405" s="51" t="s">
        <v>1589</v>
      </c>
      <c r="D8405" s="32" t="s">
        <v>2149</v>
      </c>
      <c r="E8405" s="32" t="s">
        <v>9880</v>
      </c>
      <c r="F8405" s="32"/>
      <c r="G8405" s="32" t="s">
        <v>14</v>
      </c>
      <c r="H8405" s="32" t="s">
        <v>1601</v>
      </c>
      <c r="I8405" s="52" t="s">
        <v>9884</v>
      </c>
    </row>
    <row r="8406" spans="2:9">
      <c r="B8406" s="50" t="s">
        <v>9885</v>
      </c>
      <c r="C8406" s="51" t="s">
        <v>1589</v>
      </c>
      <c r="D8406" s="32" t="s">
        <v>2149</v>
      </c>
      <c r="E8406" s="32" t="s">
        <v>9880</v>
      </c>
      <c r="F8406" s="32"/>
      <c r="G8406" s="32" t="s">
        <v>14</v>
      </c>
      <c r="H8406" s="32" t="s">
        <v>1601</v>
      </c>
      <c r="I8406" s="52" t="s">
        <v>9885</v>
      </c>
    </row>
    <row r="8407" spans="2:9">
      <c r="B8407" s="50" t="s">
        <v>9886</v>
      </c>
      <c r="C8407" s="51" t="s">
        <v>1589</v>
      </c>
      <c r="D8407" s="32" t="s">
        <v>2149</v>
      </c>
      <c r="E8407" s="32" t="s">
        <v>9880</v>
      </c>
      <c r="F8407" s="32"/>
      <c r="G8407" s="32" t="s">
        <v>14</v>
      </c>
      <c r="H8407" s="32" t="s">
        <v>1601</v>
      </c>
      <c r="I8407" s="52" t="s">
        <v>9886</v>
      </c>
    </row>
    <row r="8408" spans="2:9">
      <c r="B8408" s="50" t="s">
        <v>9887</v>
      </c>
      <c r="C8408" s="51" t="s">
        <v>1589</v>
      </c>
      <c r="D8408" s="32" t="s">
        <v>2149</v>
      </c>
      <c r="E8408" s="32" t="s">
        <v>9880</v>
      </c>
      <c r="F8408" s="32"/>
      <c r="G8408" s="32" t="s">
        <v>14</v>
      </c>
      <c r="H8408" s="32" t="s">
        <v>1601</v>
      </c>
      <c r="I8408" s="52" t="s">
        <v>9887</v>
      </c>
    </row>
    <row r="8409" spans="2:9">
      <c r="B8409" s="50" t="s">
        <v>9888</v>
      </c>
      <c r="C8409" s="51" t="s">
        <v>1589</v>
      </c>
      <c r="D8409" s="32" t="s">
        <v>2149</v>
      </c>
      <c r="E8409" s="32" t="s">
        <v>9880</v>
      </c>
      <c r="F8409" s="32"/>
      <c r="G8409" s="32" t="s">
        <v>14</v>
      </c>
      <c r="H8409" s="32" t="s">
        <v>1601</v>
      </c>
      <c r="I8409" s="52" t="s">
        <v>9888</v>
      </c>
    </row>
    <row r="8410" spans="2:9">
      <c r="B8410" s="50" t="s">
        <v>9889</v>
      </c>
      <c r="C8410" s="51" t="s">
        <v>1589</v>
      </c>
      <c r="D8410" s="32" t="s">
        <v>2149</v>
      </c>
      <c r="E8410" s="32" t="s">
        <v>9880</v>
      </c>
      <c r="F8410" s="32"/>
      <c r="G8410" s="32" t="s">
        <v>14</v>
      </c>
      <c r="H8410" s="32" t="s">
        <v>1601</v>
      </c>
      <c r="I8410" s="52" t="s">
        <v>9889</v>
      </c>
    </row>
    <row r="8411" spans="2:9">
      <c r="B8411" s="50" t="s">
        <v>9890</v>
      </c>
      <c r="C8411" s="51" t="s">
        <v>1589</v>
      </c>
      <c r="D8411" s="32" t="s">
        <v>2149</v>
      </c>
      <c r="E8411" s="32" t="s">
        <v>9880</v>
      </c>
      <c r="F8411" s="32"/>
      <c r="G8411" s="32" t="s">
        <v>14</v>
      </c>
      <c r="H8411" s="32" t="s">
        <v>1601</v>
      </c>
      <c r="I8411" s="52" t="s">
        <v>9890</v>
      </c>
    </row>
    <row r="8412" spans="2:9">
      <c r="B8412" s="50" t="s">
        <v>9891</v>
      </c>
      <c r="C8412" s="51" t="s">
        <v>1589</v>
      </c>
      <c r="D8412" s="32" t="s">
        <v>2149</v>
      </c>
      <c r="E8412" s="32" t="s">
        <v>9880</v>
      </c>
      <c r="F8412" s="32"/>
      <c r="G8412" s="32" t="s">
        <v>14</v>
      </c>
      <c r="H8412" s="32" t="s">
        <v>1601</v>
      </c>
      <c r="I8412" s="52" t="s">
        <v>9891</v>
      </c>
    </row>
    <row r="8413" spans="2:9">
      <c r="B8413" s="50" t="s">
        <v>9892</v>
      </c>
      <c r="C8413" s="51" t="s">
        <v>1589</v>
      </c>
      <c r="D8413" s="32" t="s">
        <v>2149</v>
      </c>
      <c r="E8413" s="32" t="s">
        <v>9880</v>
      </c>
      <c r="F8413" s="32"/>
      <c r="G8413" s="32" t="s">
        <v>14</v>
      </c>
      <c r="H8413" s="32" t="s">
        <v>1601</v>
      </c>
      <c r="I8413" s="52" t="s">
        <v>9892</v>
      </c>
    </row>
    <row r="8414" spans="2:9">
      <c r="B8414" s="50" t="s">
        <v>9893</v>
      </c>
      <c r="C8414" s="51" t="s">
        <v>1589</v>
      </c>
      <c r="D8414" s="32" t="s">
        <v>2149</v>
      </c>
      <c r="E8414" s="32" t="s">
        <v>9880</v>
      </c>
      <c r="F8414" s="32"/>
      <c r="G8414" s="32" t="s">
        <v>14</v>
      </c>
      <c r="H8414" s="32" t="s">
        <v>1601</v>
      </c>
      <c r="I8414" s="52" t="s">
        <v>9893</v>
      </c>
    </row>
    <row r="8415" spans="2:9">
      <c r="B8415" s="50" t="s">
        <v>9894</v>
      </c>
      <c r="C8415" s="51" t="s">
        <v>1589</v>
      </c>
      <c r="D8415" s="32" t="s">
        <v>2149</v>
      </c>
      <c r="E8415" s="32" t="s">
        <v>9880</v>
      </c>
      <c r="F8415" s="32"/>
      <c r="G8415" s="32" t="s">
        <v>14</v>
      </c>
      <c r="H8415" s="32" t="s">
        <v>1601</v>
      </c>
      <c r="I8415" s="52" t="s">
        <v>9894</v>
      </c>
    </row>
    <row r="8416" spans="2:9">
      <c r="B8416" s="50" t="s">
        <v>9895</v>
      </c>
      <c r="C8416" s="51" t="s">
        <v>1589</v>
      </c>
      <c r="D8416" s="32" t="s">
        <v>2149</v>
      </c>
      <c r="E8416" s="32" t="s">
        <v>9880</v>
      </c>
      <c r="F8416" s="32"/>
      <c r="G8416" s="32" t="s">
        <v>14</v>
      </c>
      <c r="H8416" s="32" t="s">
        <v>1601</v>
      </c>
      <c r="I8416" s="52" t="s">
        <v>9895</v>
      </c>
    </row>
    <row r="8417" spans="2:9">
      <c r="B8417" s="50" t="s">
        <v>9896</v>
      </c>
      <c r="C8417" s="51" t="s">
        <v>1589</v>
      </c>
      <c r="D8417" s="32" t="s">
        <v>2149</v>
      </c>
      <c r="E8417" s="32" t="s">
        <v>9880</v>
      </c>
      <c r="F8417" s="32"/>
      <c r="G8417" s="32" t="s">
        <v>14</v>
      </c>
      <c r="H8417" s="32" t="s">
        <v>1601</v>
      </c>
      <c r="I8417" s="52" t="s">
        <v>9896</v>
      </c>
    </row>
    <row r="8418" spans="2:9">
      <c r="B8418" s="50" t="s">
        <v>9897</v>
      </c>
      <c r="C8418" s="51" t="s">
        <v>1589</v>
      </c>
      <c r="D8418" s="32" t="s">
        <v>2149</v>
      </c>
      <c r="E8418" s="32" t="s">
        <v>9880</v>
      </c>
      <c r="F8418" s="32"/>
      <c r="G8418" s="32" t="s">
        <v>14</v>
      </c>
      <c r="H8418" s="32" t="s">
        <v>1601</v>
      </c>
      <c r="I8418" s="52" t="s">
        <v>9897</v>
      </c>
    </row>
    <row r="8419" spans="2:9">
      <c r="B8419" s="50" t="s">
        <v>9898</v>
      </c>
      <c r="C8419" s="51" t="s">
        <v>1589</v>
      </c>
      <c r="D8419" s="32" t="s">
        <v>2149</v>
      </c>
      <c r="E8419" s="32" t="s">
        <v>9880</v>
      </c>
      <c r="F8419" s="32"/>
      <c r="G8419" s="32" t="s">
        <v>14</v>
      </c>
      <c r="H8419" s="32" t="s">
        <v>1601</v>
      </c>
      <c r="I8419" s="52" t="s">
        <v>9898</v>
      </c>
    </row>
    <row r="8420" spans="2:9">
      <c r="B8420" s="50" t="s">
        <v>9899</v>
      </c>
      <c r="C8420" s="51" t="s">
        <v>1589</v>
      </c>
      <c r="D8420" s="32" t="s">
        <v>2149</v>
      </c>
      <c r="E8420" s="32" t="s">
        <v>9880</v>
      </c>
      <c r="F8420" s="32"/>
      <c r="G8420" s="32" t="s">
        <v>14</v>
      </c>
      <c r="H8420" s="32" t="s">
        <v>1601</v>
      </c>
      <c r="I8420" s="52" t="s">
        <v>9899</v>
      </c>
    </row>
    <row r="8421" spans="2:9">
      <c r="B8421" s="50" t="s">
        <v>9900</v>
      </c>
      <c r="C8421" s="51" t="s">
        <v>1589</v>
      </c>
      <c r="D8421" s="32" t="s">
        <v>2149</v>
      </c>
      <c r="E8421" s="32" t="s">
        <v>9880</v>
      </c>
      <c r="F8421" s="32"/>
      <c r="G8421" s="32" t="s">
        <v>14</v>
      </c>
      <c r="H8421" s="32" t="s">
        <v>1601</v>
      </c>
      <c r="I8421" s="52" t="s">
        <v>9900</v>
      </c>
    </row>
    <row r="8422" spans="2:9">
      <c r="B8422" s="50" t="s">
        <v>9901</v>
      </c>
      <c r="C8422" s="51" t="s">
        <v>1589</v>
      </c>
      <c r="D8422" s="32" t="s">
        <v>2149</v>
      </c>
      <c r="E8422" s="32" t="s">
        <v>9880</v>
      </c>
      <c r="F8422" s="32"/>
      <c r="G8422" s="32" t="s">
        <v>14</v>
      </c>
      <c r="H8422" s="32" t="s">
        <v>1601</v>
      </c>
      <c r="I8422" s="52" t="s">
        <v>9901</v>
      </c>
    </row>
    <row r="8423" spans="2:9">
      <c r="B8423" s="50" t="s">
        <v>9902</v>
      </c>
      <c r="C8423" s="51" t="s">
        <v>1589</v>
      </c>
      <c r="D8423" s="32" t="s">
        <v>2149</v>
      </c>
      <c r="E8423" s="32" t="s">
        <v>9880</v>
      </c>
      <c r="F8423" s="32"/>
      <c r="G8423" s="32" t="s">
        <v>14</v>
      </c>
      <c r="H8423" s="32" t="s">
        <v>1601</v>
      </c>
      <c r="I8423" s="52" t="s">
        <v>9902</v>
      </c>
    </row>
    <row r="8424" spans="2:9">
      <c r="B8424" s="50" t="s">
        <v>9903</v>
      </c>
      <c r="C8424" s="51" t="s">
        <v>1589</v>
      </c>
      <c r="D8424" s="32" t="s">
        <v>2149</v>
      </c>
      <c r="E8424" s="32" t="s">
        <v>9880</v>
      </c>
      <c r="F8424" s="32"/>
      <c r="G8424" s="32" t="s">
        <v>14</v>
      </c>
      <c r="H8424" s="32" t="s">
        <v>1601</v>
      </c>
      <c r="I8424" s="52" t="s">
        <v>9903</v>
      </c>
    </row>
    <row r="8425" spans="2:9">
      <c r="B8425" s="50" t="s">
        <v>9904</v>
      </c>
      <c r="C8425" s="51" t="s">
        <v>1589</v>
      </c>
      <c r="D8425" s="32" t="s">
        <v>2149</v>
      </c>
      <c r="E8425" s="32" t="s">
        <v>9880</v>
      </c>
      <c r="F8425" s="32"/>
      <c r="G8425" s="32" t="s">
        <v>14</v>
      </c>
      <c r="H8425" s="32" t="s">
        <v>1601</v>
      </c>
      <c r="I8425" s="52" t="s">
        <v>9904</v>
      </c>
    </row>
    <row r="8426" spans="2:9">
      <c r="B8426" s="50" t="s">
        <v>9905</v>
      </c>
      <c r="C8426" s="51" t="s">
        <v>1589</v>
      </c>
      <c r="D8426" s="32" t="s">
        <v>2149</v>
      </c>
      <c r="E8426" s="32" t="s">
        <v>9880</v>
      </c>
      <c r="F8426" s="32"/>
      <c r="G8426" s="32" t="s">
        <v>14</v>
      </c>
      <c r="H8426" s="32" t="s">
        <v>1601</v>
      </c>
      <c r="I8426" s="52" t="s">
        <v>9905</v>
      </c>
    </row>
    <row r="8427" spans="2:9">
      <c r="B8427" s="50" t="s">
        <v>9906</v>
      </c>
      <c r="C8427" s="51" t="s">
        <v>1589</v>
      </c>
      <c r="D8427" s="32" t="s">
        <v>2149</v>
      </c>
      <c r="E8427" s="32" t="s">
        <v>9880</v>
      </c>
      <c r="F8427" s="32"/>
      <c r="G8427" s="32" t="s">
        <v>14</v>
      </c>
      <c r="H8427" s="32" t="s">
        <v>1601</v>
      </c>
      <c r="I8427" s="52" t="s">
        <v>9906</v>
      </c>
    </row>
    <row r="8428" spans="2:9">
      <c r="B8428" s="50" t="s">
        <v>9907</v>
      </c>
      <c r="C8428" s="51" t="s">
        <v>1589</v>
      </c>
      <c r="D8428" s="32" t="s">
        <v>2149</v>
      </c>
      <c r="E8428" s="32" t="s">
        <v>9880</v>
      </c>
      <c r="F8428" s="32"/>
      <c r="G8428" s="32" t="s">
        <v>14</v>
      </c>
      <c r="H8428" s="32" t="s">
        <v>1601</v>
      </c>
      <c r="I8428" s="52" t="s">
        <v>9907</v>
      </c>
    </row>
    <row r="8429" spans="2:9">
      <c r="B8429" s="50" t="s">
        <v>9908</v>
      </c>
      <c r="C8429" s="51" t="s">
        <v>1589</v>
      </c>
      <c r="D8429" s="32" t="s">
        <v>2149</v>
      </c>
      <c r="E8429" s="32" t="s">
        <v>9880</v>
      </c>
      <c r="F8429" s="32"/>
      <c r="G8429" s="32" t="s">
        <v>14</v>
      </c>
      <c r="H8429" s="32" t="s">
        <v>1601</v>
      </c>
      <c r="I8429" s="52" t="s">
        <v>9908</v>
      </c>
    </row>
    <row r="8430" spans="2:9">
      <c r="B8430" s="50" t="s">
        <v>9909</v>
      </c>
      <c r="C8430" s="51" t="s">
        <v>1589</v>
      </c>
      <c r="D8430" s="32" t="s">
        <v>2149</v>
      </c>
      <c r="E8430" s="32" t="s">
        <v>9880</v>
      </c>
      <c r="F8430" s="32"/>
      <c r="G8430" s="32" t="s">
        <v>14</v>
      </c>
      <c r="H8430" s="32" t="s">
        <v>1601</v>
      </c>
      <c r="I8430" s="52" t="s">
        <v>9909</v>
      </c>
    </row>
    <row r="8431" spans="2:9">
      <c r="B8431" s="50" t="s">
        <v>9910</v>
      </c>
      <c r="C8431" s="51" t="s">
        <v>1589</v>
      </c>
      <c r="D8431" s="32" t="s">
        <v>2149</v>
      </c>
      <c r="E8431" s="32" t="s">
        <v>9880</v>
      </c>
      <c r="F8431" s="32"/>
      <c r="G8431" s="32" t="s">
        <v>14</v>
      </c>
      <c r="H8431" s="32" t="s">
        <v>1601</v>
      </c>
      <c r="I8431" s="52" t="s">
        <v>9910</v>
      </c>
    </row>
    <row r="8432" spans="2:9">
      <c r="B8432" s="50" t="s">
        <v>9911</v>
      </c>
      <c r="C8432" s="51" t="s">
        <v>1589</v>
      </c>
      <c r="D8432" s="32" t="s">
        <v>2149</v>
      </c>
      <c r="E8432" s="32" t="s">
        <v>9880</v>
      </c>
      <c r="F8432" s="32"/>
      <c r="G8432" s="32" t="s">
        <v>14</v>
      </c>
      <c r="H8432" s="32" t="s">
        <v>1601</v>
      </c>
      <c r="I8432" s="52" t="s">
        <v>9911</v>
      </c>
    </row>
    <row r="8433" spans="2:9">
      <c r="B8433" s="50" t="s">
        <v>9912</v>
      </c>
      <c r="C8433" s="51" t="s">
        <v>1589</v>
      </c>
      <c r="D8433" s="32" t="s">
        <v>2149</v>
      </c>
      <c r="E8433" s="32" t="s">
        <v>9880</v>
      </c>
      <c r="F8433" s="32"/>
      <c r="G8433" s="32" t="s">
        <v>14</v>
      </c>
      <c r="H8433" s="32" t="s">
        <v>1601</v>
      </c>
      <c r="I8433" s="52" t="s">
        <v>9912</v>
      </c>
    </row>
    <row r="8434" spans="2:9">
      <c r="B8434" s="50" t="s">
        <v>9913</v>
      </c>
      <c r="C8434" s="51" t="s">
        <v>1589</v>
      </c>
      <c r="D8434" s="32" t="s">
        <v>2149</v>
      </c>
      <c r="E8434" s="32" t="s">
        <v>9880</v>
      </c>
      <c r="F8434" s="32"/>
      <c r="G8434" s="32" t="s">
        <v>14</v>
      </c>
      <c r="H8434" s="32" t="s">
        <v>1601</v>
      </c>
      <c r="I8434" s="52" t="s">
        <v>9913</v>
      </c>
    </row>
    <row r="8435" spans="2:9">
      <c r="B8435" s="50" t="s">
        <v>9914</v>
      </c>
      <c r="C8435" s="51" t="s">
        <v>1589</v>
      </c>
      <c r="D8435" s="32" t="s">
        <v>2149</v>
      </c>
      <c r="E8435" s="32" t="s">
        <v>9880</v>
      </c>
      <c r="F8435" s="32"/>
      <c r="G8435" s="32" t="s">
        <v>14</v>
      </c>
      <c r="H8435" s="32" t="s">
        <v>1601</v>
      </c>
      <c r="I8435" s="52" t="s">
        <v>9914</v>
      </c>
    </row>
    <row r="8436" spans="2:9">
      <c r="B8436" s="50" t="s">
        <v>9915</v>
      </c>
      <c r="C8436" s="51" t="s">
        <v>1589</v>
      </c>
      <c r="D8436" s="32" t="s">
        <v>2149</v>
      </c>
      <c r="E8436" s="32" t="s">
        <v>9880</v>
      </c>
      <c r="F8436" s="32"/>
      <c r="G8436" s="32" t="s">
        <v>14</v>
      </c>
      <c r="H8436" s="32" t="s">
        <v>1601</v>
      </c>
      <c r="I8436" s="52" t="s">
        <v>9915</v>
      </c>
    </row>
    <row r="8437" spans="2:9">
      <c r="B8437" s="50" t="s">
        <v>9916</v>
      </c>
      <c r="C8437" s="51" t="s">
        <v>1589</v>
      </c>
      <c r="D8437" s="32" t="s">
        <v>2149</v>
      </c>
      <c r="E8437" s="32" t="s">
        <v>9880</v>
      </c>
      <c r="F8437" s="32"/>
      <c r="G8437" s="32" t="s">
        <v>14</v>
      </c>
      <c r="H8437" s="32" t="s">
        <v>1601</v>
      </c>
      <c r="I8437" s="52" t="s">
        <v>9916</v>
      </c>
    </row>
    <row r="8438" spans="2:9">
      <c r="B8438" s="50" t="s">
        <v>9917</v>
      </c>
      <c r="C8438" s="51" t="s">
        <v>1589</v>
      </c>
      <c r="D8438" s="32" t="s">
        <v>2149</v>
      </c>
      <c r="E8438" s="32" t="s">
        <v>9880</v>
      </c>
      <c r="F8438" s="32"/>
      <c r="G8438" s="32" t="s">
        <v>14</v>
      </c>
      <c r="H8438" s="32" t="s">
        <v>1601</v>
      </c>
      <c r="I8438" s="52" t="s">
        <v>9917</v>
      </c>
    </row>
    <row r="8439" spans="2:9">
      <c r="B8439" s="50" t="s">
        <v>9918</v>
      </c>
      <c r="C8439" s="51" t="s">
        <v>1589</v>
      </c>
      <c r="D8439" s="32" t="s">
        <v>2149</v>
      </c>
      <c r="E8439" s="32" t="s">
        <v>9880</v>
      </c>
      <c r="F8439" s="32"/>
      <c r="G8439" s="32" t="s">
        <v>14</v>
      </c>
      <c r="H8439" s="32" t="s">
        <v>1601</v>
      </c>
      <c r="I8439" s="52" t="s">
        <v>9918</v>
      </c>
    </row>
    <row r="8440" spans="2:9">
      <c r="B8440" s="50" t="s">
        <v>9919</v>
      </c>
      <c r="C8440" s="51" t="s">
        <v>1589</v>
      </c>
      <c r="D8440" s="32" t="s">
        <v>2149</v>
      </c>
      <c r="E8440" s="32" t="s">
        <v>9880</v>
      </c>
      <c r="F8440" s="32"/>
      <c r="G8440" s="32" t="s">
        <v>14</v>
      </c>
      <c r="H8440" s="32" t="s">
        <v>1601</v>
      </c>
      <c r="I8440" s="52" t="s">
        <v>9919</v>
      </c>
    </row>
    <row r="8441" spans="2:9">
      <c r="B8441" s="50" t="s">
        <v>9920</v>
      </c>
      <c r="C8441" s="51" t="s">
        <v>1589</v>
      </c>
      <c r="D8441" s="32" t="s">
        <v>2149</v>
      </c>
      <c r="E8441" s="32" t="s">
        <v>9880</v>
      </c>
      <c r="F8441" s="32"/>
      <c r="G8441" s="32" t="s">
        <v>14</v>
      </c>
      <c r="H8441" s="32" t="s">
        <v>1601</v>
      </c>
      <c r="I8441" s="52" t="s">
        <v>9920</v>
      </c>
    </row>
    <row r="8442" spans="2:9">
      <c r="B8442" s="50" t="s">
        <v>9921</v>
      </c>
      <c r="C8442" s="51" t="s">
        <v>1589</v>
      </c>
      <c r="D8442" s="32" t="s">
        <v>2149</v>
      </c>
      <c r="E8442" s="32" t="s">
        <v>9880</v>
      </c>
      <c r="F8442" s="32"/>
      <c r="G8442" s="32" t="s">
        <v>14</v>
      </c>
      <c r="H8442" s="32" t="s">
        <v>1601</v>
      </c>
      <c r="I8442" s="52" t="s">
        <v>9921</v>
      </c>
    </row>
    <row r="8443" spans="2:9">
      <c r="B8443" s="50" t="s">
        <v>9922</v>
      </c>
      <c r="C8443" s="51" t="s">
        <v>1589</v>
      </c>
      <c r="D8443" s="32" t="s">
        <v>2149</v>
      </c>
      <c r="E8443" s="32" t="s">
        <v>9880</v>
      </c>
      <c r="F8443" s="32"/>
      <c r="G8443" s="32" t="s">
        <v>14</v>
      </c>
      <c r="H8443" s="32" t="s">
        <v>1601</v>
      </c>
      <c r="I8443" s="52" t="s">
        <v>9922</v>
      </c>
    </row>
    <row r="8444" spans="2:9">
      <c r="B8444" s="50" t="s">
        <v>9923</v>
      </c>
      <c r="C8444" s="51" t="s">
        <v>1589</v>
      </c>
      <c r="D8444" s="32" t="s">
        <v>2149</v>
      </c>
      <c r="E8444" s="32" t="s">
        <v>9880</v>
      </c>
      <c r="F8444" s="32"/>
      <c r="G8444" s="32" t="s">
        <v>14</v>
      </c>
      <c r="H8444" s="32" t="s">
        <v>1601</v>
      </c>
      <c r="I8444" s="52" t="s">
        <v>9923</v>
      </c>
    </row>
    <row r="8445" spans="2:9">
      <c r="B8445" s="50" t="s">
        <v>9924</v>
      </c>
      <c r="C8445" s="51" t="s">
        <v>1589</v>
      </c>
      <c r="D8445" s="32" t="s">
        <v>2149</v>
      </c>
      <c r="E8445" s="32" t="s">
        <v>9880</v>
      </c>
      <c r="F8445" s="32"/>
      <c r="G8445" s="32" t="s">
        <v>14</v>
      </c>
      <c r="H8445" s="32" t="s">
        <v>1601</v>
      </c>
      <c r="I8445" s="52" t="s">
        <v>9924</v>
      </c>
    </row>
    <row r="8446" spans="2:9">
      <c r="B8446" s="50" t="s">
        <v>9925</v>
      </c>
      <c r="C8446" s="51" t="s">
        <v>1589</v>
      </c>
      <c r="D8446" s="32" t="s">
        <v>2149</v>
      </c>
      <c r="E8446" s="32" t="s">
        <v>9880</v>
      </c>
      <c r="F8446" s="32"/>
      <c r="G8446" s="32" t="s">
        <v>14</v>
      </c>
      <c r="H8446" s="32" t="s">
        <v>1601</v>
      </c>
      <c r="I8446" s="52" t="s">
        <v>9925</v>
      </c>
    </row>
    <row r="8447" spans="2:9">
      <c r="B8447" s="50" t="s">
        <v>9926</v>
      </c>
      <c r="C8447" s="51" t="s">
        <v>1589</v>
      </c>
      <c r="D8447" s="32" t="s">
        <v>2149</v>
      </c>
      <c r="E8447" s="32" t="s">
        <v>9880</v>
      </c>
      <c r="F8447" s="32"/>
      <c r="G8447" s="32" t="s">
        <v>14</v>
      </c>
      <c r="H8447" s="32" t="s">
        <v>1601</v>
      </c>
      <c r="I8447" s="52" t="s">
        <v>9926</v>
      </c>
    </row>
    <row r="8448" spans="2:9">
      <c r="B8448" s="50" t="s">
        <v>9927</v>
      </c>
      <c r="C8448" s="51" t="s">
        <v>1589</v>
      </c>
      <c r="D8448" s="32" t="s">
        <v>2149</v>
      </c>
      <c r="E8448" s="32" t="s">
        <v>9880</v>
      </c>
      <c r="F8448" s="32"/>
      <c r="G8448" s="32" t="s">
        <v>14</v>
      </c>
      <c r="H8448" s="32" t="s">
        <v>1601</v>
      </c>
      <c r="I8448" s="52" t="s">
        <v>9927</v>
      </c>
    </row>
    <row r="8449" spans="2:9">
      <c r="B8449" s="50" t="s">
        <v>9928</v>
      </c>
      <c r="C8449" s="51" t="s">
        <v>1589</v>
      </c>
      <c r="D8449" s="32" t="s">
        <v>2149</v>
      </c>
      <c r="E8449" s="32" t="s">
        <v>9880</v>
      </c>
      <c r="F8449" s="32"/>
      <c r="G8449" s="32" t="s">
        <v>14</v>
      </c>
      <c r="H8449" s="32" t="s">
        <v>1601</v>
      </c>
      <c r="I8449" s="52" t="s">
        <v>9928</v>
      </c>
    </row>
    <row r="8450" spans="2:9">
      <c r="B8450" s="50" t="s">
        <v>9929</v>
      </c>
      <c r="C8450" s="51" t="s">
        <v>1589</v>
      </c>
      <c r="D8450" s="32" t="s">
        <v>2149</v>
      </c>
      <c r="E8450" s="32" t="s">
        <v>9880</v>
      </c>
      <c r="F8450" s="32"/>
      <c r="G8450" s="32" t="s">
        <v>14</v>
      </c>
      <c r="H8450" s="32" t="s">
        <v>1601</v>
      </c>
      <c r="I8450" s="52" t="s">
        <v>9929</v>
      </c>
    </row>
    <row r="8451" spans="2:9">
      <c r="B8451" s="50" t="s">
        <v>9930</v>
      </c>
      <c r="C8451" s="51" t="s">
        <v>1589</v>
      </c>
      <c r="D8451" s="32" t="s">
        <v>2149</v>
      </c>
      <c r="E8451" s="32" t="s">
        <v>9880</v>
      </c>
      <c r="F8451" s="32"/>
      <c r="G8451" s="32" t="s">
        <v>14</v>
      </c>
      <c r="H8451" s="32" t="s">
        <v>1601</v>
      </c>
      <c r="I8451" s="52" t="s">
        <v>9930</v>
      </c>
    </row>
    <row r="8452" spans="2:9">
      <c r="B8452" s="50" t="s">
        <v>9931</v>
      </c>
      <c r="C8452" s="51" t="s">
        <v>1589</v>
      </c>
      <c r="D8452" s="32" t="s">
        <v>2149</v>
      </c>
      <c r="E8452" s="32" t="s">
        <v>9880</v>
      </c>
      <c r="F8452" s="32"/>
      <c r="G8452" s="32" t="s">
        <v>14</v>
      </c>
      <c r="H8452" s="32" t="s">
        <v>1601</v>
      </c>
      <c r="I8452" s="52" t="s">
        <v>9931</v>
      </c>
    </row>
    <row r="8453" spans="2:9">
      <c r="B8453" s="50" t="s">
        <v>9932</v>
      </c>
      <c r="C8453" s="51" t="s">
        <v>1589</v>
      </c>
      <c r="D8453" s="32" t="s">
        <v>2149</v>
      </c>
      <c r="E8453" s="32" t="s">
        <v>9880</v>
      </c>
      <c r="F8453" s="32"/>
      <c r="G8453" s="32" t="s">
        <v>14</v>
      </c>
      <c r="H8453" s="32" t="s">
        <v>1601</v>
      </c>
      <c r="I8453" s="52" t="s">
        <v>9932</v>
      </c>
    </row>
    <row r="8454" spans="2:9">
      <c r="B8454" s="50" t="s">
        <v>9933</v>
      </c>
      <c r="C8454" s="51" t="s">
        <v>1589</v>
      </c>
      <c r="D8454" s="32" t="s">
        <v>2149</v>
      </c>
      <c r="E8454" s="32" t="s">
        <v>9880</v>
      </c>
      <c r="F8454" s="32"/>
      <c r="G8454" s="32" t="s">
        <v>14</v>
      </c>
      <c r="H8454" s="32" t="s">
        <v>1601</v>
      </c>
      <c r="I8454" s="52" t="s">
        <v>9933</v>
      </c>
    </row>
    <row r="8455" spans="2:9">
      <c r="B8455" s="50">
        <v>3010490</v>
      </c>
      <c r="C8455" s="51" t="s">
        <v>1589</v>
      </c>
      <c r="D8455" s="32" t="s">
        <v>9934</v>
      </c>
      <c r="E8455" s="32" t="s">
        <v>9935</v>
      </c>
      <c r="F8455" s="32"/>
      <c r="G8455" s="32" t="s">
        <v>14</v>
      </c>
      <c r="H8455" s="32" t="s">
        <v>1601</v>
      </c>
      <c r="I8455" s="52" t="s">
        <v>9936</v>
      </c>
    </row>
    <row r="8456" spans="2:9">
      <c r="B8456" s="50">
        <v>3010494</v>
      </c>
      <c r="C8456" s="51" t="s">
        <v>1589</v>
      </c>
      <c r="D8456" s="32" t="s">
        <v>9934</v>
      </c>
      <c r="E8456" s="32" t="s">
        <v>9935</v>
      </c>
      <c r="F8456" s="32"/>
      <c r="G8456" s="32" t="s">
        <v>14</v>
      </c>
      <c r="H8456" s="32" t="s">
        <v>1601</v>
      </c>
      <c r="I8456" s="52" t="s">
        <v>9937</v>
      </c>
    </row>
    <row r="8457" spans="2:9">
      <c r="B8457" s="50">
        <v>3010488</v>
      </c>
      <c r="C8457" s="51" t="s">
        <v>1589</v>
      </c>
      <c r="D8457" s="32" t="s">
        <v>9934</v>
      </c>
      <c r="E8457" s="32" t="s">
        <v>9938</v>
      </c>
      <c r="F8457" s="32"/>
      <c r="G8457" s="32" t="s">
        <v>14</v>
      </c>
      <c r="H8457" s="32" t="s">
        <v>1601</v>
      </c>
      <c r="I8457" s="52" t="s">
        <v>9939</v>
      </c>
    </row>
    <row r="8458" spans="2:9">
      <c r="B8458" s="50">
        <v>3010489</v>
      </c>
      <c r="C8458" s="51" t="s">
        <v>1589</v>
      </c>
      <c r="D8458" s="32" t="s">
        <v>9934</v>
      </c>
      <c r="E8458" s="32" t="s">
        <v>9938</v>
      </c>
      <c r="F8458" s="32"/>
      <c r="G8458" s="32" t="s">
        <v>14</v>
      </c>
      <c r="H8458" s="32" t="s">
        <v>1601</v>
      </c>
      <c r="I8458" s="52" t="s">
        <v>9939</v>
      </c>
    </row>
    <row r="8459" spans="2:9">
      <c r="B8459" s="50">
        <v>3010502</v>
      </c>
      <c r="C8459" s="51" t="s">
        <v>1589</v>
      </c>
      <c r="D8459" s="32" t="s">
        <v>9934</v>
      </c>
      <c r="E8459" s="32" t="s">
        <v>9940</v>
      </c>
      <c r="F8459" s="32"/>
      <c r="G8459" s="32" t="s">
        <v>14</v>
      </c>
      <c r="H8459" s="32" t="s">
        <v>1601</v>
      </c>
      <c r="I8459" s="52" t="s">
        <v>9941</v>
      </c>
    </row>
    <row r="8460" spans="2:9">
      <c r="B8460" s="50">
        <v>3010503</v>
      </c>
      <c r="C8460" s="51" t="s">
        <v>1589</v>
      </c>
      <c r="D8460" s="32" t="s">
        <v>9934</v>
      </c>
      <c r="E8460" s="32" t="s">
        <v>9940</v>
      </c>
      <c r="F8460" s="32"/>
      <c r="G8460" s="32" t="s">
        <v>14</v>
      </c>
      <c r="H8460" s="32" t="s">
        <v>1601</v>
      </c>
      <c r="I8460" s="52" t="s">
        <v>9942</v>
      </c>
    </row>
    <row r="8461" spans="2:9">
      <c r="B8461" s="50">
        <v>3010504</v>
      </c>
      <c r="C8461" s="51" t="s">
        <v>1589</v>
      </c>
      <c r="D8461" s="32" t="s">
        <v>9934</v>
      </c>
      <c r="E8461" s="32" t="s">
        <v>9940</v>
      </c>
      <c r="F8461" s="32"/>
      <c r="G8461" s="32" t="s">
        <v>14</v>
      </c>
      <c r="H8461" s="32" t="s">
        <v>1601</v>
      </c>
      <c r="I8461" s="52" t="s">
        <v>9943</v>
      </c>
    </row>
    <row r="8462" spans="2:9">
      <c r="B8462" s="50">
        <v>3010505</v>
      </c>
      <c r="C8462" s="51" t="s">
        <v>1589</v>
      </c>
      <c r="D8462" s="32" t="s">
        <v>9934</v>
      </c>
      <c r="E8462" s="32" t="s">
        <v>9940</v>
      </c>
      <c r="F8462" s="32"/>
      <c r="G8462" s="32" t="s">
        <v>14</v>
      </c>
      <c r="H8462" s="32" t="s">
        <v>1601</v>
      </c>
      <c r="I8462" s="52" t="s">
        <v>9944</v>
      </c>
    </row>
    <row r="8463" spans="2:9">
      <c r="B8463" s="50">
        <v>3010506</v>
      </c>
      <c r="C8463" s="51" t="s">
        <v>1589</v>
      </c>
      <c r="D8463" s="32" t="s">
        <v>9934</v>
      </c>
      <c r="E8463" s="32" t="s">
        <v>9940</v>
      </c>
      <c r="F8463" s="32"/>
      <c r="G8463" s="32" t="s">
        <v>14</v>
      </c>
      <c r="H8463" s="32" t="s">
        <v>1601</v>
      </c>
      <c r="I8463" s="52" t="s">
        <v>9945</v>
      </c>
    </row>
    <row r="8464" spans="2:9">
      <c r="B8464" s="50">
        <v>3010507</v>
      </c>
      <c r="C8464" s="51" t="s">
        <v>1589</v>
      </c>
      <c r="D8464" s="32" t="s">
        <v>9934</v>
      </c>
      <c r="E8464" s="32" t="s">
        <v>9940</v>
      </c>
      <c r="F8464" s="32"/>
      <c r="G8464" s="32" t="s">
        <v>14</v>
      </c>
      <c r="H8464" s="32" t="s">
        <v>1601</v>
      </c>
      <c r="I8464" s="52" t="s">
        <v>9946</v>
      </c>
    </row>
    <row r="8465" spans="2:9">
      <c r="B8465" s="50">
        <v>3010508</v>
      </c>
      <c r="C8465" s="51" t="s">
        <v>1589</v>
      </c>
      <c r="D8465" s="32" t="s">
        <v>9934</v>
      </c>
      <c r="E8465" s="32" t="s">
        <v>9940</v>
      </c>
      <c r="F8465" s="32"/>
      <c r="G8465" s="32" t="s">
        <v>14</v>
      </c>
      <c r="H8465" s="32" t="s">
        <v>1601</v>
      </c>
      <c r="I8465" s="52" t="s">
        <v>9947</v>
      </c>
    </row>
    <row r="8466" spans="2:9">
      <c r="B8466" s="50">
        <v>30011170</v>
      </c>
      <c r="C8466" s="51" t="s">
        <v>1589</v>
      </c>
      <c r="D8466" s="32" t="s">
        <v>9934</v>
      </c>
      <c r="E8466" s="32" t="s">
        <v>9948</v>
      </c>
      <c r="F8466" s="32"/>
      <c r="G8466" s="32" t="s">
        <v>14</v>
      </c>
      <c r="H8466" s="32" t="s">
        <v>1601</v>
      </c>
      <c r="I8466" s="52" t="s">
        <v>9949</v>
      </c>
    </row>
    <row r="8467" spans="2:9">
      <c r="B8467" s="50">
        <v>30011172</v>
      </c>
      <c r="C8467" s="51" t="s">
        <v>1589</v>
      </c>
      <c r="D8467" s="32" t="s">
        <v>9934</v>
      </c>
      <c r="E8467" s="32" t="s">
        <v>9948</v>
      </c>
      <c r="F8467" s="32"/>
      <c r="G8467" s="32" t="s">
        <v>14</v>
      </c>
      <c r="H8467" s="32" t="s">
        <v>1601</v>
      </c>
      <c r="I8467" s="52" t="s">
        <v>9950</v>
      </c>
    </row>
    <row r="8468" spans="2:9">
      <c r="B8468" s="50">
        <v>30011173</v>
      </c>
      <c r="C8468" s="51" t="s">
        <v>1589</v>
      </c>
      <c r="D8468" s="32" t="s">
        <v>9934</v>
      </c>
      <c r="E8468" s="32" t="s">
        <v>9948</v>
      </c>
      <c r="F8468" s="32"/>
      <c r="G8468" s="32" t="s">
        <v>14</v>
      </c>
      <c r="H8468" s="32" t="s">
        <v>1601</v>
      </c>
      <c r="I8468" s="52" t="s">
        <v>9951</v>
      </c>
    </row>
    <row r="8469" spans="2:9">
      <c r="B8469" s="50">
        <v>30011174</v>
      </c>
      <c r="C8469" s="51" t="s">
        <v>1589</v>
      </c>
      <c r="D8469" s="32" t="s">
        <v>9934</v>
      </c>
      <c r="E8469" s="32" t="s">
        <v>9948</v>
      </c>
      <c r="F8469" s="32"/>
      <c r="G8469" s="32" t="s">
        <v>14</v>
      </c>
      <c r="H8469" s="32" t="s">
        <v>1601</v>
      </c>
      <c r="I8469" s="52" t="s">
        <v>9952</v>
      </c>
    </row>
    <row r="8470" spans="2:9">
      <c r="B8470" s="50">
        <v>30011175</v>
      </c>
      <c r="C8470" s="51" t="s">
        <v>1589</v>
      </c>
      <c r="D8470" s="32" t="s">
        <v>9934</v>
      </c>
      <c r="E8470" s="32" t="s">
        <v>9948</v>
      </c>
      <c r="F8470" s="32"/>
      <c r="G8470" s="32" t="s">
        <v>14</v>
      </c>
      <c r="H8470" s="32" t="s">
        <v>1601</v>
      </c>
      <c r="I8470" s="52" t="s">
        <v>9953</v>
      </c>
    </row>
    <row r="8471" spans="2:9">
      <c r="B8471" s="50">
        <v>30011176</v>
      </c>
      <c r="C8471" s="51" t="s">
        <v>1589</v>
      </c>
      <c r="D8471" s="32" t="s">
        <v>9934</v>
      </c>
      <c r="E8471" s="32" t="s">
        <v>9948</v>
      </c>
      <c r="F8471" s="32"/>
      <c r="G8471" s="32" t="s">
        <v>14</v>
      </c>
      <c r="H8471" s="32" t="s">
        <v>1601</v>
      </c>
      <c r="I8471" s="52" t="s">
        <v>9954</v>
      </c>
    </row>
    <row r="8472" spans="2:9">
      <c r="B8472" s="50">
        <v>30011177</v>
      </c>
      <c r="C8472" s="51" t="s">
        <v>1589</v>
      </c>
      <c r="D8472" s="32" t="s">
        <v>9934</v>
      </c>
      <c r="E8472" s="32" t="s">
        <v>9948</v>
      </c>
      <c r="F8472" s="32"/>
      <c r="G8472" s="32" t="s">
        <v>14</v>
      </c>
      <c r="H8472" s="32" t="s">
        <v>1601</v>
      </c>
      <c r="I8472" s="52" t="s">
        <v>9955</v>
      </c>
    </row>
    <row r="8473" spans="2:9">
      <c r="B8473" s="50">
        <v>30011178</v>
      </c>
      <c r="C8473" s="51" t="s">
        <v>1589</v>
      </c>
      <c r="D8473" s="32" t="s">
        <v>9934</v>
      </c>
      <c r="E8473" s="32" t="s">
        <v>9948</v>
      </c>
      <c r="F8473" s="32"/>
      <c r="G8473" s="32" t="s">
        <v>14</v>
      </c>
      <c r="H8473" s="32" t="s">
        <v>1601</v>
      </c>
      <c r="I8473" s="52" t="s">
        <v>9956</v>
      </c>
    </row>
    <row r="8474" spans="2:9">
      <c r="B8474" s="50">
        <v>30011179</v>
      </c>
      <c r="C8474" s="51" t="s">
        <v>1589</v>
      </c>
      <c r="D8474" s="32" t="s">
        <v>9934</v>
      </c>
      <c r="E8474" s="32" t="s">
        <v>9948</v>
      </c>
      <c r="F8474" s="32"/>
      <c r="G8474" s="32" t="s">
        <v>14</v>
      </c>
      <c r="H8474" s="32" t="s">
        <v>1601</v>
      </c>
      <c r="I8474" s="52" t="s">
        <v>9957</v>
      </c>
    </row>
    <row r="8475" spans="2:9">
      <c r="B8475" s="50">
        <v>30011180</v>
      </c>
      <c r="C8475" s="51" t="s">
        <v>1589</v>
      </c>
      <c r="D8475" s="32" t="s">
        <v>9934</v>
      </c>
      <c r="E8475" s="32" t="s">
        <v>9948</v>
      </c>
      <c r="F8475" s="32"/>
      <c r="G8475" s="32" t="s">
        <v>14</v>
      </c>
      <c r="H8475" s="32" t="s">
        <v>1601</v>
      </c>
      <c r="I8475" s="52" t="s">
        <v>9958</v>
      </c>
    </row>
    <row r="8476" spans="2:9">
      <c r="B8476" s="50">
        <v>30011181</v>
      </c>
      <c r="C8476" s="51" t="s">
        <v>1589</v>
      </c>
      <c r="D8476" s="32" t="s">
        <v>9934</v>
      </c>
      <c r="E8476" s="32" t="s">
        <v>9948</v>
      </c>
      <c r="F8476" s="32"/>
      <c r="G8476" s="32" t="s">
        <v>14</v>
      </c>
      <c r="H8476" s="32" t="s">
        <v>1601</v>
      </c>
      <c r="I8476" s="52" t="s">
        <v>9959</v>
      </c>
    </row>
    <row r="8477" spans="2:9">
      <c r="B8477" s="50">
        <v>30011182</v>
      </c>
      <c r="C8477" s="51" t="s">
        <v>1589</v>
      </c>
      <c r="D8477" s="32" t="s">
        <v>9934</v>
      </c>
      <c r="E8477" s="32" t="s">
        <v>9948</v>
      </c>
      <c r="F8477" s="32"/>
      <c r="G8477" s="32" t="s">
        <v>14</v>
      </c>
      <c r="H8477" s="32" t="s">
        <v>1601</v>
      </c>
      <c r="I8477" s="52" t="s">
        <v>9960</v>
      </c>
    </row>
    <row r="8478" spans="2:9">
      <c r="B8478" s="50">
        <v>30011183</v>
      </c>
      <c r="C8478" s="51" t="s">
        <v>1589</v>
      </c>
      <c r="D8478" s="32" t="s">
        <v>9934</v>
      </c>
      <c r="E8478" s="32" t="s">
        <v>9948</v>
      </c>
      <c r="F8478" s="32"/>
      <c r="G8478" s="32" t="s">
        <v>14</v>
      </c>
      <c r="H8478" s="32" t="s">
        <v>1601</v>
      </c>
      <c r="I8478" s="52" t="s">
        <v>9961</v>
      </c>
    </row>
    <row r="8479" spans="2:9">
      <c r="B8479" s="50">
        <v>30011184</v>
      </c>
      <c r="C8479" s="51" t="s">
        <v>1589</v>
      </c>
      <c r="D8479" s="32" t="s">
        <v>9934</v>
      </c>
      <c r="E8479" s="32" t="s">
        <v>9948</v>
      </c>
      <c r="F8479" s="32"/>
      <c r="G8479" s="32" t="s">
        <v>14</v>
      </c>
      <c r="H8479" s="32" t="s">
        <v>1601</v>
      </c>
      <c r="I8479" s="52" t="s">
        <v>9962</v>
      </c>
    </row>
    <row r="8480" spans="2:9">
      <c r="B8480" s="50">
        <v>30011185</v>
      </c>
      <c r="C8480" s="51" t="s">
        <v>1589</v>
      </c>
      <c r="D8480" s="32" t="s">
        <v>9934</v>
      </c>
      <c r="E8480" s="32" t="s">
        <v>9948</v>
      </c>
      <c r="F8480" s="32"/>
      <c r="G8480" s="32" t="s">
        <v>14</v>
      </c>
      <c r="H8480" s="32" t="s">
        <v>1601</v>
      </c>
      <c r="I8480" s="52" t="s">
        <v>9963</v>
      </c>
    </row>
    <row r="8481" spans="2:9">
      <c r="B8481" s="50">
        <v>30011186</v>
      </c>
      <c r="C8481" s="51" t="s">
        <v>1589</v>
      </c>
      <c r="D8481" s="32" t="s">
        <v>9934</v>
      </c>
      <c r="E8481" s="32" t="s">
        <v>9948</v>
      </c>
      <c r="F8481" s="32"/>
      <c r="G8481" s="32" t="s">
        <v>14</v>
      </c>
      <c r="H8481" s="32" t="s">
        <v>1601</v>
      </c>
      <c r="I8481" s="52" t="s">
        <v>9964</v>
      </c>
    </row>
    <row r="8482" spans="2:9">
      <c r="B8482" s="50">
        <v>30011187</v>
      </c>
      <c r="C8482" s="51" t="s">
        <v>1589</v>
      </c>
      <c r="D8482" s="32" t="s">
        <v>9934</v>
      </c>
      <c r="E8482" s="32" t="s">
        <v>9948</v>
      </c>
      <c r="F8482" s="32"/>
      <c r="G8482" s="32" t="s">
        <v>14</v>
      </c>
      <c r="H8482" s="32" t="s">
        <v>1601</v>
      </c>
      <c r="I8482" s="52" t="s">
        <v>9965</v>
      </c>
    </row>
    <row r="8483" spans="2:9">
      <c r="B8483" s="50">
        <v>30011188</v>
      </c>
      <c r="C8483" s="51" t="s">
        <v>1589</v>
      </c>
      <c r="D8483" s="32" t="s">
        <v>9934</v>
      </c>
      <c r="E8483" s="32" t="s">
        <v>9948</v>
      </c>
      <c r="F8483" s="32"/>
      <c r="G8483" s="32" t="s">
        <v>14</v>
      </c>
      <c r="H8483" s="32" t="s">
        <v>1601</v>
      </c>
      <c r="I8483" s="52" t="s">
        <v>9966</v>
      </c>
    </row>
    <row r="8484" spans="2:9">
      <c r="B8484" s="50">
        <v>30011189</v>
      </c>
      <c r="C8484" s="51" t="s">
        <v>1589</v>
      </c>
      <c r="D8484" s="32" t="s">
        <v>9934</v>
      </c>
      <c r="E8484" s="32" t="s">
        <v>9948</v>
      </c>
      <c r="F8484" s="32"/>
      <c r="G8484" s="32" t="s">
        <v>14</v>
      </c>
      <c r="H8484" s="32" t="s">
        <v>1601</v>
      </c>
      <c r="I8484" s="52" t="s">
        <v>9967</v>
      </c>
    </row>
    <row r="8485" spans="2:9">
      <c r="B8485" s="50">
        <v>30011190</v>
      </c>
      <c r="C8485" s="51" t="s">
        <v>1589</v>
      </c>
      <c r="D8485" s="32" t="s">
        <v>9934</v>
      </c>
      <c r="E8485" s="32" t="s">
        <v>9948</v>
      </c>
      <c r="F8485" s="32"/>
      <c r="G8485" s="32" t="s">
        <v>14</v>
      </c>
      <c r="H8485" s="32" t="s">
        <v>1601</v>
      </c>
      <c r="I8485" s="52" t="s">
        <v>9968</v>
      </c>
    </row>
    <row r="8486" spans="2:9">
      <c r="B8486" s="50">
        <v>30011251</v>
      </c>
      <c r="C8486" s="51" t="s">
        <v>1589</v>
      </c>
      <c r="D8486" s="32" t="s">
        <v>9934</v>
      </c>
      <c r="E8486" s="32" t="s">
        <v>9948</v>
      </c>
      <c r="F8486" s="32"/>
      <c r="G8486" s="32" t="s">
        <v>14</v>
      </c>
      <c r="H8486" s="32" t="s">
        <v>1601</v>
      </c>
      <c r="I8486" s="52" t="s">
        <v>9969</v>
      </c>
    </row>
    <row r="8487" spans="2:9">
      <c r="B8487" s="50">
        <v>30011262</v>
      </c>
      <c r="C8487" s="51" t="s">
        <v>1589</v>
      </c>
      <c r="D8487" s="32" t="s">
        <v>9934</v>
      </c>
      <c r="E8487" s="32" t="s">
        <v>9948</v>
      </c>
      <c r="F8487" s="32"/>
      <c r="G8487" s="32" t="s">
        <v>14</v>
      </c>
      <c r="H8487" s="32" t="s">
        <v>1601</v>
      </c>
      <c r="I8487" s="52" t="s">
        <v>9970</v>
      </c>
    </row>
    <row r="8488" spans="2:9">
      <c r="B8488" s="50">
        <v>30011263</v>
      </c>
      <c r="C8488" s="51" t="s">
        <v>1589</v>
      </c>
      <c r="D8488" s="32" t="s">
        <v>9934</v>
      </c>
      <c r="E8488" s="32" t="s">
        <v>9948</v>
      </c>
      <c r="F8488" s="32"/>
      <c r="G8488" s="32" t="s">
        <v>14</v>
      </c>
      <c r="H8488" s="32" t="s">
        <v>1601</v>
      </c>
      <c r="I8488" s="52" t="s">
        <v>9971</v>
      </c>
    </row>
    <row r="8489" spans="2:9">
      <c r="B8489" s="50">
        <v>30011264</v>
      </c>
      <c r="C8489" s="51" t="s">
        <v>1589</v>
      </c>
      <c r="D8489" s="32" t="s">
        <v>9934</v>
      </c>
      <c r="E8489" s="32" t="s">
        <v>9948</v>
      </c>
      <c r="F8489" s="32"/>
      <c r="G8489" s="32" t="s">
        <v>14</v>
      </c>
      <c r="H8489" s="32" t="s">
        <v>1601</v>
      </c>
      <c r="I8489" s="52" t="s">
        <v>9972</v>
      </c>
    </row>
    <row r="8490" spans="2:9">
      <c r="B8490" s="50">
        <v>30011265</v>
      </c>
      <c r="C8490" s="51" t="s">
        <v>1589</v>
      </c>
      <c r="D8490" s="32" t="s">
        <v>9934</v>
      </c>
      <c r="E8490" s="32" t="s">
        <v>9973</v>
      </c>
      <c r="F8490" s="32"/>
      <c r="G8490" s="32" t="s">
        <v>14</v>
      </c>
      <c r="H8490" s="32" t="s">
        <v>1601</v>
      </c>
      <c r="I8490" s="52" t="s">
        <v>9974</v>
      </c>
    </row>
    <row r="8491" spans="2:9">
      <c r="B8491" s="50">
        <v>4010642</v>
      </c>
      <c r="C8491" s="51" t="s">
        <v>1589</v>
      </c>
      <c r="D8491" s="32" t="s">
        <v>5060</v>
      </c>
      <c r="E8491" s="32" t="s">
        <v>9975</v>
      </c>
      <c r="F8491" s="32" t="s">
        <v>9976</v>
      </c>
      <c r="G8491" s="32" t="s">
        <v>285</v>
      </c>
      <c r="H8491" s="32" t="s">
        <v>1601</v>
      </c>
      <c r="I8491" s="52" t="s">
        <v>9977</v>
      </c>
    </row>
    <row r="8492" spans="2:9">
      <c r="B8492" s="50">
        <v>4010648</v>
      </c>
      <c r="C8492" s="51" t="s">
        <v>1589</v>
      </c>
      <c r="D8492" s="32" t="s">
        <v>5060</v>
      </c>
      <c r="E8492" s="32" t="s">
        <v>9975</v>
      </c>
      <c r="F8492" s="32" t="s">
        <v>9976</v>
      </c>
      <c r="G8492" s="32" t="s">
        <v>285</v>
      </c>
      <c r="H8492" s="32" t="s">
        <v>1601</v>
      </c>
      <c r="I8492" s="52" t="s">
        <v>9978</v>
      </c>
    </row>
    <row r="8493" spans="2:9">
      <c r="B8493" s="50">
        <v>40010163</v>
      </c>
      <c r="C8493" s="51" t="s">
        <v>1589</v>
      </c>
      <c r="D8493" s="32" t="s">
        <v>5060</v>
      </c>
      <c r="E8493" s="32" t="s">
        <v>9979</v>
      </c>
      <c r="F8493" s="32" t="s">
        <v>9980</v>
      </c>
      <c r="G8493" s="32" t="s">
        <v>729</v>
      </c>
      <c r="H8493" s="32" t="s">
        <v>1601</v>
      </c>
      <c r="I8493" s="52" t="s">
        <v>9981</v>
      </c>
    </row>
    <row r="8494" spans="2:9">
      <c r="B8494" s="50">
        <v>40010329</v>
      </c>
      <c r="C8494" s="51" t="s">
        <v>1589</v>
      </c>
      <c r="D8494" s="32" t="s">
        <v>5060</v>
      </c>
      <c r="E8494" s="32" t="s">
        <v>9979</v>
      </c>
      <c r="F8494" s="32" t="s">
        <v>9980</v>
      </c>
      <c r="G8494" s="32" t="s">
        <v>14</v>
      </c>
      <c r="H8494" s="32" t="s">
        <v>1601</v>
      </c>
      <c r="I8494" s="52" t="s">
        <v>9982</v>
      </c>
    </row>
    <row r="8495" spans="2:9">
      <c r="B8495" s="50">
        <v>40010008</v>
      </c>
      <c r="C8495" s="51" t="s">
        <v>1589</v>
      </c>
      <c r="D8495" s="32" t="s">
        <v>5060</v>
      </c>
      <c r="E8495" s="32" t="s">
        <v>9983</v>
      </c>
      <c r="F8495" s="32" t="s">
        <v>9984</v>
      </c>
      <c r="G8495" s="32" t="s">
        <v>285</v>
      </c>
      <c r="H8495" s="32" t="s">
        <v>1601</v>
      </c>
      <c r="I8495" s="52" t="s">
        <v>9985</v>
      </c>
    </row>
    <row r="8496" spans="2:9">
      <c r="B8496" s="50">
        <v>40010031</v>
      </c>
      <c r="C8496" s="51" t="s">
        <v>1589</v>
      </c>
      <c r="D8496" s="32" t="s">
        <v>5060</v>
      </c>
      <c r="E8496" s="32" t="s">
        <v>9983</v>
      </c>
      <c r="F8496" s="32" t="s">
        <v>9984</v>
      </c>
      <c r="G8496" s="32" t="s">
        <v>285</v>
      </c>
      <c r="H8496" s="32" t="s">
        <v>1601</v>
      </c>
      <c r="I8496" s="52" t="s">
        <v>9986</v>
      </c>
    </row>
    <row r="8497" spans="2:9">
      <c r="B8497" s="50">
        <v>40010032</v>
      </c>
      <c r="C8497" s="51" t="s">
        <v>1589</v>
      </c>
      <c r="D8497" s="32" t="s">
        <v>5060</v>
      </c>
      <c r="E8497" s="32" t="s">
        <v>9983</v>
      </c>
      <c r="F8497" s="32" t="s">
        <v>9984</v>
      </c>
      <c r="G8497" s="32" t="s">
        <v>285</v>
      </c>
      <c r="H8497" s="32" t="s">
        <v>1601</v>
      </c>
      <c r="I8497" s="52" t="s">
        <v>9987</v>
      </c>
    </row>
    <row r="8498" spans="2:9">
      <c r="B8498" s="50">
        <v>40010104</v>
      </c>
      <c r="C8498" s="51" t="s">
        <v>1589</v>
      </c>
      <c r="D8498" s="32" t="s">
        <v>5060</v>
      </c>
      <c r="E8498" s="32" t="s">
        <v>9983</v>
      </c>
      <c r="F8498" s="32" t="s">
        <v>9984</v>
      </c>
      <c r="G8498" s="32" t="s">
        <v>14</v>
      </c>
      <c r="H8498" s="32" t="s">
        <v>1601</v>
      </c>
      <c r="I8498" s="52" t="s">
        <v>9988</v>
      </c>
    </row>
    <row r="8499" spans="2:9">
      <c r="B8499" s="50">
        <v>4010481</v>
      </c>
      <c r="C8499" s="51" t="s">
        <v>1589</v>
      </c>
      <c r="D8499" s="32" t="s">
        <v>5060</v>
      </c>
      <c r="E8499" s="32" t="s">
        <v>9983</v>
      </c>
      <c r="F8499" s="32" t="s">
        <v>9984</v>
      </c>
      <c r="G8499" s="32" t="s">
        <v>14</v>
      </c>
      <c r="H8499" s="32" t="s">
        <v>1601</v>
      </c>
      <c r="I8499" s="52" t="s">
        <v>9989</v>
      </c>
    </row>
    <row r="8500" spans="2:9">
      <c r="B8500" s="50">
        <v>4010482</v>
      </c>
      <c r="C8500" s="51" t="s">
        <v>1589</v>
      </c>
      <c r="D8500" s="32" t="s">
        <v>5060</v>
      </c>
      <c r="E8500" s="32" t="s">
        <v>9983</v>
      </c>
      <c r="F8500" s="32" t="s">
        <v>9984</v>
      </c>
      <c r="G8500" s="32" t="s">
        <v>14</v>
      </c>
      <c r="H8500" s="32" t="s">
        <v>1601</v>
      </c>
      <c r="I8500" s="52" t="s">
        <v>9990</v>
      </c>
    </row>
    <row r="8501" spans="2:9">
      <c r="B8501" s="50">
        <v>4010488</v>
      </c>
      <c r="C8501" s="51" t="s">
        <v>1589</v>
      </c>
      <c r="D8501" s="32" t="s">
        <v>5060</v>
      </c>
      <c r="E8501" s="32" t="s">
        <v>9983</v>
      </c>
      <c r="F8501" s="32" t="s">
        <v>9984</v>
      </c>
      <c r="G8501" s="32" t="s">
        <v>14</v>
      </c>
      <c r="H8501" s="32" t="s">
        <v>1601</v>
      </c>
      <c r="I8501" s="52" t="s">
        <v>9991</v>
      </c>
    </row>
    <row r="8502" spans="2:9">
      <c r="B8502" s="50">
        <v>4010489</v>
      </c>
      <c r="C8502" s="51" t="s">
        <v>1589</v>
      </c>
      <c r="D8502" s="32" t="s">
        <v>5060</v>
      </c>
      <c r="E8502" s="32" t="s">
        <v>9983</v>
      </c>
      <c r="F8502" s="32" t="s">
        <v>9984</v>
      </c>
      <c r="G8502" s="32" t="s">
        <v>14</v>
      </c>
      <c r="H8502" s="32" t="s">
        <v>1601</v>
      </c>
      <c r="I8502" s="52" t="s">
        <v>9992</v>
      </c>
    </row>
    <row r="8503" spans="2:9">
      <c r="B8503" s="50">
        <v>4010579</v>
      </c>
      <c r="C8503" s="51" t="s">
        <v>1589</v>
      </c>
      <c r="D8503" s="32" t="s">
        <v>5060</v>
      </c>
      <c r="E8503" s="32" t="s">
        <v>9983</v>
      </c>
      <c r="F8503" s="32" t="s">
        <v>9984</v>
      </c>
      <c r="G8503" s="32" t="s">
        <v>14</v>
      </c>
      <c r="H8503" s="32" t="s">
        <v>1601</v>
      </c>
      <c r="I8503" s="52" t="s">
        <v>9993</v>
      </c>
    </row>
    <row r="8504" spans="2:9">
      <c r="B8504" s="50">
        <v>4010580</v>
      </c>
      <c r="C8504" s="51" t="s">
        <v>1589</v>
      </c>
      <c r="D8504" s="32" t="s">
        <v>5060</v>
      </c>
      <c r="E8504" s="32" t="s">
        <v>9983</v>
      </c>
      <c r="F8504" s="32" t="s">
        <v>9984</v>
      </c>
      <c r="G8504" s="32" t="s">
        <v>14</v>
      </c>
      <c r="H8504" s="32" t="s">
        <v>1601</v>
      </c>
      <c r="I8504" s="52" t="s">
        <v>9994</v>
      </c>
    </row>
    <row r="8505" spans="2:9">
      <c r="B8505" s="50">
        <v>4010581</v>
      </c>
      <c r="C8505" s="51" t="s">
        <v>1589</v>
      </c>
      <c r="D8505" s="32" t="s">
        <v>5060</v>
      </c>
      <c r="E8505" s="32" t="s">
        <v>9983</v>
      </c>
      <c r="F8505" s="32" t="s">
        <v>9984</v>
      </c>
      <c r="G8505" s="32" t="s">
        <v>14</v>
      </c>
      <c r="H8505" s="32" t="s">
        <v>1601</v>
      </c>
      <c r="I8505" s="52" t="s">
        <v>9995</v>
      </c>
    </row>
    <row r="8506" spans="2:9">
      <c r="B8506" s="50">
        <v>4010788</v>
      </c>
      <c r="C8506" s="51" t="s">
        <v>1589</v>
      </c>
      <c r="D8506" s="32" t="s">
        <v>5060</v>
      </c>
      <c r="E8506" s="32" t="s">
        <v>9983</v>
      </c>
      <c r="F8506" s="32" t="s">
        <v>9984</v>
      </c>
      <c r="G8506" s="32" t="s">
        <v>729</v>
      </c>
      <c r="H8506" s="32" t="s">
        <v>1601</v>
      </c>
      <c r="I8506" s="52" t="s">
        <v>9996</v>
      </c>
    </row>
    <row r="8507" spans="2:9">
      <c r="B8507" s="50">
        <v>40010114</v>
      </c>
      <c r="C8507" s="51" t="s">
        <v>1589</v>
      </c>
      <c r="D8507" s="32" t="s">
        <v>5060</v>
      </c>
      <c r="E8507" s="32" t="s">
        <v>9997</v>
      </c>
      <c r="F8507" s="32" t="s">
        <v>170</v>
      </c>
      <c r="G8507" s="32" t="s">
        <v>285</v>
      </c>
      <c r="H8507" s="32" t="s">
        <v>1601</v>
      </c>
      <c r="I8507" s="52" t="s">
        <v>9998</v>
      </c>
    </row>
    <row r="8508" spans="2:9">
      <c r="B8508" s="50">
        <v>40010131</v>
      </c>
      <c r="C8508" s="51" t="s">
        <v>1589</v>
      </c>
      <c r="D8508" s="32" t="s">
        <v>5060</v>
      </c>
      <c r="E8508" s="32" t="s">
        <v>9997</v>
      </c>
      <c r="F8508" s="32" t="s">
        <v>170</v>
      </c>
      <c r="G8508" s="32"/>
      <c r="H8508" s="32" t="s">
        <v>1601</v>
      </c>
      <c r="I8508" s="52" t="s">
        <v>9999</v>
      </c>
    </row>
    <row r="8509" spans="2:9">
      <c r="B8509" s="50">
        <v>4010653</v>
      </c>
      <c r="C8509" s="51" t="s">
        <v>1589</v>
      </c>
      <c r="D8509" s="32" t="s">
        <v>5060</v>
      </c>
      <c r="E8509" s="32" t="s">
        <v>9997</v>
      </c>
      <c r="F8509" s="32" t="s">
        <v>170</v>
      </c>
      <c r="G8509" s="32" t="s">
        <v>285</v>
      </c>
      <c r="H8509" s="32" t="s">
        <v>1601</v>
      </c>
      <c r="I8509" s="52" t="s">
        <v>10000</v>
      </c>
    </row>
    <row r="8510" spans="2:9">
      <c r="B8510" s="50">
        <v>4010685</v>
      </c>
      <c r="C8510" s="51" t="s">
        <v>1589</v>
      </c>
      <c r="D8510" s="32" t="s">
        <v>5060</v>
      </c>
      <c r="E8510" s="32" t="s">
        <v>9997</v>
      </c>
      <c r="F8510" s="32" t="s">
        <v>170</v>
      </c>
      <c r="G8510" s="32" t="s">
        <v>285</v>
      </c>
      <c r="H8510" s="32" t="s">
        <v>1601</v>
      </c>
      <c r="I8510" s="52" t="s">
        <v>10001</v>
      </c>
    </row>
    <row r="8511" spans="2:9">
      <c r="B8511" s="50">
        <v>4010686</v>
      </c>
      <c r="C8511" s="51" t="s">
        <v>1589</v>
      </c>
      <c r="D8511" s="32" t="s">
        <v>5060</v>
      </c>
      <c r="E8511" s="32" t="s">
        <v>9997</v>
      </c>
      <c r="F8511" s="32" t="s">
        <v>170</v>
      </c>
      <c r="G8511" s="32" t="s">
        <v>285</v>
      </c>
      <c r="H8511" s="32" t="s">
        <v>1601</v>
      </c>
      <c r="I8511" s="52" t="s">
        <v>10002</v>
      </c>
    </row>
    <row r="8512" spans="2:9">
      <c r="B8512" s="50">
        <v>4010691</v>
      </c>
      <c r="C8512" s="51" t="s">
        <v>1589</v>
      </c>
      <c r="D8512" s="32" t="s">
        <v>5060</v>
      </c>
      <c r="E8512" s="32" t="s">
        <v>9997</v>
      </c>
      <c r="F8512" s="32" t="s">
        <v>170</v>
      </c>
      <c r="G8512" s="32" t="s">
        <v>285</v>
      </c>
      <c r="H8512" s="32" t="s">
        <v>1601</v>
      </c>
      <c r="I8512" s="52" t="s">
        <v>10003</v>
      </c>
    </row>
    <row r="8513" spans="2:9">
      <c r="B8513" s="50">
        <v>4010696</v>
      </c>
      <c r="C8513" s="51" t="s">
        <v>1589</v>
      </c>
      <c r="D8513" s="32" t="s">
        <v>5060</v>
      </c>
      <c r="E8513" s="32" t="s">
        <v>9997</v>
      </c>
      <c r="F8513" s="32" t="s">
        <v>170</v>
      </c>
      <c r="G8513" s="32" t="s">
        <v>285</v>
      </c>
      <c r="H8513" s="32" t="s">
        <v>1601</v>
      </c>
      <c r="I8513" s="52" t="s">
        <v>10004</v>
      </c>
    </row>
    <row r="8514" spans="2:9">
      <c r="B8514" s="50">
        <v>4010700</v>
      </c>
      <c r="C8514" s="51" t="s">
        <v>1589</v>
      </c>
      <c r="D8514" s="32" t="s">
        <v>5060</v>
      </c>
      <c r="E8514" s="32" t="s">
        <v>9997</v>
      </c>
      <c r="F8514" s="32" t="s">
        <v>170</v>
      </c>
      <c r="G8514" s="32" t="s">
        <v>285</v>
      </c>
      <c r="H8514" s="32" t="s">
        <v>1601</v>
      </c>
      <c r="I8514" s="52" t="s">
        <v>10005</v>
      </c>
    </row>
    <row r="8515" spans="2:9">
      <c r="B8515" s="50">
        <v>4010721</v>
      </c>
      <c r="C8515" s="51" t="s">
        <v>1589</v>
      </c>
      <c r="D8515" s="32" t="s">
        <v>5060</v>
      </c>
      <c r="E8515" s="32" t="s">
        <v>9997</v>
      </c>
      <c r="F8515" s="32" t="s">
        <v>170</v>
      </c>
      <c r="G8515" s="32" t="s">
        <v>729</v>
      </c>
      <c r="H8515" s="32" t="s">
        <v>1601</v>
      </c>
      <c r="I8515" s="52" t="s">
        <v>10006</v>
      </c>
    </row>
    <row r="8516" spans="2:9">
      <c r="B8516" s="50">
        <v>40010132</v>
      </c>
      <c r="C8516" s="51" t="s">
        <v>1589</v>
      </c>
      <c r="D8516" s="32" t="s">
        <v>5060</v>
      </c>
      <c r="E8516" s="32" t="s">
        <v>804</v>
      </c>
      <c r="F8516" s="32" t="s">
        <v>10007</v>
      </c>
      <c r="G8516" s="32" t="s">
        <v>729</v>
      </c>
      <c r="H8516" s="32" t="s">
        <v>1601</v>
      </c>
      <c r="I8516" s="52" t="s">
        <v>10008</v>
      </c>
    </row>
    <row r="8517" spans="2:9">
      <c r="B8517" s="50">
        <v>40010136</v>
      </c>
      <c r="C8517" s="51" t="s">
        <v>1589</v>
      </c>
      <c r="D8517" s="32" t="s">
        <v>5060</v>
      </c>
      <c r="E8517" s="32" t="s">
        <v>804</v>
      </c>
      <c r="F8517" s="32" t="s">
        <v>10007</v>
      </c>
      <c r="G8517" s="32" t="s">
        <v>285</v>
      </c>
      <c r="H8517" s="32" t="s">
        <v>1601</v>
      </c>
      <c r="I8517" s="52" t="s">
        <v>10009</v>
      </c>
    </row>
    <row r="8518" spans="2:9">
      <c r="B8518" s="50">
        <v>40010138</v>
      </c>
      <c r="C8518" s="51" t="s">
        <v>1589</v>
      </c>
      <c r="D8518" s="32" t="s">
        <v>5060</v>
      </c>
      <c r="E8518" s="32" t="s">
        <v>804</v>
      </c>
      <c r="F8518" s="32" t="s">
        <v>10007</v>
      </c>
      <c r="G8518" s="32" t="s">
        <v>285</v>
      </c>
      <c r="H8518" s="32" t="s">
        <v>1601</v>
      </c>
      <c r="I8518" s="52" t="s">
        <v>10010</v>
      </c>
    </row>
    <row r="8519" spans="2:9">
      <c r="B8519" s="50">
        <v>40010143</v>
      </c>
      <c r="C8519" s="51" t="s">
        <v>1589</v>
      </c>
      <c r="D8519" s="32" t="s">
        <v>5060</v>
      </c>
      <c r="E8519" s="32" t="s">
        <v>804</v>
      </c>
      <c r="F8519" s="32" t="s">
        <v>10007</v>
      </c>
      <c r="G8519" s="32" t="s">
        <v>1550</v>
      </c>
      <c r="H8519" s="32" t="s">
        <v>1601</v>
      </c>
      <c r="I8519" s="52" t="s">
        <v>10011</v>
      </c>
    </row>
    <row r="8520" spans="2:9">
      <c r="B8520" s="50">
        <v>40010150</v>
      </c>
      <c r="C8520" s="51" t="s">
        <v>1589</v>
      </c>
      <c r="D8520" s="32" t="s">
        <v>5060</v>
      </c>
      <c r="E8520" s="32" t="s">
        <v>804</v>
      </c>
      <c r="F8520" s="32" t="s">
        <v>10007</v>
      </c>
      <c r="G8520" s="32" t="s">
        <v>729</v>
      </c>
      <c r="H8520" s="32" t="s">
        <v>1601</v>
      </c>
      <c r="I8520" s="52" t="s">
        <v>10012</v>
      </c>
    </row>
    <row r="8521" spans="2:9">
      <c r="B8521" s="50">
        <v>40010151</v>
      </c>
      <c r="C8521" s="51" t="s">
        <v>1589</v>
      </c>
      <c r="D8521" s="32" t="s">
        <v>5060</v>
      </c>
      <c r="E8521" s="32" t="s">
        <v>804</v>
      </c>
      <c r="F8521" s="32" t="s">
        <v>10007</v>
      </c>
      <c r="G8521" s="32" t="s">
        <v>729</v>
      </c>
      <c r="H8521" s="32" t="s">
        <v>1601</v>
      </c>
      <c r="I8521" s="52" t="s">
        <v>10013</v>
      </c>
    </row>
    <row r="8522" spans="2:9">
      <c r="B8522" s="50">
        <v>40010152</v>
      </c>
      <c r="C8522" s="51" t="s">
        <v>1589</v>
      </c>
      <c r="D8522" s="32" t="s">
        <v>5060</v>
      </c>
      <c r="E8522" s="32" t="s">
        <v>804</v>
      </c>
      <c r="F8522" s="32" t="s">
        <v>10007</v>
      </c>
      <c r="G8522" s="32" t="s">
        <v>729</v>
      </c>
      <c r="H8522" s="32" t="s">
        <v>1601</v>
      </c>
      <c r="I8522" s="52" t="s">
        <v>10014</v>
      </c>
    </row>
    <row r="8523" spans="2:9">
      <c r="B8523" s="50">
        <v>40010154</v>
      </c>
      <c r="C8523" s="51" t="s">
        <v>1589</v>
      </c>
      <c r="D8523" s="32" t="s">
        <v>5060</v>
      </c>
      <c r="E8523" s="32" t="s">
        <v>804</v>
      </c>
      <c r="F8523" s="32" t="s">
        <v>10007</v>
      </c>
      <c r="G8523" s="32" t="s">
        <v>14</v>
      </c>
      <c r="H8523" s="32" t="s">
        <v>1601</v>
      </c>
      <c r="I8523" s="52" t="s">
        <v>10015</v>
      </c>
    </row>
    <row r="8524" spans="2:9">
      <c r="B8524" s="50">
        <v>40010157</v>
      </c>
      <c r="C8524" s="51" t="s">
        <v>1589</v>
      </c>
      <c r="D8524" s="32" t="s">
        <v>5060</v>
      </c>
      <c r="E8524" s="32" t="s">
        <v>804</v>
      </c>
      <c r="F8524" s="32" t="s">
        <v>10007</v>
      </c>
      <c r="G8524" s="32" t="s">
        <v>729</v>
      </c>
      <c r="H8524" s="32" t="s">
        <v>1601</v>
      </c>
      <c r="I8524" s="52" t="s">
        <v>10016</v>
      </c>
    </row>
    <row r="8525" spans="2:9">
      <c r="B8525" s="50">
        <v>40010161</v>
      </c>
      <c r="C8525" s="51" t="s">
        <v>1589</v>
      </c>
      <c r="D8525" s="32" t="s">
        <v>5060</v>
      </c>
      <c r="E8525" s="32" t="s">
        <v>804</v>
      </c>
      <c r="F8525" s="32" t="s">
        <v>10007</v>
      </c>
      <c r="G8525" s="32" t="s">
        <v>485</v>
      </c>
      <c r="H8525" s="32" t="s">
        <v>1601</v>
      </c>
      <c r="I8525" s="52" t="s">
        <v>10017</v>
      </c>
    </row>
    <row r="8526" spans="2:9">
      <c r="B8526" s="50">
        <v>40010164</v>
      </c>
      <c r="C8526" s="51" t="s">
        <v>1589</v>
      </c>
      <c r="D8526" s="32" t="s">
        <v>5060</v>
      </c>
      <c r="E8526" s="32" t="s">
        <v>804</v>
      </c>
      <c r="F8526" s="32" t="s">
        <v>10007</v>
      </c>
      <c r="G8526" s="32" t="s">
        <v>285</v>
      </c>
      <c r="H8526" s="32" t="s">
        <v>1601</v>
      </c>
      <c r="I8526" s="52" t="s">
        <v>10018</v>
      </c>
    </row>
    <row r="8527" spans="2:9">
      <c r="B8527" s="50">
        <v>40010169</v>
      </c>
      <c r="C8527" s="51" t="s">
        <v>1589</v>
      </c>
      <c r="D8527" s="32" t="s">
        <v>5060</v>
      </c>
      <c r="E8527" s="32" t="s">
        <v>804</v>
      </c>
      <c r="F8527" s="32" t="s">
        <v>10007</v>
      </c>
      <c r="G8527" s="32" t="s">
        <v>729</v>
      </c>
      <c r="H8527" s="32" t="s">
        <v>1601</v>
      </c>
      <c r="I8527" s="52" t="s">
        <v>10019</v>
      </c>
    </row>
    <row r="8528" spans="2:9">
      <c r="B8528" s="50">
        <v>40010170</v>
      </c>
      <c r="C8528" s="51" t="s">
        <v>1589</v>
      </c>
      <c r="D8528" s="32" t="s">
        <v>5060</v>
      </c>
      <c r="E8528" s="32" t="s">
        <v>804</v>
      </c>
      <c r="F8528" s="32" t="s">
        <v>10007</v>
      </c>
      <c r="G8528" s="32" t="s">
        <v>1026</v>
      </c>
      <c r="H8528" s="32" t="s">
        <v>1601</v>
      </c>
      <c r="I8528" s="52" t="s">
        <v>10020</v>
      </c>
    </row>
    <row r="8529" spans="2:9">
      <c r="B8529" s="50">
        <v>40010173</v>
      </c>
      <c r="C8529" s="51" t="s">
        <v>1589</v>
      </c>
      <c r="D8529" s="32" t="s">
        <v>5060</v>
      </c>
      <c r="E8529" s="32" t="s">
        <v>804</v>
      </c>
      <c r="F8529" s="32" t="s">
        <v>10007</v>
      </c>
      <c r="G8529" s="32" t="s">
        <v>285</v>
      </c>
      <c r="H8529" s="32" t="s">
        <v>1601</v>
      </c>
      <c r="I8529" s="52" t="s">
        <v>10021</v>
      </c>
    </row>
    <row r="8530" spans="2:9">
      <c r="B8530" s="50">
        <v>40010174</v>
      </c>
      <c r="C8530" s="51" t="s">
        <v>1589</v>
      </c>
      <c r="D8530" s="32" t="s">
        <v>5060</v>
      </c>
      <c r="E8530" s="32" t="s">
        <v>804</v>
      </c>
      <c r="F8530" s="32" t="s">
        <v>10007</v>
      </c>
      <c r="G8530" s="32" t="s">
        <v>285</v>
      </c>
      <c r="H8530" s="32" t="s">
        <v>1601</v>
      </c>
      <c r="I8530" s="52" t="s">
        <v>10022</v>
      </c>
    </row>
    <row r="8531" spans="2:9">
      <c r="B8531" s="50">
        <v>40010177</v>
      </c>
      <c r="C8531" s="51" t="s">
        <v>1589</v>
      </c>
      <c r="D8531" s="32" t="s">
        <v>5060</v>
      </c>
      <c r="E8531" s="32" t="s">
        <v>804</v>
      </c>
      <c r="F8531" s="32" t="s">
        <v>10007</v>
      </c>
      <c r="G8531" s="32" t="s">
        <v>729</v>
      </c>
      <c r="H8531" s="32" t="s">
        <v>1601</v>
      </c>
      <c r="I8531" s="52" t="s">
        <v>10023</v>
      </c>
    </row>
    <row r="8532" spans="2:9">
      <c r="B8532" s="50">
        <v>40010180</v>
      </c>
      <c r="C8532" s="51" t="s">
        <v>1589</v>
      </c>
      <c r="D8532" s="32" t="s">
        <v>5060</v>
      </c>
      <c r="E8532" s="32" t="s">
        <v>804</v>
      </c>
      <c r="F8532" s="32" t="s">
        <v>10007</v>
      </c>
      <c r="G8532" s="32" t="s">
        <v>285</v>
      </c>
      <c r="H8532" s="32" t="s">
        <v>1601</v>
      </c>
      <c r="I8532" s="52" t="s">
        <v>10024</v>
      </c>
    </row>
    <row r="8533" spans="2:9">
      <c r="B8533" s="50">
        <v>40010182</v>
      </c>
      <c r="C8533" s="51" t="s">
        <v>1589</v>
      </c>
      <c r="D8533" s="32" t="s">
        <v>5060</v>
      </c>
      <c r="E8533" s="32" t="s">
        <v>804</v>
      </c>
      <c r="F8533" s="32" t="s">
        <v>10007</v>
      </c>
      <c r="G8533" s="32" t="s">
        <v>729</v>
      </c>
      <c r="H8533" s="32" t="s">
        <v>1601</v>
      </c>
      <c r="I8533" s="52" t="s">
        <v>10025</v>
      </c>
    </row>
    <row r="8534" spans="2:9">
      <c r="B8534" s="50">
        <v>40010183</v>
      </c>
      <c r="C8534" s="51" t="s">
        <v>1589</v>
      </c>
      <c r="D8534" s="32" t="s">
        <v>5060</v>
      </c>
      <c r="E8534" s="32" t="s">
        <v>804</v>
      </c>
      <c r="F8534" s="32" t="s">
        <v>10007</v>
      </c>
      <c r="G8534" s="32" t="s">
        <v>729</v>
      </c>
      <c r="H8534" s="32" t="s">
        <v>1601</v>
      </c>
      <c r="I8534" s="52" t="s">
        <v>10026</v>
      </c>
    </row>
    <row r="8535" spans="2:9">
      <c r="B8535" s="50">
        <v>40010184</v>
      </c>
      <c r="C8535" s="51" t="s">
        <v>1589</v>
      </c>
      <c r="D8535" s="32" t="s">
        <v>5060</v>
      </c>
      <c r="E8535" s="32" t="s">
        <v>804</v>
      </c>
      <c r="F8535" s="32" t="s">
        <v>10007</v>
      </c>
      <c r="G8535" s="32" t="s">
        <v>401</v>
      </c>
      <c r="H8535" s="32" t="s">
        <v>1601</v>
      </c>
      <c r="I8535" s="52" t="s">
        <v>10027</v>
      </c>
    </row>
    <row r="8536" spans="2:9">
      <c r="B8536" s="50">
        <v>40010185</v>
      </c>
      <c r="C8536" s="51" t="s">
        <v>1589</v>
      </c>
      <c r="D8536" s="32" t="s">
        <v>5060</v>
      </c>
      <c r="E8536" s="32" t="s">
        <v>804</v>
      </c>
      <c r="F8536" s="32" t="s">
        <v>10007</v>
      </c>
      <c r="G8536" s="32" t="s">
        <v>729</v>
      </c>
      <c r="H8536" s="32" t="s">
        <v>1601</v>
      </c>
      <c r="I8536" s="52" t="s">
        <v>10028</v>
      </c>
    </row>
    <row r="8537" spans="2:9">
      <c r="B8537" s="50">
        <v>40010186</v>
      </c>
      <c r="C8537" s="51" t="s">
        <v>1589</v>
      </c>
      <c r="D8537" s="32" t="s">
        <v>5060</v>
      </c>
      <c r="E8537" s="32" t="s">
        <v>804</v>
      </c>
      <c r="F8537" s="32" t="s">
        <v>10007</v>
      </c>
      <c r="G8537" s="32" t="s">
        <v>285</v>
      </c>
      <c r="H8537" s="32" t="s">
        <v>1601</v>
      </c>
      <c r="I8537" s="52" t="s">
        <v>10029</v>
      </c>
    </row>
    <row r="8538" spans="2:9">
      <c r="B8538" s="50">
        <v>40010187</v>
      </c>
      <c r="C8538" s="51" t="s">
        <v>1589</v>
      </c>
      <c r="D8538" s="32" t="s">
        <v>5060</v>
      </c>
      <c r="E8538" s="32" t="s">
        <v>804</v>
      </c>
      <c r="F8538" s="32" t="s">
        <v>10007</v>
      </c>
      <c r="G8538" s="32" t="s">
        <v>1410</v>
      </c>
      <c r="H8538" s="32" t="s">
        <v>1601</v>
      </c>
      <c r="I8538" s="52" t="s">
        <v>10030</v>
      </c>
    </row>
    <row r="8539" spans="2:9">
      <c r="B8539" s="50">
        <v>40010188</v>
      </c>
      <c r="C8539" s="51" t="s">
        <v>1589</v>
      </c>
      <c r="D8539" s="32" t="s">
        <v>5060</v>
      </c>
      <c r="E8539" s="32" t="s">
        <v>804</v>
      </c>
      <c r="F8539" s="32" t="s">
        <v>10007</v>
      </c>
      <c r="G8539" s="32" t="s">
        <v>285</v>
      </c>
      <c r="H8539" s="32" t="s">
        <v>1601</v>
      </c>
      <c r="I8539" s="52" t="s">
        <v>10031</v>
      </c>
    </row>
    <row r="8540" spans="2:9">
      <c r="B8540" s="50">
        <v>40010191</v>
      </c>
      <c r="C8540" s="51" t="s">
        <v>1589</v>
      </c>
      <c r="D8540" s="32" t="s">
        <v>5060</v>
      </c>
      <c r="E8540" s="32" t="s">
        <v>804</v>
      </c>
      <c r="F8540" s="32" t="s">
        <v>10007</v>
      </c>
      <c r="G8540" s="32" t="s">
        <v>729</v>
      </c>
      <c r="H8540" s="32" t="s">
        <v>1601</v>
      </c>
      <c r="I8540" s="52" t="s">
        <v>10032</v>
      </c>
    </row>
    <row r="8541" spans="2:9">
      <c r="B8541" s="50">
        <v>40010194</v>
      </c>
      <c r="C8541" s="51" t="s">
        <v>1589</v>
      </c>
      <c r="D8541" s="32" t="s">
        <v>5060</v>
      </c>
      <c r="E8541" s="32" t="s">
        <v>804</v>
      </c>
      <c r="F8541" s="32" t="s">
        <v>10007</v>
      </c>
      <c r="G8541" s="32" t="s">
        <v>729</v>
      </c>
      <c r="H8541" s="32" t="s">
        <v>1601</v>
      </c>
      <c r="I8541" s="52" t="s">
        <v>10033</v>
      </c>
    </row>
    <row r="8542" spans="2:9">
      <c r="B8542" s="50">
        <v>40010213</v>
      </c>
      <c r="C8542" s="51" t="s">
        <v>1589</v>
      </c>
      <c r="D8542" s="32" t="s">
        <v>5060</v>
      </c>
      <c r="E8542" s="32" t="s">
        <v>804</v>
      </c>
      <c r="F8542" s="32" t="s">
        <v>10007</v>
      </c>
      <c r="G8542" s="32" t="s">
        <v>729</v>
      </c>
      <c r="H8542" s="32" t="s">
        <v>1601</v>
      </c>
      <c r="I8542" s="52" t="s">
        <v>10034</v>
      </c>
    </row>
    <row r="8543" spans="2:9">
      <c r="B8543" s="50">
        <v>40010220</v>
      </c>
      <c r="C8543" s="51" t="s">
        <v>1589</v>
      </c>
      <c r="D8543" s="32" t="s">
        <v>5060</v>
      </c>
      <c r="E8543" s="32" t="s">
        <v>804</v>
      </c>
      <c r="F8543" s="32" t="s">
        <v>10007</v>
      </c>
      <c r="G8543" s="32" t="s">
        <v>729</v>
      </c>
      <c r="H8543" s="32" t="s">
        <v>1601</v>
      </c>
      <c r="I8543" s="52" t="s">
        <v>10035</v>
      </c>
    </row>
    <row r="8544" spans="2:9">
      <c r="B8544" s="50">
        <v>40010245</v>
      </c>
      <c r="C8544" s="51" t="s">
        <v>1589</v>
      </c>
      <c r="D8544" s="32" t="s">
        <v>5060</v>
      </c>
      <c r="E8544" s="32" t="s">
        <v>10036</v>
      </c>
      <c r="F8544" s="32" t="s">
        <v>10037</v>
      </c>
      <c r="G8544" s="32" t="s">
        <v>1881</v>
      </c>
      <c r="H8544" s="32" t="s">
        <v>1601</v>
      </c>
      <c r="I8544" s="52" t="s">
        <v>10038</v>
      </c>
    </row>
    <row r="8545" spans="2:9">
      <c r="B8545" s="50">
        <v>40010247</v>
      </c>
      <c r="C8545" s="51" t="s">
        <v>1589</v>
      </c>
      <c r="D8545" s="32" t="s">
        <v>5060</v>
      </c>
      <c r="E8545" s="32" t="s">
        <v>10036</v>
      </c>
      <c r="F8545" s="32" t="s">
        <v>10037</v>
      </c>
      <c r="G8545" s="32" t="s">
        <v>874</v>
      </c>
      <c r="H8545" s="32" t="s">
        <v>1601</v>
      </c>
      <c r="I8545" s="52" t="s">
        <v>10039</v>
      </c>
    </row>
    <row r="8546" spans="2:9">
      <c r="B8546" s="50">
        <v>40010250</v>
      </c>
      <c r="C8546" s="51" t="s">
        <v>1589</v>
      </c>
      <c r="D8546" s="32" t="s">
        <v>5060</v>
      </c>
      <c r="E8546" s="32" t="s">
        <v>10036</v>
      </c>
      <c r="F8546" s="32" t="s">
        <v>10037</v>
      </c>
      <c r="G8546" s="32" t="s">
        <v>715</v>
      </c>
      <c r="H8546" s="32" t="s">
        <v>1601</v>
      </c>
      <c r="I8546" s="52" t="s">
        <v>10040</v>
      </c>
    </row>
    <row r="8547" spans="2:9">
      <c r="B8547" s="50">
        <v>40010251</v>
      </c>
      <c r="C8547" s="51" t="s">
        <v>1589</v>
      </c>
      <c r="D8547" s="32" t="s">
        <v>5060</v>
      </c>
      <c r="E8547" s="32" t="s">
        <v>10036</v>
      </c>
      <c r="F8547" s="32" t="s">
        <v>10037</v>
      </c>
      <c r="G8547" s="32" t="s">
        <v>1860</v>
      </c>
      <c r="H8547" s="32" t="s">
        <v>1601</v>
      </c>
      <c r="I8547" s="52" t="s">
        <v>10041</v>
      </c>
    </row>
    <row r="8548" spans="2:9">
      <c r="B8548" s="50">
        <v>40010252</v>
      </c>
      <c r="C8548" s="51" t="s">
        <v>1589</v>
      </c>
      <c r="D8548" s="32" t="s">
        <v>5060</v>
      </c>
      <c r="E8548" s="32" t="s">
        <v>10036</v>
      </c>
      <c r="F8548" s="32" t="s">
        <v>10037</v>
      </c>
      <c r="G8548" s="32" t="s">
        <v>1638</v>
      </c>
      <c r="H8548" s="32" t="s">
        <v>1601</v>
      </c>
      <c r="I8548" s="52" t="s">
        <v>10042</v>
      </c>
    </row>
    <row r="8549" spans="2:9">
      <c r="B8549" s="50">
        <v>40010253</v>
      </c>
      <c r="C8549" s="51" t="s">
        <v>1589</v>
      </c>
      <c r="D8549" s="32" t="s">
        <v>5060</v>
      </c>
      <c r="E8549" s="32" t="s">
        <v>10036</v>
      </c>
      <c r="F8549" s="32" t="s">
        <v>10037</v>
      </c>
      <c r="G8549" s="32" t="s">
        <v>906</v>
      </c>
      <c r="H8549" s="32" t="s">
        <v>1601</v>
      </c>
      <c r="I8549" s="52" t="s">
        <v>10043</v>
      </c>
    </row>
    <row r="8550" spans="2:9">
      <c r="B8550" s="50">
        <v>40010254</v>
      </c>
      <c r="C8550" s="51" t="s">
        <v>1589</v>
      </c>
      <c r="D8550" s="32" t="s">
        <v>5060</v>
      </c>
      <c r="E8550" s="32" t="s">
        <v>10036</v>
      </c>
      <c r="F8550" s="32" t="s">
        <v>10037</v>
      </c>
      <c r="G8550" s="32" t="s">
        <v>1077</v>
      </c>
      <c r="H8550" s="32" t="s">
        <v>1601</v>
      </c>
      <c r="I8550" s="52" t="s">
        <v>10044</v>
      </c>
    </row>
    <row r="8551" spans="2:9">
      <c r="B8551" s="50">
        <v>40010255</v>
      </c>
      <c r="C8551" s="51" t="s">
        <v>1589</v>
      </c>
      <c r="D8551" s="32" t="s">
        <v>5060</v>
      </c>
      <c r="E8551" s="32" t="s">
        <v>10036</v>
      </c>
      <c r="F8551" s="32" t="s">
        <v>10037</v>
      </c>
      <c r="G8551" s="32" t="s">
        <v>729</v>
      </c>
      <c r="H8551" s="32" t="s">
        <v>1601</v>
      </c>
      <c r="I8551" s="52" t="s">
        <v>10045</v>
      </c>
    </row>
    <row r="8552" spans="2:9">
      <c r="B8552" s="50">
        <v>40010256</v>
      </c>
      <c r="C8552" s="51" t="s">
        <v>1589</v>
      </c>
      <c r="D8552" s="32" t="s">
        <v>5060</v>
      </c>
      <c r="E8552" s="32" t="s">
        <v>10036</v>
      </c>
      <c r="F8552" s="32" t="s">
        <v>10037</v>
      </c>
      <c r="G8552" s="32" t="s">
        <v>1682</v>
      </c>
      <c r="H8552" s="32" t="s">
        <v>1601</v>
      </c>
      <c r="I8552" s="52" t="s">
        <v>10046</v>
      </c>
    </row>
    <row r="8553" spans="2:9">
      <c r="B8553" s="50">
        <v>40010257</v>
      </c>
      <c r="C8553" s="51" t="s">
        <v>1589</v>
      </c>
      <c r="D8553" s="32" t="s">
        <v>5060</v>
      </c>
      <c r="E8553" s="32" t="s">
        <v>10036</v>
      </c>
      <c r="F8553" s="32" t="s">
        <v>10037</v>
      </c>
      <c r="G8553" s="32" t="s">
        <v>1975</v>
      </c>
      <c r="H8553" s="32" t="s">
        <v>1601</v>
      </c>
      <c r="I8553" s="52" t="s">
        <v>10047</v>
      </c>
    </row>
    <row r="8554" spans="2:9">
      <c r="B8554" s="50">
        <v>40010258</v>
      </c>
      <c r="C8554" s="51" t="s">
        <v>1589</v>
      </c>
      <c r="D8554" s="32" t="s">
        <v>5060</v>
      </c>
      <c r="E8554" s="32" t="s">
        <v>10036</v>
      </c>
      <c r="F8554" s="32" t="s">
        <v>10037</v>
      </c>
      <c r="G8554" s="32" t="s">
        <v>840</v>
      </c>
      <c r="H8554" s="32" t="s">
        <v>1601</v>
      </c>
      <c r="I8554" s="52" t="s">
        <v>10048</v>
      </c>
    </row>
    <row r="8555" spans="2:9">
      <c r="B8555" s="50">
        <v>40010259</v>
      </c>
      <c r="C8555" s="51" t="s">
        <v>1589</v>
      </c>
      <c r="D8555" s="32" t="s">
        <v>5060</v>
      </c>
      <c r="E8555" s="32" t="s">
        <v>10036</v>
      </c>
      <c r="F8555" s="32" t="s">
        <v>10037</v>
      </c>
      <c r="G8555" s="32" t="s">
        <v>836</v>
      </c>
      <c r="H8555" s="32" t="s">
        <v>1601</v>
      </c>
      <c r="I8555" s="52" t="s">
        <v>10049</v>
      </c>
    </row>
    <row r="8556" spans="2:9">
      <c r="B8556" s="50">
        <v>40010260</v>
      </c>
      <c r="C8556" s="51" t="s">
        <v>1589</v>
      </c>
      <c r="D8556" s="32" t="s">
        <v>5060</v>
      </c>
      <c r="E8556" s="32" t="s">
        <v>10036</v>
      </c>
      <c r="F8556" s="32" t="s">
        <v>10037</v>
      </c>
      <c r="G8556" s="32" t="s">
        <v>1516</v>
      </c>
      <c r="H8556" s="32" t="s">
        <v>1601</v>
      </c>
      <c r="I8556" s="52" t="s">
        <v>10050</v>
      </c>
    </row>
    <row r="8557" spans="2:9">
      <c r="B8557" s="50">
        <v>40010261</v>
      </c>
      <c r="C8557" s="51" t="s">
        <v>1589</v>
      </c>
      <c r="D8557" s="32" t="s">
        <v>5060</v>
      </c>
      <c r="E8557" s="32" t="s">
        <v>10036</v>
      </c>
      <c r="F8557" s="32" t="s">
        <v>10037</v>
      </c>
      <c r="G8557" s="32" t="s">
        <v>285</v>
      </c>
      <c r="H8557" s="32" t="s">
        <v>1601</v>
      </c>
      <c r="I8557" s="52" t="s">
        <v>10051</v>
      </c>
    </row>
    <row r="8558" spans="2:9">
      <c r="B8558" s="50">
        <v>40010262</v>
      </c>
      <c r="C8558" s="51" t="s">
        <v>1589</v>
      </c>
      <c r="D8558" s="32" t="s">
        <v>5060</v>
      </c>
      <c r="E8558" s="32" t="s">
        <v>10036</v>
      </c>
      <c r="F8558" s="32" t="s">
        <v>10037</v>
      </c>
      <c r="G8558" s="32" t="s">
        <v>285</v>
      </c>
      <c r="H8558" s="32" t="s">
        <v>1601</v>
      </c>
      <c r="I8558" s="52" t="s">
        <v>10052</v>
      </c>
    </row>
    <row r="8559" spans="2:9">
      <c r="B8559" s="50">
        <v>40010263</v>
      </c>
      <c r="C8559" s="51" t="s">
        <v>1589</v>
      </c>
      <c r="D8559" s="32" t="s">
        <v>5060</v>
      </c>
      <c r="E8559" s="32" t="s">
        <v>10036</v>
      </c>
      <c r="F8559" s="32" t="s">
        <v>10037</v>
      </c>
      <c r="G8559" s="32" t="s">
        <v>797</v>
      </c>
      <c r="H8559" s="32" t="s">
        <v>1601</v>
      </c>
      <c r="I8559" s="52" t="s">
        <v>10053</v>
      </c>
    </row>
    <row r="8560" spans="2:9">
      <c r="B8560" s="50">
        <v>40010265</v>
      </c>
      <c r="C8560" s="51" t="s">
        <v>1589</v>
      </c>
      <c r="D8560" s="32" t="s">
        <v>5060</v>
      </c>
      <c r="E8560" s="32" t="s">
        <v>10036</v>
      </c>
      <c r="F8560" s="32" t="s">
        <v>10037</v>
      </c>
      <c r="G8560" s="32" t="s">
        <v>1855</v>
      </c>
      <c r="H8560" s="32" t="s">
        <v>1601</v>
      </c>
      <c r="I8560" s="52" t="s">
        <v>10054</v>
      </c>
    </row>
    <row r="8561" spans="2:9">
      <c r="B8561" s="50">
        <v>40010267</v>
      </c>
      <c r="C8561" s="51" t="s">
        <v>1589</v>
      </c>
      <c r="D8561" s="32" t="s">
        <v>5060</v>
      </c>
      <c r="E8561" s="32" t="s">
        <v>10036</v>
      </c>
      <c r="F8561" s="32" t="s">
        <v>10037</v>
      </c>
      <c r="G8561" s="32" t="s">
        <v>825</v>
      </c>
      <c r="H8561" s="32" t="s">
        <v>1601</v>
      </c>
      <c r="I8561" s="52" t="s">
        <v>10055</v>
      </c>
    </row>
    <row r="8562" spans="2:9">
      <c r="B8562" s="50">
        <v>40010268</v>
      </c>
      <c r="C8562" s="51" t="s">
        <v>1589</v>
      </c>
      <c r="D8562" s="32" t="s">
        <v>5060</v>
      </c>
      <c r="E8562" s="32" t="s">
        <v>10036</v>
      </c>
      <c r="F8562" s="32" t="s">
        <v>10037</v>
      </c>
      <c r="G8562" s="32" t="s">
        <v>711</v>
      </c>
      <c r="H8562" s="32" t="s">
        <v>1601</v>
      </c>
      <c r="I8562" s="52" t="s">
        <v>10056</v>
      </c>
    </row>
    <row r="8563" spans="2:9">
      <c r="B8563" s="50">
        <v>40010269</v>
      </c>
      <c r="C8563" s="51" t="s">
        <v>1589</v>
      </c>
      <c r="D8563" s="32" t="s">
        <v>5060</v>
      </c>
      <c r="E8563" s="32" t="s">
        <v>10036</v>
      </c>
      <c r="F8563" s="32" t="s">
        <v>10037</v>
      </c>
      <c r="G8563" s="32" t="s">
        <v>285</v>
      </c>
      <c r="H8563" s="32" t="s">
        <v>1601</v>
      </c>
      <c r="I8563" s="52" t="s">
        <v>10057</v>
      </c>
    </row>
    <row r="8564" spans="2:9">
      <c r="B8564" s="50">
        <v>40010270</v>
      </c>
      <c r="C8564" s="51" t="s">
        <v>1589</v>
      </c>
      <c r="D8564" s="32" t="s">
        <v>5060</v>
      </c>
      <c r="E8564" s="32" t="s">
        <v>10036</v>
      </c>
      <c r="F8564" s="32" t="s">
        <v>10037</v>
      </c>
      <c r="G8564" s="32" t="s">
        <v>1847</v>
      </c>
      <c r="H8564" s="32" t="s">
        <v>1601</v>
      </c>
      <c r="I8564" s="52" t="s">
        <v>10058</v>
      </c>
    </row>
    <row r="8565" spans="2:9">
      <c r="B8565" s="50">
        <v>40010271</v>
      </c>
      <c r="C8565" s="51" t="s">
        <v>1589</v>
      </c>
      <c r="D8565" s="32" t="s">
        <v>5060</v>
      </c>
      <c r="E8565" s="32" t="s">
        <v>10036</v>
      </c>
      <c r="F8565" s="32" t="s">
        <v>10037</v>
      </c>
      <c r="G8565" s="32" t="s">
        <v>821</v>
      </c>
      <c r="H8565" s="32" t="s">
        <v>1601</v>
      </c>
      <c r="I8565" s="52" t="s">
        <v>10059</v>
      </c>
    </row>
    <row r="8566" spans="2:9">
      <c r="B8566" s="50">
        <v>40010272</v>
      </c>
      <c r="C8566" s="51" t="s">
        <v>1589</v>
      </c>
      <c r="D8566" s="32" t="s">
        <v>5060</v>
      </c>
      <c r="E8566" s="32" t="s">
        <v>10036</v>
      </c>
      <c r="F8566" s="32" t="s">
        <v>10037</v>
      </c>
      <c r="G8566" s="32" t="s">
        <v>829</v>
      </c>
      <c r="H8566" s="32" t="s">
        <v>1601</v>
      </c>
      <c r="I8566" s="52" t="s">
        <v>10060</v>
      </c>
    </row>
    <row r="8567" spans="2:9">
      <c r="B8567" s="50">
        <v>40010273</v>
      </c>
      <c r="C8567" s="51" t="s">
        <v>1589</v>
      </c>
      <c r="D8567" s="32" t="s">
        <v>5060</v>
      </c>
      <c r="E8567" s="32" t="s">
        <v>10036</v>
      </c>
      <c r="F8567" s="32" t="s">
        <v>10037</v>
      </c>
      <c r="G8567" s="32" t="s">
        <v>848</v>
      </c>
      <c r="H8567" s="32" t="s">
        <v>1601</v>
      </c>
      <c r="I8567" s="52" t="s">
        <v>10061</v>
      </c>
    </row>
    <row r="8568" spans="2:9">
      <c r="B8568" s="50">
        <v>40010274</v>
      </c>
      <c r="C8568" s="51" t="s">
        <v>1589</v>
      </c>
      <c r="D8568" s="32" t="s">
        <v>5060</v>
      </c>
      <c r="E8568" s="32" t="s">
        <v>10036</v>
      </c>
      <c r="F8568" s="32" t="s">
        <v>10037</v>
      </c>
      <c r="G8568" s="32" t="s">
        <v>340</v>
      </c>
      <c r="H8568" s="32" t="s">
        <v>1601</v>
      </c>
      <c r="I8568" s="52" t="s">
        <v>10062</v>
      </c>
    </row>
    <row r="8569" spans="2:9">
      <c r="B8569" s="50">
        <v>40010275</v>
      </c>
      <c r="C8569" s="51" t="s">
        <v>1589</v>
      </c>
      <c r="D8569" s="32" t="s">
        <v>5060</v>
      </c>
      <c r="E8569" s="32" t="s">
        <v>10036</v>
      </c>
      <c r="F8569" s="32" t="s">
        <v>10037</v>
      </c>
      <c r="G8569" s="32" t="s">
        <v>1851</v>
      </c>
      <c r="H8569" s="32" t="s">
        <v>1601</v>
      </c>
      <c r="I8569" s="52" t="s">
        <v>10063</v>
      </c>
    </row>
    <row r="8570" spans="2:9">
      <c r="B8570" s="50">
        <v>40010276</v>
      </c>
      <c r="C8570" s="51" t="s">
        <v>1589</v>
      </c>
      <c r="D8570" s="32" t="s">
        <v>5060</v>
      </c>
      <c r="E8570" s="32" t="s">
        <v>10036</v>
      </c>
      <c r="F8570" s="32" t="s">
        <v>10037</v>
      </c>
      <c r="G8570" s="32" t="s">
        <v>1905</v>
      </c>
      <c r="H8570" s="32" t="s">
        <v>1601</v>
      </c>
      <c r="I8570" s="52" t="s">
        <v>10064</v>
      </c>
    </row>
    <row r="8571" spans="2:9">
      <c r="B8571" s="50">
        <v>40010277</v>
      </c>
      <c r="C8571" s="51" t="s">
        <v>1589</v>
      </c>
      <c r="D8571" s="32" t="s">
        <v>5060</v>
      </c>
      <c r="E8571" s="32" t="s">
        <v>10036</v>
      </c>
      <c r="F8571" s="32" t="s">
        <v>10037</v>
      </c>
      <c r="G8571" s="32" t="s">
        <v>285</v>
      </c>
      <c r="H8571" s="32" t="s">
        <v>1601</v>
      </c>
      <c r="I8571" s="52" t="s">
        <v>10065</v>
      </c>
    </row>
    <row r="8572" spans="2:9">
      <c r="B8572" s="50">
        <v>40010278</v>
      </c>
      <c r="C8572" s="51" t="s">
        <v>1589</v>
      </c>
      <c r="D8572" s="32" t="s">
        <v>5060</v>
      </c>
      <c r="E8572" s="32" t="s">
        <v>10036</v>
      </c>
      <c r="F8572" s="32" t="s">
        <v>10037</v>
      </c>
      <c r="G8572" s="32" t="s">
        <v>285</v>
      </c>
      <c r="H8572" s="32" t="s">
        <v>1601</v>
      </c>
      <c r="I8572" s="52" t="s">
        <v>10066</v>
      </c>
    </row>
    <row r="8573" spans="2:9">
      <c r="B8573" s="50">
        <v>40010279</v>
      </c>
      <c r="C8573" s="51" t="s">
        <v>1589</v>
      </c>
      <c r="D8573" s="32" t="s">
        <v>5060</v>
      </c>
      <c r="E8573" s="32" t="s">
        <v>10036</v>
      </c>
      <c r="F8573" s="32" t="s">
        <v>10037</v>
      </c>
      <c r="G8573" s="32" t="s">
        <v>813</v>
      </c>
      <c r="H8573" s="32" t="s">
        <v>1601</v>
      </c>
      <c r="I8573" s="52" t="s">
        <v>10067</v>
      </c>
    </row>
    <row r="8574" spans="2:9">
      <c r="B8574" s="50">
        <v>40010281</v>
      </c>
      <c r="C8574" s="51" t="s">
        <v>1589</v>
      </c>
      <c r="D8574" s="32" t="s">
        <v>5060</v>
      </c>
      <c r="E8574" s="32" t="s">
        <v>10036</v>
      </c>
      <c r="F8574" s="32" t="s">
        <v>10037</v>
      </c>
      <c r="G8574" s="32" t="s">
        <v>14</v>
      </c>
      <c r="H8574" s="32" t="s">
        <v>1601</v>
      </c>
      <c r="I8574" s="52" t="s">
        <v>10068</v>
      </c>
    </row>
    <row r="8575" spans="2:9">
      <c r="B8575" s="50">
        <v>40010283</v>
      </c>
      <c r="C8575" s="51" t="s">
        <v>1589</v>
      </c>
      <c r="D8575" s="32" t="s">
        <v>5060</v>
      </c>
      <c r="E8575" s="32" t="s">
        <v>10036</v>
      </c>
      <c r="F8575" s="32" t="s">
        <v>10037</v>
      </c>
      <c r="G8575" s="32" t="s">
        <v>1858</v>
      </c>
      <c r="H8575" s="32" t="s">
        <v>1601</v>
      </c>
      <c r="I8575" s="52" t="s">
        <v>10069</v>
      </c>
    </row>
    <row r="8576" spans="2:9">
      <c r="B8576" s="50">
        <v>40010284</v>
      </c>
      <c r="C8576" s="51" t="s">
        <v>1589</v>
      </c>
      <c r="D8576" s="32" t="s">
        <v>5060</v>
      </c>
      <c r="E8576" s="32" t="s">
        <v>10036</v>
      </c>
      <c r="F8576" s="32" t="s">
        <v>10037</v>
      </c>
      <c r="G8576" s="32" t="s">
        <v>782</v>
      </c>
      <c r="H8576" s="32" t="s">
        <v>1601</v>
      </c>
      <c r="I8576" s="52" t="s">
        <v>10070</v>
      </c>
    </row>
    <row r="8577" spans="2:9">
      <c r="B8577" s="50">
        <v>40010285</v>
      </c>
      <c r="C8577" s="51" t="s">
        <v>1589</v>
      </c>
      <c r="D8577" s="32" t="s">
        <v>5060</v>
      </c>
      <c r="E8577" s="32" t="s">
        <v>10036</v>
      </c>
      <c r="F8577" s="32" t="s">
        <v>10037</v>
      </c>
      <c r="G8577" s="32" t="s">
        <v>817</v>
      </c>
      <c r="H8577" s="32" t="s">
        <v>1601</v>
      </c>
      <c r="I8577" s="52" t="s">
        <v>10071</v>
      </c>
    </row>
    <row r="8578" spans="2:9">
      <c r="B8578" s="50">
        <v>40010286</v>
      </c>
      <c r="C8578" s="51" t="s">
        <v>1589</v>
      </c>
      <c r="D8578" s="32" t="s">
        <v>5060</v>
      </c>
      <c r="E8578" s="32" t="s">
        <v>10036</v>
      </c>
      <c r="F8578" s="32" t="s">
        <v>10037</v>
      </c>
      <c r="G8578" s="32" t="s">
        <v>821</v>
      </c>
      <c r="H8578" s="32" t="s">
        <v>1601</v>
      </c>
      <c r="I8578" s="52" t="s">
        <v>10072</v>
      </c>
    </row>
    <row r="8579" spans="2:9">
      <c r="B8579" s="50">
        <v>40010288</v>
      </c>
      <c r="C8579" s="51" t="s">
        <v>1589</v>
      </c>
      <c r="D8579" s="32" t="s">
        <v>5060</v>
      </c>
      <c r="E8579" s="32" t="s">
        <v>10036</v>
      </c>
      <c r="F8579" s="32" t="s">
        <v>10037</v>
      </c>
      <c r="G8579" s="32" t="s">
        <v>1453</v>
      </c>
      <c r="H8579" s="32" t="s">
        <v>1601</v>
      </c>
      <c r="I8579" s="52" t="s">
        <v>10073</v>
      </c>
    </row>
    <row r="8580" spans="2:9">
      <c r="B8580" s="50">
        <v>40010290</v>
      </c>
      <c r="C8580" s="51" t="s">
        <v>1589</v>
      </c>
      <c r="D8580" s="32" t="s">
        <v>5060</v>
      </c>
      <c r="E8580" s="32" t="s">
        <v>10036</v>
      </c>
      <c r="F8580" s="32" t="s">
        <v>10037</v>
      </c>
      <c r="G8580" s="32" t="s">
        <v>2040</v>
      </c>
      <c r="H8580" s="32" t="s">
        <v>1601</v>
      </c>
      <c r="I8580" s="52" t="s">
        <v>10074</v>
      </c>
    </row>
    <row r="8581" spans="2:9">
      <c r="B8581" s="50">
        <v>40010291</v>
      </c>
      <c r="C8581" s="51" t="s">
        <v>1589</v>
      </c>
      <c r="D8581" s="32" t="s">
        <v>5060</v>
      </c>
      <c r="E8581" s="32" t="s">
        <v>10036</v>
      </c>
      <c r="F8581" s="32" t="s">
        <v>10037</v>
      </c>
      <c r="G8581" s="32" t="s">
        <v>1977</v>
      </c>
      <c r="H8581" s="32" t="s">
        <v>1601</v>
      </c>
      <c r="I8581" s="52" t="s">
        <v>10075</v>
      </c>
    </row>
    <row r="8582" spans="2:9">
      <c r="B8582" s="50">
        <v>40010292</v>
      </c>
      <c r="C8582" s="51" t="s">
        <v>1589</v>
      </c>
      <c r="D8582" s="32" t="s">
        <v>5060</v>
      </c>
      <c r="E8582" s="32" t="s">
        <v>10036</v>
      </c>
      <c r="F8582" s="32" t="s">
        <v>10037</v>
      </c>
      <c r="G8582" s="32" t="s">
        <v>1347</v>
      </c>
      <c r="H8582" s="32" t="s">
        <v>1601</v>
      </c>
      <c r="I8582" s="52" t="s">
        <v>10076</v>
      </c>
    </row>
    <row r="8583" spans="2:9">
      <c r="B8583" s="50">
        <v>40010293</v>
      </c>
      <c r="C8583" s="51" t="s">
        <v>1589</v>
      </c>
      <c r="D8583" s="32" t="s">
        <v>5060</v>
      </c>
      <c r="E8583" s="32" t="s">
        <v>10036</v>
      </c>
      <c r="F8583" s="32" t="s">
        <v>10037</v>
      </c>
      <c r="G8583" s="32" t="s">
        <v>782</v>
      </c>
      <c r="H8583" s="32" t="s">
        <v>1601</v>
      </c>
      <c r="I8583" s="52" t="s">
        <v>10077</v>
      </c>
    </row>
    <row r="8584" spans="2:9">
      <c r="B8584" s="50">
        <v>40010294</v>
      </c>
      <c r="C8584" s="51" t="s">
        <v>1589</v>
      </c>
      <c r="D8584" s="32" t="s">
        <v>5060</v>
      </c>
      <c r="E8584" s="32" t="s">
        <v>10036</v>
      </c>
      <c r="F8584" s="32" t="s">
        <v>10037</v>
      </c>
      <c r="G8584" s="32" t="s">
        <v>1810</v>
      </c>
      <c r="H8584" s="32" t="s">
        <v>1601</v>
      </c>
      <c r="I8584" s="52" t="s">
        <v>10078</v>
      </c>
    </row>
    <row r="8585" spans="2:9">
      <c r="B8585" s="50">
        <v>40010295</v>
      </c>
      <c r="C8585" s="51" t="s">
        <v>1589</v>
      </c>
      <c r="D8585" s="32" t="s">
        <v>5060</v>
      </c>
      <c r="E8585" s="32" t="s">
        <v>10036</v>
      </c>
      <c r="F8585" s="32" t="s">
        <v>10037</v>
      </c>
      <c r="G8585" s="32" t="s">
        <v>1347</v>
      </c>
      <c r="H8585" s="32" t="s">
        <v>1601</v>
      </c>
      <c r="I8585" s="52" t="s">
        <v>10079</v>
      </c>
    </row>
    <row r="8586" spans="2:9">
      <c r="B8586" s="50">
        <v>40010296</v>
      </c>
      <c r="C8586" s="51" t="s">
        <v>1589</v>
      </c>
      <c r="D8586" s="32" t="s">
        <v>5060</v>
      </c>
      <c r="E8586" s="32" t="s">
        <v>10036</v>
      </c>
      <c r="F8586" s="32" t="s">
        <v>10037</v>
      </c>
      <c r="G8586" s="32" t="s">
        <v>1636</v>
      </c>
      <c r="H8586" s="32" t="s">
        <v>1601</v>
      </c>
      <c r="I8586" s="52" t="s">
        <v>10080</v>
      </c>
    </row>
    <row r="8587" spans="2:9">
      <c r="B8587" s="50">
        <v>40010297</v>
      </c>
      <c r="C8587" s="51" t="s">
        <v>1589</v>
      </c>
      <c r="D8587" s="32" t="s">
        <v>5060</v>
      </c>
      <c r="E8587" s="32" t="s">
        <v>10036</v>
      </c>
      <c r="F8587" s="32" t="s">
        <v>10037</v>
      </c>
      <c r="G8587" s="32" t="s">
        <v>1869</v>
      </c>
      <c r="H8587" s="32" t="s">
        <v>1601</v>
      </c>
      <c r="I8587" s="52" t="s">
        <v>10081</v>
      </c>
    </row>
    <row r="8588" spans="2:9">
      <c r="B8588" s="50">
        <v>40010298</v>
      </c>
      <c r="C8588" s="51" t="s">
        <v>1589</v>
      </c>
      <c r="D8588" s="32" t="s">
        <v>5060</v>
      </c>
      <c r="E8588" s="32" t="s">
        <v>10036</v>
      </c>
      <c r="F8588" s="32" t="s">
        <v>10037</v>
      </c>
      <c r="G8588" s="32" t="s">
        <v>729</v>
      </c>
      <c r="H8588" s="32" t="s">
        <v>1601</v>
      </c>
      <c r="I8588" s="52" t="s">
        <v>10082</v>
      </c>
    </row>
    <row r="8589" spans="2:9">
      <c r="B8589" s="50">
        <v>40010299</v>
      </c>
      <c r="C8589" s="51" t="s">
        <v>1589</v>
      </c>
      <c r="D8589" s="32" t="s">
        <v>5060</v>
      </c>
      <c r="E8589" s="32" t="s">
        <v>10036</v>
      </c>
      <c r="F8589" s="32" t="s">
        <v>10037</v>
      </c>
      <c r="G8589" s="32" t="s">
        <v>782</v>
      </c>
      <c r="H8589" s="32" t="s">
        <v>1601</v>
      </c>
      <c r="I8589" s="52" t="s">
        <v>10083</v>
      </c>
    </row>
    <row r="8590" spans="2:9">
      <c r="B8590" s="50">
        <v>40010300</v>
      </c>
      <c r="C8590" s="51" t="s">
        <v>1589</v>
      </c>
      <c r="D8590" s="32" t="s">
        <v>5060</v>
      </c>
      <c r="E8590" s="32" t="s">
        <v>10036</v>
      </c>
      <c r="F8590" s="32" t="s">
        <v>10037</v>
      </c>
      <c r="G8590" s="32" t="s">
        <v>809</v>
      </c>
      <c r="H8590" s="32" t="s">
        <v>1601</v>
      </c>
      <c r="I8590" s="52" t="s">
        <v>10084</v>
      </c>
    </row>
    <row r="8591" spans="2:9">
      <c r="B8591" s="50">
        <v>40010302</v>
      </c>
      <c r="C8591" s="51" t="s">
        <v>1589</v>
      </c>
      <c r="D8591" s="32" t="s">
        <v>5060</v>
      </c>
      <c r="E8591" s="32" t="s">
        <v>10036</v>
      </c>
      <c r="F8591" s="32" t="s">
        <v>10037</v>
      </c>
      <c r="G8591" s="32" t="s">
        <v>340</v>
      </c>
      <c r="H8591" s="32" t="s">
        <v>1601</v>
      </c>
      <c r="I8591" s="52" t="s">
        <v>10085</v>
      </c>
    </row>
    <row r="8592" spans="2:9">
      <c r="B8592" s="50">
        <v>40010304</v>
      </c>
      <c r="C8592" s="51" t="s">
        <v>1589</v>
      </c>
      <c r="D8592" s="32" t="s">
        <v>5060</v>
      </c>
      <c r="E8592" s="32" t="s">
        <v>10036</v>
      </c>
      <c r="F8592" s="32" t="s">
        <v>10037</v>
      </c>
      <c r="G8592" s="32" t="s">
        <v>4343</v>
      </c>
      <c r="H8592" s="32" t="s">
        <v>1601</v>
      </c>
      <c r="I8592" s="52" t="s">
        <v>10086</v>
      </c>
    </row>
    <row r="8593" spans="2:9">
      <c r="B8593" s="50">
        <v>40010330</v>
      </c>
      <c r="C8593" s="51" t="s">
        <v>1589</v>
      </c>
      <c r="D8593" s="32" t="s">
        <v>5060</v>
      </c>
      <c r="E8593" s="32" t="s">
        <v>10036</v>
      </c>
      <c r="F8593" s="32" t="s">
        <v>10037</v>
      </c>
      <c r="G8593" s="32" t="s">
        <v>729</v>
      </c>
      <c r="H8593" s="32" t="s">
        <v>1601</v>
      </c>
      <c r="I8593" s="52" t="s">
        <v>10087</v>
      </c>
    </row>
    <row r="8594" spans="2:9">
      <c r="B8594" s="50">
        <v>40010331</v>
      </c>
      <c r="C8594" s="51" t="s">
        <v>1589</v>
      </c>
      <c r="D8594" s="32" t="s">
        <v>5060</v>
      </c>
      <c r="E8594" s="32" t="s">
        <v>10036</v>
      </c>
      <c r="F8594" s="32" t="s">
        <v>10037</v>
      </c>
      <c r="G8594" s="32" t="s">
        <v>729</v>
      </c>
      <c r="H8594" s="32" t="s">
        <v>1601</v>
      </c>
      <c r="I8594" s="52" t="s">
        <v>10088</v>
      </c>
    </row>
    <row r="8595" spans="2:9">
      <c r="B8595" s="50">
        <v>40010332</v>
      </c>
      <c r="C8595" s="51" t="s">
        <v>1589</v>
      </c>
      <c r="D8595" s="32" t="s">
        <v>5060</v>
      </c>
      <c r="E8595" s="32" t="s">
        <v>10036</v>
      </c>
      <c r="F8595" s="32" t="s">
        <v>10037</v>
      </c>
      <c r="G8595" s="32" t="s">
        <v>2068</v>
      </c>
      <c r="H8595" s="32" t="s">
        <v>1601</v>
      </c>
      <c r="I8595" s="52" t="s">
        <v>10089</v>
      </c>
    </row>
    <row r="8596" spans="2:9">
      <c r="B8596" s="50">
        <v>40010333</v>
      </c>
      <c r="C8596" s="51" t="s">
        <v>1589</v>
      </c>
      <c r="D8596" s="32" t="s">
        <v>5060</v>
      </c>
      <c r="E8596" s="32" t="s">
        <v>10036</v>
      </c>
      <c r="F8596" s="32" t="s">
        <v>10037</v>
      </c>
      <c r="G8596" s="32" t="s">
        <v>984</v>
      </c>
      <c r="H8596" s="32" t="s">
        <v>1601</v>
      </c>
      <c r="I8596" s="52" t="s">
        <v>10090</v>
      </c>
    </row>
    <row r="8597" spans="2:9">
      <c r="B8597" s="50">
        <v>40010334</v>
      </c>
      <c r="C8597" s="51" t="s">
        <v>1589</v>
      </c>
      <c r="D8597" s="32" t="s">
        <v>5060</v>
      </c>
      <c r="E8597" s="32" t="s">
        <v>10036</v>
      </c>
      <c r="F8597" s="32" t="s">
        <v>10037</v>
      </c>
      <c r="G8597" s="32" t="s">
        <v>940</v>
      </c>
      <c r="H8597" s="32" t="s">
        <v>1601</v>
      </c>
      <c r="I8597" s="52" t="s">
        <v>10091</v>
      </c>
    </row>
    <row r="8598" spans="2:9">
      <c r="B8598" s="50">
        <v>40010335</v>
      </c>
      <c r="C8598" s="51" t="s">
        <v>1589</v>
      </c>
      <c r="D8598" s="32" t="s">
        <v>5060</v>
      </c>
      <c r="E8598" s="32" t="s">
        <v>10036</v>
      </c>
      <c r="F8598" s="32" t="s">
        <v>10037</v>
      </c>
      <c r="G8598" s="32" t="s">
        <v>729</v>
      </c>
      <c r="H8598" s="32" t="s">
        <v>1601</v>
      </c>
      <c r="I8598" s="52" t="s">
        <v>10092</v>
      </c>
    </row>
    <row r="8599" spans="2:9">
      <c r="B8599" s="50">
        <v>40010336</v>
      </c>
      <c r="C8599" s="51" t="s">
        <v>1589</v>
      </c>
      <c r="D8599" s="32" t="s">
        <v>5060</v>
      </c>
      <c r="E8599" s="32" t="s">
        <v>10036</v>
      </c>
      <c r="F8599" s="32" t="s">
        <v>10037</v>
      </c>
      <c r="G8599" s="32" t="s">
        <v>1456</v>
      </c>
      <c r="H8599" s="32" t="s">
        <v>1601</v>
      </c>
      <c r="I8599" s="52" t="s">
        <v>10093</v>
      </c>
    </row>
    <row r="8600" spans="2:9">
      <c r="B8600" s="50">
        <v>40010337</v>
      </c>
      <c r="C8600" s="51" t="s">
        <v>1589</v>
      </c>
      <c r="D8600" s="32" t="s">
        <v>5060</v>
      </c>
      <c r="E8600" s="32" t="s">
        <v>10036</v>
      </c>
      <c r="F8600" s="32" t="s">
        <v>10037</v>
      </c>
      <c r="G8600" s="32" t="s">
        <v>729</v>
      </c>
      <c r="H8600" s="32" t="s">
        <v>1601</v>
      </c>
      <c r="I8600" s="52" t="s">
        <v>10094</v>
      </c>
    </row>
    <row r="8601" spans="2:9">
      <c r="B8601" s="50">
        <v>40010338</v>
      </c>
      <c r="C8601" s="51" t="s">
        <v>1589</v>
      </c>
      <c r="D8601" s="32" t="s">
        <v>5060</v>
      </c>
      <c r="E8601" s="32" t="s">
        <v>10036</v>
      </c>
      <c r="F8601" s="32" t="s">
        <v>10037</v>
      </c>
      <c r="G8601" s="32" t="s">
        <v>970</v>
      </c>
      <c r="H8601" s="32" t="s">
        <v>1601</v>
      </c>
      <c r="I8601" s="52" t="s">
        <v>10095</v>
      </c>
    </row>
    <row r="8602" spans="2:9">
      <c r="B8602" s="50">
        <v>40010339</v>
      </c>
      <c r="C8602" s="51" t="s">
        <v>1589</v>
      </c>
      <c r="D8602" s="32" t="s">
        <v>5060</v>
      </c>
      <c r="E8602" s="32" t="s">
        <v>10036</v>
      </c>
      <c r="F8602" s="32" t="s">
        <v>10037</v>
      </c>
      <c r="G8602" s="32" t="s">
        <v>916</v>
      </c>
      <c r="H8602" s="32" t="s">
        <v>1601</v>
      </c>
      <c r="I8602" s="52" t="s">
        <v>10096</v>
      </c>
    </row>
    <row r="8603" spans="2:9">
      <c r="B8603" s="50">
        <v>40010340</v>
      </c>
      <c r="C8603" s="51" t="s">
        <v>1589</v>
      </c>
      <c r="D8603" s="32" t="s">
        <v>5060</v>
      </c>
      <c r="E8603" s="32" t="s">
        <v>10036</v>
      </c>
      <c r="F8603" s="32" t="s">
        <v>10037</v>
      </c>
      <c r="G8603" s="32" t="s">
        <v>963</v>
      </c>
      <c r="H8603" s="32" t="s">
        <v>1601</v>
      </c>
      <c r="I8603" s="52" t="s">
        <v>10097</v>
      </c>
    </row>
    <row r="8604" spans="2:9">
      <c r="B8604" s="50">
        <v>40010341</v>
      </c>
      <c r="C8604" s="51" t="s">
        <v>1589</v>
      </c>
      <c r="D8604" s="32" t="s">
        <v>5060</v>
      </c>
      <c r="E8604" s="32" t="s">
        <v>10036</v>
      </c>
      <c r="F8604" s="32" t="s">
        <v>10037</v>
      </c>
      <c r="G8604" s="32" t="s">
        <v>1928</v>
      </c>
      <c r="H8604" s="32" t="s">
        <v>1601</v>
      </c>
      <c r="I8604" s="52" t="s">
        <v>10098</v>
      </c>
    </row>
    <row r="8605" spans="2:9">
      <c r="B8605" s="50">
        <v>40010342</v>
      </c>
      <c r="C8605" s="51" t="s">
        <v>1589</v>
      </c>
      <c r="D8605" s="32" t="s">
        <v>5060</v>
      </c>
      <c r="E8605" s="32" t="s">
        <v>10036</v>
      </c>
      <c r="F8605" s="32" t="s">
        <v>10037</v>
      </c>
      <c r="G8605" s="32" t="s">
        <v>1836</v>
      </c>
      <c r="H8605" s="32" t="s">
        <v>1601</v>
      </c>
      <c r="I8605" s="52" t="s">
        <v>10099</v>
      </c>
    </row>
    <row r="8606" spans="2:9">
      <c r="B8606" s="50">
        <v>40010343</v>
      </c>
      <c r="C8606" s="51" t="s">
        <v>1589</v>
      </c>
      <c r="D8606" s="32" t="s">
        <v>5060</v>
      </c>
      <c r="E8606" s="32" t="s">
        <v>10036</v>
      </c>
      <c r="F8606" s="32" t="s">
        <v>10037</v>
      </c>
      <c r="G8606" s="32" t="s">
        <v>956</v>
      </c>
      <c r="H8606" s="32" t="s">
        <v>1601</v>
      </c>
      <c r="I8606" s="52" t="s">
        <v>10100</v>
      </c>
    </row>
    <row r="8607" spans="2:9">
      <c r="B8607" s="50">
        <v>40010344</v>
      </c>
      <c r="C8607" s="51" t="s">
        <v>1589</v>
      </c>
      <c r="D8607" s="32" t="s">
        <v>5060</v>
      </c>
      <c r="E8607" s="32" t="s">
        <v>10036</v>
      </c>
      <c r="F8607" s="32" t="s">
        <v>10037</v>
      </c>
      <c r="G8607" s="32" t="s">
        <v>956</v>
      </c>
      <c r="H8607" s="32" t="s">
        <v>1601</v>
      </c>
      <c r="I8607" s="52" t="s">
        <v>10101</v>
      </c>
    </row>
    <row r="8608" spans="2:9">
      <c r="B8608" s="50">
        <v>40010345</v>
      </c>
      <c r="C8608" s="51" t="s">
        <v>1589</v>
      </c>
      <c r="D8608" s="32" t="s">
        <v>5060</v>
      </c>
      <c r="E8608" s="32" t="s">
        <v>10036</v>
      </c>
      <c r="F8608" s="32" t="s">
        <v>10037</v>
      </c>
      <c r="G8608" s="32" t="s">
        <v>924</v>
      </c>
      <c r="H8608" s="32" t="s">
        <v>1601</v>
      </c>
      <c r="I8608" s="52" t="s">
        <v>10102</v>
      </c>
    </row>
    <row r="8609" spans="2:9">
      <c r="B8609" s="50">
        <v>40010346</v>
      </c>
      <c r="C8609" s="51" t="s">
        <v>1589</v>
      </c>
      <c r="D8609" s="32" t="s">
        <v>5060</v>
      </c>
      <c r="E8609" s="32" t="s">
        <v>10036</v>
      </c>
      <c r="F8609" s="32" t="s">
        <v>10037</v>
      </c>
      <c r="G8609" s="32" t="s">
        <v>999</v>
      </c>
      <c r="H8609" s="32" t="s">
        <v>1601</v>
      </c>
      <c r="I8609" s="52" t="s">
        <v>10103</v>
      </c>
    </row>
    <row r="8610" spans="2:9">
      <c r="B8610" s="50">
        <v>40010347</v>
      </c>
      <c r="C8610" s="51" t="s">
        <v>1589</v>
      </c>
      <c r="D8610" s="32" t="s">
        <v>5060</v>
      </c>
      <c r="E8610" s="32" t="s">
        <v>10036</v>
      </c>
      <c r="F8610" s="32" t="s">
        <v>10037</v>
      </c>
      <c r="G8610" s="32" t="s">
        <v>952</v>
      </c>
      <c r="H8610" s="32" t="s">
        <v>1601</v>
      </c>
      <c r="I8610" s="52" t="s">
        <v>10104</v>
      </c>
    </row>
    <row r="8611" spans="2:9">
      <c r="B8611" s="50">
        <v>40010348</v>
      </c>
      <c r="C8611" s="51" t="s">
        <v>1589</v>
      </c>
      <c r="D8611" s="32" t="s">
        <v>5060</v>
      </c>
      <c r="E8611" s="32" t="s">
        <v>10036</v>
      </c>
      <c r="F8611" s="32" t="s">
        <v>10037</v>
      </c>
      <c r="G8611" s="32" t="s">
        <v>933</v>
      </c>
      <c r="H8611" s="32" t="s">
        <v>1601</v>
      </c>
      <c r="I8611" s="52" t="s">
        <v>10105</v>
      </c>
    </row>
    <row r="8612" spans="2:9">
      <c r="B8612" s="50">
        <v>40010349</v>
      </c>
      <c r="C8612" s="51" t="s">
        <v>1589</v>
      </c>
      <c r="D8612" s="32" t="s">
        <v>5060</v>
      </c>
      <c r="E8612" s="32" t="s">
        <v>10036</v>
      </c>
      <c r="F8612" s="32" t="s">
        <v>10037</v>
      </c>
      <c r="G8612" s="32" t="s">
        <v>933</v>
      </c>
      <c r="H8612" s="32" t="s">
        <v>1601</v>
      </c>
      <c r="I8612" s="52" t="s">
        <v>10106</v>
      </c>
    </row>
    <row r="8613" spans="2:9">
      <c r="B8613" s="50">
        <v>40010350</v>
      </c>
      <c r="C8613" s="51" t="s">
        <v>1589</v>
      </c>
      <c r="D8613" s="32" t="s">
        <v>5060</v>
      </c>
      <c r="E8613" s="32" t="s">
        <v>10036</v>
      </c>
      <c r="F8613" s="32" t="s">
        <v>10037</v>
      </c>
      <c r="G8613" s="32" t="s">
        <v>948</v>
      </c>
      <c r="H8613" s="32" t="s">
        <v>1601</v>
      </c>
      <c r="I8613" s="52" t="s">
        <v>10107</v>
      </c>
    </row>
    <row r="8614" spans="2:9">
      <c r="B8614" s="50">
        <v>40010351</v>
      </c>
      <c r="C8614" s="51" t="s">
        <v>1589</v>
      </c>
      <c r="D8614" s="32" t="s">
        <v>5060</v>
      </c>
      <c r="E8614" s="32" t="s">
        <v>10036</v>
      </c>
      <c r="F8614" s="32" t="s">
        <v>10037</v>
      </c>
      <c r="G8614" s="32" t="s">
        <v>944</v>
      </c>
      <c r="H8614" s="32" t="s">
        <v>1601</v>
      </c>
      <c r="I8614" s="52" t="s">
        <v>10108</v>
      </c>
    </row>
    <row r="8615" spans="2:9">
      <c r="B8615" s="50">
        <v>40010352</v>
      </c>
      <c r="C8615" s="51" t="s">
        <v>1589</v>
      </c>
      <c r="D8615" s="32" t="s">
        <v>5060</v>
      </c>
      <c r="E8615" s="32" t="s">
        <v>10036</v>
      </c>
      <c r="F8615" s="32" t="s">
        <v>10037</v>
      </c>
      <c r="G8615" s="32" t="s">
        <v>944</v>
      </c>
      <c r="H8615" s="32" t="s">
        <v>1601</v>
      </c>
      <c r="I8615" s="52" t="s">
        <v>10109</v>
      </c>
    </row>
    <row r="8616" spans="2:9">
      <c r="B8616" s="50">
        <v>40010353</v>
      </c>
      <c r="C8616" s="51" t="s">
        <v>1589</v>
      </c>
      <c r="D8616" s="32" t="s">
        <v>5060</v>
      </c>
      <c r="E8616" s="32" t="s">
        <v>10036</v>
      </c>
      <c r="F8616" s="32" t="s">
        <v>10037</v>
      </c>
      <c r="G8616" s="32" t="s">
        <v>980</v>
      </c>
      <c r="H8616" s="32" t="s">
        <v>1601</v>
      </c>
      <c r="I8616" s="52" t="s">
        <v>10110</v>
      </c>
    </row>
    <row r="8617" spans="2:9">
      <c r="B8617" s="50">
        <v>40010354</v>
      </c>
      <c r="C8617" s="51" t="s">
        <v>1589</v>
      </c>
      <c r="D8617" s="32" t="s">
        <v>5060</v>
      </c>
      <c r="E8617" s="32" t="s">
        <v>10036</v>
      </c>
      <c r="F8617" s="32" t="s">
        <v>10037</v>
      </c>
      <c r="G8617" s="32" t="s">
        <v>911</v>
      </c>
      <c r="H8617" s="32" t="s">
        <v>1601</v>
      </c>
      <c r="I8617" s="52" t="s">
        <v>10111</v>
      </c>
    </row>
    <row r="8618" spans="2:9">
      <c r="B8618" s="50">
        <v>40010355</v>
      </c>
      <c r="C8618" s="51" t="s">
        <v>1589</v>
      </c>
      <c r="D8618" s="32" t="s">
        <v>5060</v>
      </c>
      <c r="E8618" s="32" t="s">
        <v>10036</v>
      </c>
      <c r="F8618" s="32" t="s">
        <v>10037</v>
      </c>
      <c r="G8618" s="32" t="s">
        <v>1840</v>
      </c>
      <c r="H8618" s="32" t="s">
        <v>1601</v>
      </c>
      <c r="I8618" s="52" t="s">
        <v>10112</v>
      </c>
    </row>
    <row r="8619" spans="2:9">
      <c r="B8619" s="50">
        <v>40010356</v>
      </c>
      <c r="C8619" s="51" t="s">
        <v>1589</v>
      </c>
      <c r="D8619" s="32" t="s">
        <v>5060</v>
      </c>
      <c r="E8619" s="32" t="s">
        <v>10036</v>
      </c>
      <c r="F8619" s="32" t="s">
        <v>10037</v>
      </c>
      <c r="G8619" s="32" t="s">
        <v>1746</v>
      </c>
      <c r="H8619" s="32" t="s">
        <v>1601</v>
      </c>
      <c r="I8619" s="52" t="s">
        <v>10113</v>
      </c>
    </row>
    <row r="8620" spans="2:9">
      <c r="B8620" s="50">
        <v>40010357</v>
      </c>
      <c r="C8620" s="51" t="s">
        <v>1589</v>
      </c>
      <c r="D8620" s="32" t="s">
        <v>5060</v>
      </c>
      <c r="E8620" s="32" t="s">
        <v>10036</v>
      </c>
      <c r="F8620" s="32" t="s">
        <v>10037</v>
      </c>
      <c r="G8620" s="32" t="s">
        <v>1550</v>
      </c>
      <c r="H8620" s="32" t="s">
        <v>1601</v>
      </c>
      <c r="I8620" s="52" t="s">
        <v>10114</v>
      </c>
    </row>
    <row r="8621" spans="2:9">
      <c r="B8621" s="50">
        <v>40010358</v>
      </c>
      <c r="C8621" s="51" t="s">
        <v>1589</v>
      </c>
      <c r="D8621" s="32" t="s">
        <v>5060</v>
      </c>
      <c r="E8621" s="32" t="s">
        <v>10036</v>
      </c>
      <c r="F8621" s="32" t="s">
        <v>10037</v>
      </c>
      <c r="G8621" s="32" t="s">
        <v>988</v>
      </c>
      <c r="H8621" s="32" t="s">
        <v>1601</v>
      </c>
      <c r="I8621" s="52" t="s">
        <v>10115</v>
      </c>
    </row>
    <row r="8622" spans="2:9">
      <c r="B8622" s="50">
        <v>40010359</v>
      </c>
      <c r="C8622" s="51" t="s">
        <v>1589</v>
      </c>
      <c r="D8622" s="32" t="s">
        <v>5060</v>
      </c>
      <c r="E8622" s="32" t="s">
        <v>10036</v>
      </c>
      <c r="F8622" s="32" t="s">
        <v>10037</v>
      </c>
      <c r="G8622" s="32" t="s">
        <v>995</v>
      </c>
      <c r="H8622" s="32" t="s">
        <v>1601</v>
      </c>
      <c r="I8622" s="52" t="s">
        <v>10116</v>
      </c>
    </row>
    <row r="8623" spans="2:9">
      <c r="B8623" s="50">
        <v>40010360</v>
      </c>
      <c r="C8623" s="51" t="s">
        <v>1589</v>
      </c>
      <c r="D8623" s="32" t="s">
        <v>5060</v>
      </c>
      <c r="E8623" s="32" t="s">
        <v>10036</v>
      </c>
      <c r="F8623" s="32" t="s">
        <v>10037</v>
      </c>
      <c r="G8623" s="32" t="s">
        <v>920</v>
      </c>
      <c r="H8623" s="32" t="s">
        <v>1601</v>
      </c>
      <c r="I8623" s="52" t="s">
        <v>10117</v>
      </c>
    </row>
    <row r="8624" spans="2:9">
      <c r="B8624" s="50">
        <v>40010361</v>
      </c>
      <c r="C8624" s="51" t="s">
        <v>1589</v>
      </c>
      <c r="D8624" s="32" t="s">
        <v>5060</v>
      </c>
      <c r="E8624" s="32" t="s">
        <v>10036</v>
      </c>
      <c r="F8624" s="32" t="s">
        <v>10037</v>
      </c>
      <c r="G8624" s="32" t="s">
        <v>1817</v>
      </c>
      <c r="H8624" s="32" t="s">
        <v>1601</v>
      </c>
      <c r="I8624" s="52" t="s">
        <v>10118</v>
      </c>
    </row>
    <row r="8625" spans="2:9">
      <c r="B8625" s="50">
        <v>40010362</v>
      </c>
      <c r="C8625" s="51" t="s">
        <v>1589</v>
      </c>
      <c r="D8625" s="32" t="s">
        <v>5060</v>
      </c>
      <c r="E8625" s="32" t="s">
        <v>10036</v>
      </c>
      <c r="F8625" s="32" t="s">
        <v>10037</v>
      </c>
      <c r="G8625" s="32" t="s">
        <v>1915</v>
      </c>
      <c r="H8625" s="32" t="s">
        <v>1601</v>
      </c>
      <c r="I8625" s="52" t="s">
        <v>10119</v>
      </c>
    </row>
    <row r="8626" spans="2:9">
      <c r="B8626" s="50">
        <v>40010363</v>
      </c>
      <c r="C8626" s="51" t="s">
        <v>1589</v>
      </c>
      <c r="D8626" s="32" t="s">
        <v>5060</v>
      </c>
      <c r="E8626" s="32" t="s">
        <v>10036</v>
      </c>
      <c r="F8626" s="32" t="s">
        <v>10037</v>
      </c>
      <c r="G8626" s="32" t="s">
        <v>963</v>
      </c>
      <c r="H8626" s="32" t="s">
        <v>1601</v>
      </c>
      <c r="I8626" s="52" t="s">
        <v>10120</v>
      </c>
    </row>
    <row r="8627" spans="2:9">
      <c r="B8627" s="50">
        <v>40010364</v>
      </c>
      <c r="C8627" s="51" t="s">
        <v>1589</v>
      </c>
      <c r="D8627" s="32" t="s">
        <v>5060</v>
      </c>
      <c r="E8627" s="32" t="s">
        <v>10036</v>
      </c>
      <c r="F8627" s="32" t="s">
        <v>10037</v>
      </c>
      <c r="G8627" s="32" t="s">
        <v>619</v>
      </c>
      <c r="H8627" s="32" t="s">
        <v>1601</v>
      </c>
      <c r="I8627" s="52" t="s">
        <v>10121</v>
      </c>
    </row>
    <row r="8628" spans="2:9">
      <c r="B8628" s="50">
        <v>40010365</v>
      </c>
      <c r="C8628" s="51" t="s">
        <v>1589</v>
      </c>
      <c r="D8628" s="32" t="s">
        <v>5060</v>
      </c>
      <c r="E8628" s="32" t="s">
        <v>10036</v>
      </c>
      <c r="F8628" s="32" t="s">
        <v>10037</v>
      </c>
      <c r="G8628" s="32" t="s">
        <v>619</v>
      </c>
      <c r="H8628" s="32" t="s">
        <v>1601</v>
      </c>
      <c r="I8628" s="52" t="s">
        <v>10122</v>
      </c>
    </row>
    <row r="8629" spans="2:9">
      <c r="B8629" s="50">
        <v>40010366</v>
      </c>
      <c r="C8629" s="51" t="s">
        <v>1589</v>
      </c>
      <c r="D8629" s="32" t="s">
        <v>5060</v>
      </c>
      <c r="E8629" s="32" t="s">
        <v>10036</v>
      </c>
      <c r="F8629" s="32" t="s">
        <v>10037</v>
      </c>
      <c r="G8629" s="32" t="s">
        <v>924</v>
      </c>
      <c r="H8629" s="32" t="s">
        <v>1601</v>
      </c>
      <c r="I8629" s="52" t="s">
        <v>10123</v>
      </c>
    </row>
    <row r="8630" spans="2:9">
      <c r="B8630" s="50">
        <v>40010367</v>
      </c>
      <c r="C8630" s="51" t="s">
        <v>1589</v>
      </c>
      <c r="D8630" s="32" t="s">
        <v>5060</v>
      </c>
      <c r="E8630" s="32" t="s">
        <v>10036</v>
      </c>
      <c r="F8630" s="32" t="s">
        <v>10037</v>
      </c>
      <c r="G8630" s="32" t="s">
        <v>952</v>
      </c>
      <c r="H8630" s="32" t="s">
        <v>1601</v>
      </c>
      <c r="I8630" s="52" t="s">
        <v>10124</v>
      </c>
    </row>
    <row r="8631" spans="2:9">
      <c r="B8631" s="50">
        <v>40010368</v>
      </c>
      <c r="C8631" s="51" t="s">
        <v>1589</v>
      </c>
      <c r="D8631" s="32" t="s">
        <v>5060</v>
      </c>
      <c r="E8631" s="32" t="s">
        <v>10036</v>
      </c>
      <c r="F8631" s="32" t="s">
        <v>10037</v>
      </c>
      <c r="G8631" s="32" t="s">
        <v>933</v>
      </c>
      <c r="H8631" s="32" t="s">
        <v>1601</v>
      </c>
      <c r="I8631" s="52" t="s">
        <v>10125</v>
      </c>
    </row>
    <row r="8632" spans="2:9">
      <c r="B8632" s="50">
        <v>40010369</v>
      </c>
      <c r="C8632" s="51" t="s">
        <v>1589</v>
      </c>
      <c r="D8632" s="32" t="s">
        <v>5060</v>
      </c>
      <c r="E8632" s="32" t="s">
        <v>10036</v>
      </c>
      <c r="F8632" s="32" t="s">
        <v>10037</v>
      </c>
      <c r="G8632" s="32" t="s">
        <v>933</v>
      </c>
      <c r="H8632" s="32" t="s">
        <v>1601</v>
      </c>
      <c r="I8632" s="52" t="s">
        <v>10126</v>
      </c>
    </row>
    <row r="8633" spans="2:9">
      <c r="B8633" s="50">
        <v>40010370</v>
      </c>
      <c r="C8633" s="51" t="s">
        <v>1589</v>
      </c>
      <c r="D8633" s="32" t="s">
        <v>5060</v>
      </c>
      <c r="E8633" s="32" t="s">
        <v>10036</v>
      </c>
      <c r="F8633" s="32" t="s">
        <v>10037</v>
      </c>
      <c r="G8633" s="32" t="s">
        <v>948</v>
      </c>
      <c r="H8633" s="32" t="s">
        <v>1601</v>
      </c>
      <c r="I8633" s="52" t="s">
        <v>10127</v>
      </c>
    </row>
    <row r="8634" spans="2:9">
      <c r="B8634" s="50">
        <v>40010371</v>
      </c>
      <c r="C8634" s="51" t="s">
        <v>1589</v>
      </c>
      <c r="D8634" s="32" t="s">
        <v>5060</v>
      </c>
      <c r="E8634" s="32" t="s">
        <v>10036</v>
      </c>
      <c r="F8634" s="32" t="s">
        <v>10037</v>
      </c>
      <c r="G8634" s="32" t="s">
        <v>944</v>
      </c>
      <c r="H8634" s="32" t="s">
        <v>1601</v>
      </c>
      <c r="I8634" s="52" t="s">
        <v>10128</v>
      </c>
    </row>
    <row r="8635" spans="2:9">
      <c r="B8635" s="50">
        <v>40010372</v>
      </c>
      <c r="C8635" s="51" t="s">
        <v>1589</v>
      </c>
      <c r="D8635" s="32" t="s">
        <v>5060</v>
      </c>
      <c r="E8635" s="32" t="s">
        <v>10036</v>
      </c>
      <c r="F8635" s="32" t="s">
        <v>10037</v>
      </c>
      <c r="G8635" s="32" t="s">
        <v>944</v>
      </c>
      <c r="H8635" s="32" t="s">
        <v>1601</v>
      </c>
      <c r="I8635" s="52" t="s">
        <v>10129</v>
      </c>
    </row>
    <row r="8636" spans="2:9">
      <c r="B8636" s="50">
        <v>40010373</v>
      </c>
      <c r="C8636" s="51" t="s">
        <v>1589</v>
      </c>
      <c r="D8636" s="32" t="s">
        <v>5060</v>
      </c>
      <c r="E8636" s="32" t="s">
        <v>10036</v>
      </c>
      <c r="F8636" s="32" t="s">
        <v>10037</v>
      </c>
      <c r="G8636" s="32" t="s">
        <v>1550</v>
      </c>
      <c r="H8636" s="32" t="s">
        <v>1601</v>
      </c>
      <c r="I8636" s="52" t="s">
        <v>10130</v>
      </c>
    </row>
    <row r="8637" spans="2:9">
      <c r="B8637" s="50">
        <v>40010374</v>
      </c>
      <c r="C8637" s="51" t="s">
        <v>1589</v>
      </c>
      <c r="D8637" s="32" t="s">
        <v>5060</v>
      </c>
      <c r="E8637" s="32" t="s">
        <v>10036</v>
      </c>
      <c r="F8637" s="32" t="s">
        <v>10037</v>
      </c>
      <c r="G8637" s="32" t="s">
        <v>729</v>
      </c>
      <c r="H8637" s="32" t="s">
        <v>1601</v>
      </c>
      <c r="I8637" s="52" t="s">
        <v>10131</v>
      </c>
    </row>
    <row r="8638" spans="2:9">
      <c r="B8638" s="50">
        <v>40010375</v>
      </c>
      <c r="C8638" s="51" t="s">
        <v>1589</v>
      </c>
      <c r="D8638" s="32" t="s">
        <v>5060</v>
      </c>
      <c r="E8638" s="32" t="s">
        <v>10036</v>
      </c>
      <c r="F8638" s="32" t="s">
        <v>10037</v>
      </c>
      <c r="G8638" s="32" t="s">
        <v>1026</v>
      </c>
      <c r="H8638" s="32" t="s">
        <v>1601</v>
      </c>
      <c r="I8638" s="52" t="s">
        <v>10132</v>
      </c>
    </row>
    <row r="8639" spans="2:9">
      <c r="B8639" s="50">
        <v>40010376</v>
      </c>
      <c r="C8639" s="51" t="s">
        <v>1589</v>
      </c>
      <c r="D8639" s="32" t="s">
        <v>5060</v>
      </c>
      <c r="E8639" s="32" t="s">
        <v>10036</v>
      </c>
      <c r="F8639" s="32" t="s">
        <v>10037</v>
      </c>
      <c r="G8639" s="32" t="s">
        <v>1026</v>
      </c>
      <c r="H8639" s="32" t="s">
        <v>1601</v>
      </c>
      <c r="I8639" s="52" t="s">
        <v>10133</v>
      </c>
    </row>
    <row r="8640" spans="2:9">
      <c r="B8640" s="50">
        <v>40010377</v>
      </c>
      <c r="C8640" s="51" t="s">
        <v>1589</v>
      </c>
      <c r="D8640" s="32" t="s">
        <v>5060</v>
      </c>
      <c r="E8640" s="32" t="s">
        <v>10036</v>
      </c>
      <c r="F8640" s="32" t="s">
        <v>10037</v>
      </c>
      <c r="G8640" s="32" t="s">
        <v>1067</v>
      </c>
      <c r="H8640" s="32" t="s">
        <v>1601</v>
      </c>
      <c r="I8640" s="52" t="s">
        <v>10134</v>
      </c>
    </row>
    <row r="8641" spans="2:9">
      <c r="B8641" s="50">
        <v>40010378</v>
      </c>
      <c r="C8641" s="51" t="s">
        <v>1589</v>
      </c>
      <c r="D8641" s="32" t="s">
        <v>5060</v>
      </c>
      <c r="E8641" s="32" t="s">
        <v>10036</v>
      </c>
      <c r="F8641" s="32" t="s">
        <v>10037</v>
      </c>
      <c r="G8641" s="32" t="s">
        <v>401</v>
      </c>
      <c r="H8641" s="32" t="s">
        <v>1601</v>
      </c>
      <c r="I8641" s="52" t="s">
        <v>10135</v>
      </c>
    </row>
    <row r="8642" spans="2:9">
      <c r="B8642" s="50">
        <v>40010379</v>
      </c>
      <c r="C8642" s="51" t="s">
        <v>1589</v>
      </c>
      <c r="D8642" s="32" t="s">
        <v>5060</v>
      </c>
      <c r="E8642" s="32" t="s">
        <v>10036</v>
      </c>
      <c r="F8642" s="32" t="s">
        <v>10037</v>
      </c>
      <c r="G8642" s="32" t="s">
        <v>1410</v>
      </c>
      <c r="H8642" s="32" t="s">
        <v>1601</v>
      </c>
      <c r="I8642" s="52" t="s">
        <v>10136</v>
      </c>
    </row>
    <row r="8643" spans="2:9">
      <c r="B8643" s="50">
        <v>40010380</v>
      </c>
      <c r="C8643" s="51" t="s">
        <v>1589</v>
      </c>
      <c r="D8643" s="32" t="s">
        <v>5060</v>
      </c>
      <c r="E8643" s="32" t="s">
        <v>10036</v>
      </c>
      <c r="F8643" s="32" t="s">
        <v>10037</v>
      </c>
      <c r="G8643" s="32" t="s">
        <v>619</v>
      </c>
      <c r="H8643" s="32" t="s">
        <v>1601</v>
      </c>
      <c r="I8643" s="52" t="s">
        <v>10137</v>
      </c>
    </row>
    <row r="8644" spans="2:9">
      <c r="B8644" s="50">
        <v>40010381</v>
      </c>
      <c r="C8644" s="51" t="s">
        <v>1589</v>
      </c>
      <c r="D8644" s="32" t="s">
        <v>5060</v>
      </c>
      <c r="E8644" s="32" t="s">
        <v>10036</v>
      </c>
      <c r="F8644" s="32" t="s">
        <v>10037</v>
      </c>
      <c r="G8644" s="32" t="s">
        <v>619</v>
      </c>
      <c r="H8644" s="32" t="s">
        <v>1601</v>
      </c>
      <c r="I8644" s="52" t="s">
        <v>10138</v>
      </c>
    </row>
    <row r="8645" spans="2:9">
      <c r="B8645" s="50">
        <v>40010382</v>
      </c>
      <c r="C8645" s="51" t="s">
        <v>1589</v>
      </c>
      <c r="D8645" s="32" t="s">
        <v>5060</v>
      </c>
      <c r="E8645" s="32" t="s">
        <v>10036</v>
      </c>
      <c r="F8645" s="32" t="s">
        <v>10037</v>
      </c>
      <c r="G8645" s="32" t="s">
        <v>674</v>
      </c>
      <c r="H8645" s="32" t="s">
        <v>1601</v>
      </c>
      <c r="I8645" s="52" t="s">
        <v>10139</v>
      </c>
    </row>
    <row r="8646" spans="2:9">
      <c r="B8646" s="50">
        <v>40010383</v>
      </c>
      <c r="C8646" s="51" t="s">
        <v>1589</v>
      </c>
      <c r="D8646" s="32" t="s">
        <v>5060</v>
      </c>
      <c r="E8646" s="32" t="s">
        <v>10036</v>
      </c>
      <c r="F8646" s="32" t="s">
        <v>10037</v>
      </c>
      <c r="G8646" s="32" t="s">
        <v>970</v>
      </c>
      <c r="H8646" s="32" t="s">
        <v>1601</v>
      </c>
      <c r="I8646" s="52" t="s">
        <v>10140</v>
      </c>
    </row>
    <row r="8647" spans="2:9">
      <c r="B8647" s="50">
        <v>40010384</v>
      </c>
      <c r="C8647" s="51" t="s">
        <v>1589</v>
      </c>
      <c r="D8647" s="32" t="s">
        <v>5060</v>
      </c>
      <c r="E8647" s="32" t="s">
        <v>10036</v>
      </c>
      <c r="F8647" s="32" t="s">
        <v>10037</v>
      </c>
      <c r="G8647" s="32" t="s">
        <v>940</v>
      </c>
      <c r="H8647" s="32" t="s">
        <v>1601</v>
      </c>
      <c r="I8647" s="52" t="s">
        <v>10141</v>
      </c>
    </row>
    <row r="8648" spans="2:9">
      <c r="B8648" s="50">
        <v>40010385</v>
      </c>
      <c r="C8648" s="51" t="s">
        <v>1589</v>
      </c>
      <c r="D8648" s="32" t="s">
        <v>5060</v>
      </c>
      <c r="E8648" s="32" t="s">
        <v>10036</v>
      </c>
      <c r="F8648" s="32" t="s">
        <v>10037</v>
      </c>
      <c r="G8648" s="32" t="s">
        <v>963</v>
      </c>
      <c r="H8648" s="32" t="s">
        <v>1601</v>
      </c>
      <c r="I8648" s="52" t="s">
        <v>10142</v>
      </c>
    </row>
    <row r="8649" spans="2:9">
      <c r="B8649" s="50">
        <v>40010386</v>
      </c>
      <c r="C8649" s="51" t="s">
        <v>1589</v>
      </c>
      <c r="D8649" s="32" t="s">
        <v>5060</v>
      </c>
      <c r="E8649" s="32" t="s">
        <v>10036</v>
      </c>
      <c r="F8649" s="32" t="s">
        <v>10037</v>
      </c>
      <c r="G8649" s="32" t="s">
        <v>963</v>
      </c>
      <c r="H8649" s="32" t="s">
        <v>1601</v>
      </c>
      <c r="I8649" s="52" t="s">
        <v>10143</v>
      </c>
    </row>
    <row r="8650" spans="2:9">
      <c r="B8650" s="50">
        <v>40010387</v>
      </c>
      <c r="C8650" s="51" t="s">
        <v>1589</v>
      </c>
      <c r="D8650" s="32" t="s">
        <v>5060</v>
      </c>
      <c r="E8650" s="32" t="s">
        <v>10036</v>
      </c>
      <c r="F8650" s="32" t="s">
        <v>10037</v>
      </c>
      <c r="G8650" s="32" t="s">
        <v>1836</v>
      </c>
      <c r="H8650" s="32" t="s">
        <v>1601</v>
      </c>
      <c r="I8650" s="52" t="s">
        <v>10144</v>
      </c>
    </row>
    <row r="8651" spans="2:9">
      <c r="B8651" s="50">
        <v>40010388</v>
      </c>
      <c r="C8651" s="51" t="s">
        <v>1589</v>
      </c>
      <c r="D8651" s="32" t="s">
        <v>5060</v>
      </c>
      <c r="E8651" s="32" t="s">
        <v>10036</v>
      </c>
      <c r="F8651" s="32" t="s">
        <v>10037</v>
      </c>
      <c r="G8651" s="32" t="s">
        <v>956</v>
      </c>
      <c r="H8651" s="32" t="s">
        <v>1601</v>
      </c>
      <c r="I8651" s="52" t="s">
        <v>10145</v>
      </c>
    </row>
    <row r="8652" spans="2:9">
      <c r="B8652" s="50">
        <v>40010389</v>
      </c>
      <c r="C8652" s="51" t="s">
        <v>1589</v>
      </c>
      <c r="D8652" s="32" t="s">
        <v>5060</v>
      </c>
      <c r="E8652" s="32" t="s">
        <v>10036</v>
      </c>
      <c r="F8652" s="32" t="s">
        <v>10037</v>
      </c>
      <c r="G8652" s="32" t="s">
        <v>956</v>
      </c>
      <c r="H8652" s="32" t="s">
        <v>1601</v>
      </c>
      <c r="I8652" s="52" t="s">
        <v>10146</v>
      </c>
    </row>
    <row r="8653" spans="2:9">
      <c r="B8653" s="50">
        <v>40010473</v>
      </c>
      <c r="C8653" s="51" t="s">
        <v>1589</v>
      </c>
      <c r="D8653" s="32" t="s">
        <v>5060</v>
      </c>
      <c r="E8653" s="32" t="s">
        <v>10036</v>
      </c>
      <c r="F8653" s="32" t="s">
        <v>10037</v>
      </c>
      <c r="G8653" s="32" t="s">
        <v>14</v>
      </c>
      <c r="H8653" s="32" t="s">
        <v>1601</v>
      </c>
      <c r="I8653" s="52" t="s">
        <v>10147</v>
      </c>
    </row>
    <row r="8654" spans="2:9">
      <c r="B8654" s="50">
        <v>40010312</v>
      </c>
      <c r="C8654" s="51" t="s">
        <v>1589</v>
      </c>
      <c r="D8654" s="32" t="s">
        <v>5060</v>
      </c>
      <c r="E8654" s="32" t="s">
        <v>10148</v>
      </c>
      <c r="F8654" s="32" t="s">
        <v>10149</v>
      </c>
      <c r="G8654" s="32" t="s">
        <v>729</v>
      </c>
      <c r="H8654" s="32" t="s">
        <v>1601</v>
      </c>
      <c r="I8654" s="52" t="s">
        <v>10150</v>
      </c>
    </row>
    <row r="8655" spans="2:9">
      <c r="B8655" s="50">
        <v>4010212</v>
      </c>
      <c r="C8655" s="51" t="s">
        <v>1589</v>
      </c>
      <c r="D8655" s="32" t="s">
        <v>5060</v>
      </c>
      <c r="E8655" s="32" t="s">
        <v>10151</v>
      </c>
      <c r="F8655" s="32" t="s">
        <v>10152</v>
      </c>
      <c r="G8655" s="32" t="s">
        <v>1026</v>
      </c>
      <c r="H8655" s="32" t="s">
        <v>1601</v>
      </c>
      <c r="I8655" s="52" t="s">
        <v>10153</v>
      </c>
    </row>
    <row r="8656" spans="2:9">
      <c r="B8656" s="50">
        <v>4010213</v>
      </c>
      <c r="C8656" s="51" t="s">
        <v>1589</v>
      </c>
      <c r="D8656" s="32" t="s">
        <v>5060</v>
      </c>
      <c r="E8656" s="32" t="s">
        <v>10151</v>
      </c>
      <c r="F8656" s="32" t="s">
        <v>10152</v>
      </c>
      <c r="G8656" s="32" t="s">
        <v>1026</v>
      </c>
      <c r="H8656" s="32" t="s">
        <v>1601</v>
      </c>
      <c r="I8656" s="52" t="s">
        <v>10154</v>
      </c>
    </row>
    <row r="8657" spans="2:9">
      <c r="B8657" s="50">
        <v>4010215</v>
      </c>
      <c r="C8657" s="51" t="s">
        <v>1589</v>
      </c>
      <c r="D8657" s="32" t="s">
        <v>5060</v>
      </c>
      <c r="E8657" s="32" t="s">
        <v>10151</v>
      </c>
      <c r="F8657" s="32" t="s">
        <v>10152</v>
      </c>
      <c r="G8657" s="32" t="s">
        <v>1026</v>
      </c>
      <c r="H8657" s="32" t="s">
        <v>1601</v>
      </c>
      <c r="I8657" s="52" t="s">
        <v>10155</v>
      </c>
    </row>
    <row r="8658" spans="2:9">
      <c r="B8658" s="50">
        <v>4010216</v>
      </c>
      <c r="C8658" s="51" t="s">
        <v>1589</v>
      </c>
      <c r="D8658" s="32" t="s">
        <v>5060</v>
      </c>
      <c r="E8658" s="32" t="s">
        <v>10151</v>
      </c>
      <c r="F8658" s="32" t="s">
        <v>10152</v>
      </c>
      <c r="G8658" s="32" t="s">
        <v>1026</v>
      </c>
      <c r="H8658" s="32" t="s">
        <v>1601</v>
      </c>
      <c r="I8658" s="52" t="s">
        <v>10156</v>
      </c>
    </row>
    <row r="8659" spans="2:9">
      <c r="B8659" s="50">
        <v>40010100</v>
      </c>
      <c r="C8659" s="51" t="s">
        <v>1589</v>
      </c>
      <c r="D8659" s="32" t="s">
        <v>5060</v>
      </c>
      <c r="E8659" s="32" t="s">
        <v>10157</v>
      </c>
      <c r="F8659" s="32" t="s">
        <v>10158</v>
      </c>
      <c r="G8659" s="32" t="s">
        <v>14</v>
      </c>
      <c r="H8659" s="32" t="s">
        <v>1601</v>
      </c>
      <c r="I8659" s="52" t="s">
        <v>10159</v>
      </c>
    </row>
    <row r="8660" spans="2:9">
      <c r="B8660" s="50">
        <v>4010714</v>
      </c>
      <c r="C8660" s="51" t="s">
        <v>1589</v>
      </c>
      <c r="D8660" s="32" t="s">
        <v>5060</v>
      </c>
      <c r="E8660" s="32" t="s">
        <v>10157</v>
      </c>
      <c r="F8660" s="32" t="s">
        <v>10158</v>
      </c>
      <c r="G8660" s="32" t="s">
        <v>14</v>
      </c>
      <c r="H8660" s="32" t="s">
        <v>1601</v>
      </c>
      <c r="I8660" s="52" t="s">
        <v>10160</v>
      </c>
    </row>
    <row r="8661" spans="2:9">
      <c r="B8661" s="50">
        <v>4010715</v>
      </c>
      <c r="C8661" s="51" t="s">
        <v>1589</v>
      </c>
      <c r="D8661" s="32" t="s">
        <v>5060</v>
      </c>
      <c r="E8661" s="32" t="s">
        <v>10157</v>
      </c>
      <c r="F8661" s="32" t="s">
        <v>10158</v>
      </c>
      <c r="G8661" s="32" t="s">
        <v>14</v>
      </c>
      <c r="H8661" s="32" t="s">
        <v>1601</v>
      </c>
      <c r="I8661" s="52" t="s">
        <v>10161</v>
      </c>
    </row>
    <row r="8662" spans="2:9">
      <c r="B8662" s="50">
        <v>4010716</v>
      </c>
      <c r="C8662" s="51" t="s">
        <v>1589</v>
      </c>
      <c r="D8662" s="32" t="s">
        <v>5060</v>
      </c>
      <c r="E8662" s="32" t="s">
        <v>10157</v>
      </c>
      <c r="F8662" s="32" t="s">
        <v>10158</v>
      </c>
      <c r="G8662" s="32" t="s">
        <v>14</v>
      </c>
      <c r="H8662" s="32" t="s">
        <v>1601</v>
      </c>
      <c r="I8662" s="52" t="s">
        <v>10162</v>
      </c>
    </row>
    <row r="8663" spans="2:9">
      <c r="B8663" s="50">
        <v>4010717</v>
      </c>
      <c r="C8663" s="51" t="s">
        <v>1589</v>
      </c>
      <c r="D8663" s="32" t="s">
        <v>5060</v>
      </c>
      <c r="E8663" s="32" t="s">
        <v>10157</v>
      </c>
      <c r="F8663" s="32" t="s">
        <v>10158</v>
      </c>
      <c r="G8663" s="32" t="s">
        <v>14</v>
      </c>
      <c r="H8663" s="32" t="s">
        <v>1601</v>
      </c>
      <c r="I8663" s="52" t="s">
        <v>10163</v>
      </c>
    </row>
    <row r="8664" spans="2:9">
      <c r="B8664" s="50">
        <v>4010281</v>
      </c>
      <c r="C8664" s="51" t="s">
        <v>1589</v>
      </c>
      <c r="D8664" s="32" t="s">
        <v>5060</v>
      </c>
      <c r="E8664" s="32" t="s">
        <v>10164</v>
      </c>
      <c r="F8664" s="32" t="s">
        <v>10165</v>
      </c>
      <c r="G8664" s="32" t="s">
        <v>1026</v>
      </c>
      <c r="H8664" s="32" t="s">
        <v>1601</v>
      </c>
      <c r="I8664" s="52" t="s">
        <v>10166</v>
      </c>
    </row>
    <row r="8665" spans="2:9">
      <c r="B8665" s="50">
        <v>40010390</v>
      </c>
      <c r="C8665" s="51" t="s">
        <v>1589</v>
      </c>
      <c r="D8665" s="32" t="s">
        <v>5060</v>
      </c>
      <c r="E8665" s="32" t="s">
        <v>10167</v>
      </c>
      <c r="F8665" s="32" t="s">
        <v>10168</v>
      </c>
      <c r="G8665" s="32" t="s">
        <v>432</v>
      </c>
      <c r="H8665" s="32" t="s">
        <v>1601</v>
      </c>
      <c r="I8665" s="52" t="s">
        <v>10169</v>
      </c>
    </row>
    <row r="8666" spans="2:9">
      <c r="B8666" s="50">
        <v>40010391</v>
      </c>
      <c r="C8666" s="51" t="s">
        <v>1589</v>
      </c>
      <c r="D8666" s="32" t="s">
        <v>5060</v>
      </c>
      <c r="E8666" s="32" t="s">
        <v>10167</v>
      </c>
      <c r="F8666" s="32" t="s">
        <v>10168</v>
      </c>
      <c r="G8666" s="32" t="s">
        <v>4348</v>
      </c>
      <c r="H8666" s="32" t="s">
        <v>1601</v>
      </c>
      <c r="I8666" s="52" t="s">
        <v>10170</v>
      </c>
    </row>
    <row r="8667" spans="2:9">
      <c r="B8667" s="50">
        <v>40010392</v>
      </c>
      <c r="C8667" s="51" t="s">
        <v>1589</v>
      </c>
      <c r="D8667" s="32" t="s">
        <v>5060</v>
      </c>
      <c r="E8667" s="32" t="s">
        <v>10167</v>
      </c>
      <c r="F8667" s="32" t="s">
        <v>10168</v>
      </c>
      <c r="G8667" s="32" t="s">
        <v>1418</v>
      </c>
      <c r="H8667" s="32" t="s">
        <v>1601</v>
      </c>
      <c r="I8667" s="52" t="s">
        <v>10171</v>
      </c>
    </row>
    <row r="8668" spans="2:9">
      <c r="B8668" s="50">
        <v>40010393</v>
      </c>
      <c r="C8668" s="51" t="s">
        <v>1589</v>
      </c>
      <c r="D8668" s="32" t="s">
        <v>5060</v>
      </c>
      <c r="E8668" s="32" t="s">
        <v>10167</v>
      </c>
      <c r="F8668" s="32" t="s">
        <v>10168</v>
      </c>
      <c r="G8668" s="32" t="s">
        <v>439</v>
      </c>
      <c r="H8668" s="32" t="s">
        <v>1601</v>
      </c>
      <c r="I8668" s="52" t="s">
        <v>10172</v>
      </c>
    </row>
    <row r="8669" spans="2:9">
      <c r="B8669" s="50">
        <v>40010394</v>
      </c>
      <c r="C8669" s="51" t="s">
        <v>1589</v>
      </c>
      <c r="D8669" s="32" t="s">
        <v>5060</v>
      </c>
      <c r="E8669" s="32" t="s">
        <v>10167</v>
      </c>
      <c r="F8669" s="32" t="s">
        <v>10168</v>
      </c>
      <c r="G8669" s="32" t="s">
        <v>443</v>
      </c>
      <c r="H8669" s="32" t="s">
        <v>1601</v>
      </c>
      <c r="I8669" s="52" t="s">
        <v>10173</v>
      </c>
    </row>
    <row r="8670" spans="2:9">
      <c r="B8670" s="50">
        <v>40010395</v>
      </c>
      <c r="C8670" s="51" t="s">
        <v>1589</v>
      </c>
      <c r="D8670" s="32" t="s">
        <v>5060</v>
      </c>
      <c r="E8670" s="32" t="s">
        <v>10167</v>
      </c>
      <c r="F8670" s="32" t="s">
        <v>10168</v>
      </c>
      <c r="G8670" s="32" t="s">
        <v>447</v>
      </c>
      <c r="H8670" s="32" t="s">
        <v>1601</v>
      </c>
      <c r="I8670" s="52" t="s">
        <v>10174</v>
      </c>
    </row>
    <row r="8671" spans="2:9">
      <c r="B8671" s="50">
        <v>40010396</v>
      </c>
      <c r="C8671" s="51" t="s">
        <v>1589</v>
      </c>
      <c r="D8671" s="32" t="s">
        <v>5060</v>
      </c>
      <c r="E8671" s="32" t="s">
        <v>10167</v>
      </c>
      <c r="F8671" s="32" t="s">
        <v>10168</v>
      </c>
      <c r="G8671" s="32" t="s">
        <v>455</v>
      </c>
      <c r="H8671" s="32" t="s">
        <v>1601</v>
      </c>
      <c r="I8671" s="52" t="s">
        <v>10175</v>
      </c>
    </row>
    <row r="8672" spans="2:9">
      <c r="B8672" s="50">
        <v>40010397</v>
      </c>
      <c r="C8672" s="51" t="s">
        <v>1589</v>
      </c>
      <c r="D8672" s="32" t="s">
        <v>5060</v>
      </c>
      <c r="E8672" s="32" t="s">
        <v>10167</v>
      </c>
      <c r="F8672" s="32" t="s">
        <v>10168</v>
      </c>
      <c r="G8672" s="32" t="s">
        <v>455</v>
      </c>
      <c r="H8672" s="32" t="s">
        <v>1601</v>
      </c>
      <c r="I8672" s="52" t="s">
        <v>10176</v>
      </c>
    </row>
    <row r="8673" spans="2:9">
      <c r="B8673" s="50">
        <v>40010398</v>
      </c>
      <c r="C8673" s="51" t="s">
        <v>1589</v>
      </c>
      <c r="D8673" s="32" t="s">
        <v>5060</v>
      </c>
      <c r="E8673" s="32" t="s">
        <v>10167</v>
      </c>
      <c r="F8673" s="32" t="s">
        <v>10168</v>
      </c>
      <c r="G8673" s="32" t="s">
        <v>477</v>
      </c>
      <c r="H8673" s="32" t="s">
        <v>1601</v>
      </c>
      <c r="I8673" s="52" t="s">
        <v>10177</v>
      </c>
    </row>
    <row r="8674" spans="2:9">
      <c r="B8674" s="50">
        <v>40010399</v>
      </c>
      <c r="C8674" s="51" t="s">
        <v>1589</v>
      </c>
      <c r="D8674" s="32" t="s">
        <v>5060</v>
      </c>
      <c r="E8674" s="32" t="s">
        <v>10167</v>
      </c>
      <c r="F8674" s="32" t="s">
        <v>10168</v>
      </c>
      <c r="G8674" s="32" t="s">
        <v>1709</v>
      </c>
      <c r="H8674" s="32" t="s">
        <v>1601</v>
      </c>
      <c r="I8674" s="52" t="s">
        <v>10178</v>
      </c>
    </row>
    <row r="8675" spans="2:9">
      <c r="B8675" s="50">
        <v>40010400</v>
      </c>
      <c r="C8675" s="51" t="s">
        <v>1589</v>
      </c>
      <c r="D8675" s="32" t="s">
        <v>5060</v>
      </c>
      <c r="E8675" s="32" t="s">
        <v>10167</v>
      </c>
      <c r="F8675" s="32" t="s">
        <v>10168</v>
      </c>
      <c r="G8675" s="32" t="s">
        <v>451</v>
      </c>
      <c r="H8675" s="32" t="s">
        <v>1601</v>
      </c>
      <c r="I8675" s="52" t="s">
        <v>10179</v>
      </c>
    </row>
    <row r="8676" spans="2:9">
      <c r="B8676" s="50">
        <v>40010401</v>
      </c>
      <c r="C8676" s="51" t="s">
        <v>1589</v>
      </c>
      <c r="D8676" s="32" t="s">
        <v>5060</v>
      </c>
      <c r="E8676" s="32" t="s">
        <v>10167</v>
      </c>
      <c r="F8676" s="32" t="s">
        <v>10168</v>
      </c>
      <c r="G8676" s="32" t="s">
        <v>485</v>
      </c>
      <c r="H8676" s="32" t="s">
        <v>1601</v>
      </c>
      <c r="I8676" s="52" t="s">
        <v>10180</v>
      </c>
    </row>
    <row r="8677" spans="2:9">
      <c r="B8677" s="50">
        <v>40010402</v>
      </c>
      <c r="C8677" s="51" t="s">
        <v>1589</v>
      </c>
      <c r="D8677" s="32" t="s">
        <v>5060</v>
      </c>
      <c r="E8677" s="32" t="s">
        <v>10167</v>
      </c>
      <c r="F8677" s="32" t="s">
        <v>10168</v>
      </c>
      <c r="G8677" s="32" t="s">
        <v>485</v>
      </c>
      <c r="H8677" s="32" t="s">
        <v>1601</v>
      </c>
      <c r="I8677" s="52" t="s">
        <v>10181</v>
      </c>
    </row>
    <row r="8678" spans="2:9">
      <c r="B8678" s="50">
        <v>40010403</v>
      </c>
      <c r="C8678" s="51" t="s">
        <v>1589</v>
      </c>
      <c r="D8678" s="32" t="s">
        <v>5060</v>
      </c>
      <c r="E8678" s="32" t="s">
        <v>10167</v>
      </c>
      <c r="F8678" s="32" t="s">
        <v>10168</v>
      </c>
      <c r="G8678" s="32" t="s">
        <v>1963</v>
      </c>
      <c r="H8678" s="32" t="s">
        <v>1601</v>
      </c>
      <c r="I8678" s="52" t="s">
        <v>10182</v>
      </c>
    </row>
    <row r="8679" spans="2:9">
      <c r="B8679" s="50">
        <v>4010711</v>
      </c>
      <c r="C8679" s="51" t="s">
        <v>1589</v>
      </c>
      <c r="D8679" s="32" t="s">
        <v>5060</v>
      </c>
      <c r="E8679" s="32" t="s">
        <v>10183</v>
      </c>
      <c r="F8679" s="32" t="s">
        <v>10184</v>
      </c>
      <c r="G8679" s="32" t="s">
        <v>285</v>
      </c>
      <c r="H8679" s="32" t="s">
        <v>1601</v>
      </c>
      <c r="I8679" s="52" t="s">
        <v>10185</v>
      </c>
    </row>
    <row r="8680" spans="2:9">
      <c r="B8680" s="50">
        <v>4010200</v>
      </c>
      <c r="C8680" s="51" t="s">
        <v>1589</v>
      </c>
      <c r="D8680" s="32" t="s">
        <v>5060</v>
      </c>
      <c r="E8680" s="32" t="s">
        <v>10186</v>
      </c>
      <c r="F8680" s="32" t="s">
        <v>10187</v>
      </c>
      <c r="G8680" s="32" t="s">
        <v>840</v>
      </c>
      <c r="H8680" s="32" t="s">
        <v>1601</v>
      </c>
      <c r="I8680" s="52" t="s">
        <v>10188</v>
      </c>
    </row>
    <row r="8681" spans="2:9">
      <c r="B8681" s="50">
        <v>4010384</v>
      </c>
      <c r="C8681" s="51" t="s">
        <v>1589</v>
      </c>
      <c r="D8681" s="32" t="s">
        <v>5060</v>
      </c>
      <c r="E8681" s="32" t="s">
        <v>10186</v>
      </c>
      <c r="F8681" s="32" t="s">
        <v>10187</v>
      </c>
      <c r="G8681" s="32" t="s">
        <v>1026</v>
      </c>
      <c r="H8681" s="32" t="s">
        <v>1601</v>
      </c>
      <c r="I8681" s="52" t="s">
        <v>10189</v>
      </c>
    </row>
    <row r="8682" spans="2:9">
      <c r="B8682" s="50">
        <v>7010016</v>
      </c>
      <c r="C8682" s="51" t="s">
        <v>1589</v>
      </c>
      <c r="D8682" s="32" t="s">
        <v>1615</v>
      </c>
      <c r="E8682" s="32" t="s">
        <v>10190</v>
      </c>
      <c r="F8682" s="32" t="s">
        <v>10191</v>
      </c>
      <c r="G8682" s="32" t="s">
        <v>14</v>
      </c>
      <c r="H8682" s="32" t="s">
        <v>1601</v>
      </c>
      <c r="I8682" s="52" t="s">
        <v>10192</v>
      </c>
    </row>
    <row r="8683" spans="2:9">
      <c r="B8683" s="50">
        <v>7010020</v>
      </c>
      <c r="C8683" s="51" t="s">
        <v>1589</v>
      </c>
      <c r="D8683" s="32" t="s">
        <v>1615</v>
      </c>
      <c r="E8683" s="32" t="s">
        <v>10193</v>
      </c>
      <c r="F8683" s="32" t="s">
        <v>10194</v>
      </c>
      <c r="G8683" s="32" t="s">
        <v>14</v>
      </c>
      <c r="H8683" s="32" t="s">
        <v>1601</v>
      </c>
      <c r="I8683" s="52" t="s">
        <v>10195</v>
      </c>
    </row>
    <row r="8684" spans="2:9">
      <c r="B8684" s="50">
        <v>7010021</v>
      </c>
      <c r="C8684" s="51" t="s">
        <v>1589</v>
      </c>
      <c r="D8684" s="32" t="s">
        <v>1615</v>
      </c>
      <c r="E8684" s="32" t="s">
        <v>10193</v>
      </c>
      <c r="F8684" s="32" t="s">
        <v>10194</v>
      </c>
      <c r="G8684" s="32" t="s">
        <v>14</v>
      </c>
      <c r="H8684" s="32" t="s">
        <v>1601</v>
      </c>
      <c r="I8684" s="52" t="s">
        <v>10196</v>
      </c>
    </row>
    <row r="8685" spans="2:9">
      <c r="B8685" s="50">
        <v>7010101</v>
      </c>
      <c r="C8685" s="51" t="s">
        <v>1589</v>
      </c>
      <c r="D8685" s="32" t="s">
        <v>1615</v>
      </c>
      <c r="E8685" s="32" t="s">
        <v>10197</v>
      </c>
      <c r="F8685" s="32" t="s">
        <v>10198</v>
      </c>
      <c r="G8685" s="32" t="s">
        <v>14</v>
      </c>
      <c r="H8685" s="32" t="s">
        <v>1601</v>
      </c>
      <c r="I8685" s="52" t="s">
        <v>10199</v>
      </c>
    </row>
    <row r="8686" spans="2:9">
      <c r="B8686" s="50" t="s">
        <v>11729</v>
      </c>
      <c r="C8686" s="51" t="s">
        <v>1589</v>
      </c>
      <c r="D8686" s="32" t="s">
        <v>10200</v>
      </c>
      <c r="E8686" s="32" t="s">
        <v>10151</v>
      </c>
      <c r="F8686" s="32" t="s">
        <v>10152</v>
      </c>
      <c r="G8686" s="32" t="s">
        <v>14</v>
      </c>
      <c r="H8686" s="32" t="s">
        <v>1601</v>
      </c>
      <c r="I8686" s="52"/>
    </row>
    <row r="8687" spans="2:9">
      <c r="B8687" s="50" t="s">
        <v>11730</v>
      </c>
      <c r="C8687" s="51" t="s">
        <v>1589</v>
      </c>
      <c r="D8687" s="32" t="s">
        <v>10200</v>
      </c>
      <c r="E8687" s="32" t="s">
        <v>10151</v>
      </c>
      <c r="F8687" s="32" t="s">
        <v>10152</v>
      </c>
      <c r="G8687" s="32" t="s">
        <v>14</v>
      </c>
      <c r="H8687" s="32" t="s">
        <v>1601</v>
      </c>
      <c r="I8687" s="52"/>
    </row>
    <row r="8688" spans="2:9">
      <c r="B8688" s="50" t="s">
        <v>11731</v>
      </c>
      <c r="C8688" s="51" t="s">
        <v>1589</v>
      </c>
      <c r="D8688" s="32" t="s">
        <v>10200</v>
      </c>
      <c r="E8688" s="32" t="s">
        <v>10201</v>
      </c>
      <c r="F8688" s="32" t="s">
        <v>10202</v>
      </c>
      <c r="G8688" s="32" t="s">
        <v>14</v>
      </c>
      <c r="H8688" s="32" t="s">
        <v>1601</v>
      </c>
      <c r="I8688" s="52"/>
    </row>
    <row r="8689" spans="2:9">
      <c r="B8689" s="50" t="s">
        <v>11732</v>
      </c>
      <c r="C8689" s="51" t="s">
        <v>1589</v>
      </c>
      <c r="D8689" s="32" t="s">
        <v>10200</v>
      </c>
      <c r="E8689" s="32" t="s">
        <v>10186</v>
      </c>
      <c r="F8689" s="32" t="s">
        <v>10187</v>
      </c>
      <c r="G8689" s="32"/>
      <c r="H8689" s="32" t="s">
        <v>1601</v>
      </c>
      <c r="I8689" s="52"/>
    </row>
    <row r="8690" spans="2:9">
      <c r="B8690" s="50" t="s">
        <v>11733</v>
      </c>
      <c r="C8690" s="51" t="s">
        <v>11734</v>
      </c>
      <c r="D8690" s="32" t="s">
        <v>10200</v>
      </c>
      <c r="E8690" s="32" t="s">
        <v>10203</v>
      </c>
      <c r="F8690" s="32" t="s">
        <v>10204</v>
      </c>
      <c r="G8690" s="32"/>
      <c r="H8690" s="32" t="s">
        <v>1601</v>
      </c>
      <c r="I8690" s="52" t="s">
        <v>10205</v>
      </c>
    </row>
    <row r="8691" spans="2:9">
      <c r="B8691" s="50">
        <v>70010075</v>
      </c>
      <c r="C8691" s="51" t="s">
        <v>11735</v>
      </c>
      <c r="D8691" s="32" t="s">
        <v>5135</v>
      </c>
      <c r="E8691" s="32" t="s">
        <v>10206</v>
      </c>
      <c r="F8691" s="32"/>
      <c r="G8691" s="32" t="s">
        <v>14</v>
      </c>
      <c r="H8691" s="32" t="s">
        <v>1601</v>
      </c>
      <c r="I8691" s="52" t="s">
        <v>10207</v>
      </c>
    </row>
    <row r="8692" spans="2:9">
      <c r="B8692" s="50">
        <v>70010076</v>
      </c>
      <c r="C8692" s="51" t="s">
        <v>11735</v>
      </c>
      <c r="D8692" s="32" t="s">
        <v>5135</v>
      </c>
      <c r="E8692" s="32" t="s">
        <v>10206</v>
      </c>
      <c r="F8692" s="32"/>
      <c r="G8692" s="32" t="s">
        <v>14</v>
      </c>
      <c r="H8692" s="32" t="s">
        <v>1601</v>
      </c>
      <c r="I8692" s="52" t="s">
        <v>10208</v>
      </c>
    </row>
    <row r="8693" spans="2:9">
      <c r="B8693" s="50">
        <v>70010077</v>
      </c>
      <c r="C8693" s="51" t="s">
        <v>11735</v>
      </c>
      <c r="D8693" s="32" t="s">
        <v>5135</v>
      </c>
      <c r="E8693" s="32" t="s">
        <v>10206</v>
      </c>
      <c r="F8693" s="32"/>
      <c r="G8693" s="32" t="s">
        <v>14</v>
      </c>
      <c r="H8693" s="32" t="s">
        <v>1601</v>
      </c>
      <c r="I8693" s="52" t="s">
        <v>10209</v>
      </c>
    </row>
    <row r="8694" spans="2:9">
      <c r="B8694" s="50">
        <v>70010078</v>
      </c>
      <c r="C8694" s="51" t="s">
        <v>11735</v>
      </c>
      <c r="D8694" s="32" t="s">
        <v>5135</v>
      </c>
      <c r="E8694" s="32" t="s">
        <v>10206</v>
      </c>
      <c r="F8694" s="32"/>
      <c r="G8694" s="32" t="s">
        <v>14</v>
      </c>
      <c r="H8694" s="32" t="s">
        <v>1601</v>
      </c>
      <c r="I8694" s="52" t="s">
        <v>10210</v>
      </c>
    </row>
    <row r="8695" spans="2:9">
      <c r="B8695" s="50">
        <v>70010079</v>
      </c>
      <c r="C8695" s="51" t="s">
        <v>11735</v>
      </c>
      <c r="D8695" s="32" t="s">
        <v>5135</v>
      </c>
      <c r="E8695" s="32" t="s">
        <v>10206</v>
      </c>
      <c r="F8695" s="32"/>
      <c r="G8695" s="32" t="s">
        <v>14</v>
      </c>
      <c r="H8695" s="32" t="s">
        <v>1601</v>
      </c>
      <c r="I8695" s="52" t="s">
        <v>10211</v>
      </c>
    </row>
    <row r="8696" spans="2:9">
      <c r="B8696" s="50">
        <v>99901836</v>
      </c>
      <c r="C8696" s="51" t="s">
        <v>11736</v>
      </c>
      <c r="D8696" s="32" t="s">
        <v>4290</v>
      </c>
      <c r="E8696" s="32" t="s">
        <v>10212</v>
      </c>
      <c r="F8696" s="32" t="s">
        <v>10213</v>
      </c>
      <c r="G8696" s="32" t="s">
        <v>14</v>
      </c>
      <c r="H8696" s="32" t="s">
        <v>1601</v>
      </c>
      <c r="I8696" s="52" t="s">
        <v>10214</v>
      </c>
    </row>
    <row r="8697" spans="2:9">
      <c r="B8697" s="50">
        <v>7010131</v>
      </c>
      <c r="C8697" s="51" t="s">
        <v>11737</v>
      </c>
      <c r="D8697" s="32" t="s">
        <v>1615</v>
      </c>
      <c r="E8697" s="32" t="s">
        <v>10215</v>
      </c>
      <c r="F8697" s="32" t="s">
        <v>10216</v>
      </c>
      <c r="G8697" s="32" t="s">
        <v>14</v>
      </c>
      <c r="H8697" s="32" t="s">
        <v>1601</v>
      </c>
      <c r="I8697" s="52" t="s">
        <v>10217</v>
      </c>
    </row>
    <row r="8698" spans="2:9">
      <c r="B8698" s="50">
        <v>7010132</v>
      </c>
      <c r="C8698" s="51" t="s">
        <v>11737</v>
      </c>
      <c r="D8698" s="32" t="s">
        <v>1615</v>
      </c>
      <c r="E8698" s="32" t="s">
        <v>10215</v>
      </c>
      <c r="F8698" s="32" t="s">
        <v>10216</v>
      </c>
      <c r="G8698" s="32" t="s">
        <v>14</v>
      </c>
      <c r="H8698" s="32" t="s">
        <v>1601</v>
      </c>
      <c r="I8698" s="52" t="s">
        <v>10218</v>
      </c>
    </row>
    <row r="8699" spans="2:9">
      <c r="B8699" s="50">
        <v>7010133</v>
      </c>
      <c r="C8699" s="51" t="s">
        <v>11737</v>
      </c>
      <c r="D8699" s="32" t="s">
        <v>1615</v>
      </c>
      <c r="E8699" s="32" t="s">
        <v>10215</v>
      </c>
      <c r="F8699" s="32" t="s">
        <v>10216</v>
      </c>
      <c r="G8699" s="32" t="s">
        <v>14</v>
      </c>
      <c r="H8699" s="32" t="s">
        <v>1601</v>
      </c>
      <c r="I8699" s="52" t="s">
        <v>10219</v>
      </c>
    </row>
    <row r="8700" spans="2:9">
      <c r="B8700" s="50">
        <v>7010134</v>
      </c>
      <c r="C8700" s="51" t="s">
        <v>11737</v>
      </c>
      <c r="D8700" s="32" t="s">
        <v>1615</v>
      </c>
      <c r="E8700" s="32" t="s">
        <v>10215</v>
      </c>
      <c r="F8700" s="32" t="s">
        <v>10216</v>
      </c>
      <c r="G8700" s="32" t="s">
        <v>14</v>
      </c>
      <c r="H8700" s="32" t="s">
        <v>1601</v>
      </c>
      <c r="I8700" s="52" t="s">
        <v>10220</v>
      </c>
    </row>
    <row r="8701" spans="2:9">
      <c r="B8701" s="50">
        <v>7010135</v>
      </c>
      <c r="C8701" s="51" t="s">
        <v>11737</v>
      </c>
      <c r="D8701" s="32" t="s">
        <v>1615</v>
      </c>
      <c r="E8701" s="32" t="s">
        <v>10215</v>
      </c>
      <c r="F8701" s="32" t="s">
        <v>10216</v>
      </c>
      <c r="G8701" s="32" t="s">
        <v>14</v>
      </c>
      <c r="H8701" s="32" t="s">
        <v>1601</v>
      </c>
      <c r="I8701" s="52" t="s">
        <v>10221</v>
      </c>
    </row>
    <row r="8702" spans="2:9">
      <c r="B8702" s="50">
        <v>7010136</v>
      </c>
      <c r="C8702" s="51" t="s">
        <v>11737</v>
      </c>
      <c r="D8702" s="32" t="s">
        <v>1615</v>
      </c>
      <c r="E8702" s="32" t="s">
        <v>10215</v>
      </c>
      <c r="F8702" s="32" t="s">
        <v>10216</v>
      </c>
      <c r="G8702" s="32" t="s">
        <v>14</v>
      </c>
      <c r="H8702" s="32" t="s">
        <v>1601</v>
      </c>
      <c r="I8702" s="52" t="s">
        <v>10222</v>
      </c>
    </row>
    <row r="8703" spans="2:9">
      <c r="B8703" s="50">
        <v>21001537</v>
      </c>
      <c r="C8703" s="51" t="s">
        <v>11738</v>
      </c>
      <c r="D8703" s="32" t="s">
        <v>5091</v>
      </c>
      <c r="E8703" s="32" t="s">
        <v>10223</v>
      </c>
      <c r="F8703" s="32" t="s">
        <v>10224</v>
      </c>
      <c r="G8703" s="32" t="s">
        <v>14</v>
      </c>
      <c r="H8703" s="32" t="s">
        <v>1601</v>
      </c>
      <c r="I8703" s="52" t="s">
        <v>10225</v>
      </c>
    </row>
    <row r="8704" spans="2:9">
      <c r="B8704" s="50">
        <v>3010049</v>
      </c>
      <c r="C8704" s="51" t="s">
        <v>11739</v>
      </c>
      <c r="D8704" s="32" t="s">
        <v>9934</v>
      </c>
      <c r="E8704" s="32" t="s">
        <v>10226</v>
      </c>
      <c r="F8704" s="32"/>
      <c r="G8704" s="32" t="s">
        <v>14</v>
      </c>
      <c r="H8704" s="32" t="s">
        <v>1601</v>
      </c>
      <c r="I8704" s="52" t="s">
        <v>10227</v>
      </c>
    </row>
    <row r="8705" spans="2:9">
      <c r="B8705" s="50">
        <v>3010062</v>
      </c>
      <c r="C8705" s="51" t="s">
        <v>11739</v>
      </c>
      <c r="D8705" s="32" t="s">
        <v>9934</v>
      </c>
      <c r="E8705" s="32" t="s">
        <v>10226</v>
      </c>
      <c r="F8705" s="32"/>
      <c r="G8705" s="32" t="s">
        <v>14</v>
      </c>
      <c r="H8705" s="32" t="s">
        <v>1601</v>
      </c>
      <c r="I8705" s="52" t="s">
        <v>10228</v>
      </c>
    </row>
    <row r="8706" spans="2:9">
      <c r="B8706" s="50">
        <v>3010495</v>
      </c>
      <c r="C8706" s="51" t="s">
        <v>11739</v>
      </c>
      <c r="D8706" s="32" t="s">
        <v>9934</v>
      </c>
      <c r="E8706" s="32" t="s">
        <v>10229</v>
      </c>
      <c r="F8706" s="32"/>
      <c r="G8706" s="32" t="s">
        <v>14</v>
      </c>
      <c r="H8706" s="32" t="s">
        <v>1601</v>
      </c>
      <c r="I8706" s="52" t="s">
        <v>10230</v>
      </c>
    </row>
    <row r="8707" spans="2:9">
      <c r="B8707" s="50" t="s">
        <v>11740</v>
      </c>
      <c r="C8707" s="51" t="s">
        <v>11739</v>
      </c>
      <c r="D8707" s="32" t="s">
        <v>9934</v>
      </c>
      <c r="E8707" s="32" t="s">
        <v>10229</v>
      </c>
      <c r="F8707" s="32"/>
      <c r="G8707" s="32" t="s">
        <v>14</v>
      </c>
      <c r="H8707" s="32" t="s">
        <v>1601</v>
      </c>
      <c r="I8707" s="52" t="s">
        <v>10231</v>
      </c>
    </row>
    <row r="8708" spans="2:9">
      <c r="B8708" s="50" t="s">
        <v>11741</v>
      </c>
      <c r="C8708" s="51" t="s">
        <v>11739</v>
      </c>
      <c r="D8708" s="32" t="s">
        <v>9934</v>
      </c>
      <c r="E8708" s="32" t="s">
        <v>10229</v>
      </c>
      <c r="F8708" s="32"/>
      <c r="G8708" s="32" t="s">
        <v>14</v>
      </c>
      <c r="H8708" s="32" t="s">
        <v>1601</v>
      </c>
      <c r="I8708" s="52" t="s">
        <v>10232</v>
      </c>
    </row>
    <row r="8709" spans="2:9">
      <c r="B8709" s="50" t="s">
        <v>11742</v>
      </c>
      <c r="C8709" s="51" t="s">
        <v>11739</v>
      </c>
      <c r="D8709" s="32" t="s">
        <v>9934</v>
      </c>
      <c r="E8709" s="32" t="s">
        <v>10229</v>
      </c>
      <c r="F8709" s="32"/>
      <c r="G8709" s="32" t="s">
        <v>14</v>
      </c>
      <c r="H8709" s="32" t="s">
        <v>1601</v>
      </c>
      <c r="I8709" s="52" t="s">
        <v>10233</v>
      </c>
    </row>
    <row r="8710" spans="2:9">
      <c r="B8710" s="50">
        <v>3010029</v>
      </c>
      <c r="C8710" s="51" t="s">
        <v>11739</v>
      </c>
      <c r="D8710" s="32" t="s">
        <v>9934</v>
      </c>
      <c r="E8710" s="32" t="s">
        <v>10234</v>
      </c>
      <c r="F8710" s="32"/>
      <c r="G8710" s="32" t="s">
        <v>14</v>
      </c>
      <c r="H8710" s="32" t="s">
        <v>1601</v>
      </c>
      <c r="I8710" s="52" t="s">
        <v>10235</v>
      </c>
    </row>
    <row r="8711" spans="2:9">
      <c r="B8711" s="50">
        <v>3010432</v>
      </c>
      <c r="C8711" s="51" t="s">
        <v>11739</v>
      </c>
      <c r="D8711" s="32" t="s">
        <v>9934</v>
      </c>
      <c r="E8711" s="32" t="s">
        <v>10234</v>
      </c>
      <c r="F8711" s="32"/>
      <c r="G8711" s="32" t="s">
        <v>14</v>
      </c>
      <c r="H8711" s="32" t="s">
        <v>1601</v>
      </c>
      <c r="I8711" s="52" t="s">
        <v>10236</v>
      </c>
    </row>
    <row r="8712" spans="2:9">
      <c r="B8712" s="50">
        <v>50010899</v>
      </c>
      <c r="C8712" s="51" t="s">
        <v>11743</v>
      </c>
      <c r="D8712" s="32" t="s">
        <v>4290</v>
      </c>
      <c r="E8712" s="32" t="s">
        <v>10237</v>
      </c>
      <c r="F8712" s="32" t="s">
        <v>10238</v>
      </c>
      <c r="G8712" s="32" t="s">
        <v>14</v>
      </c>
      <c r="H8712" s="32" t="s">
        <v>1601</v>
      </c>
      <c r="I8712" s="52" t="s">
        <v>10239</v>
      </c>
    </row>
    <row r="8713" spans="2:9">
      <c r="B8713" s="50">
        <v>50010900</v>
      </c>
      <c r="C8713" s="51" t="s">
        <v>11743</v>
      </c>
      <c r="D8713" s="32" t="s">
        <v>4290</v>
      </c>
      <c r="E8713" s="32" t="s">
        <v>10237</v>
      </c>
      <c r="F8713" s="32" t="s">
        <v>10238</v>
      </c>
      <c r="G8713" s="32" t="s">
        <v>14</v>
      </c>
      <c r="H8713" s="32" t="s">
        <v>1601</v>
      </c>
      <c r="I8713" s="52" t="s">
        <v>10240</v>
      </c>
    </row>
    <row r="8714" spans="2:9">
      <c r="B8714" s="50">
        <v>50010901</v>
      </c>
      <c r="C8714" s="51" t="s">
        <v>11743</v>
      </c>
      <c r="D8714" s="32" t="s">
        <v>4290</v>
      </c>
      <c r="E8714" s="32" t="s">
        <v>10237</v>
      </c>
      <c r="F8714" s="32" t="s">
        <v>10238</v>
      </c>
      <c r="G8714" s="32" t="s">
        <v>14</v>
      </c>
      <c r="H8714" s="32" t="s">
        <v>1601</v>
      </c>
      <c r="I8714" s="52" t="s">
        <v>10241</v>
      </c>
    </row>
    <row r="8715" spans="2:9">
      <c r="B8715" s="50">
        <v>50010902</v>
      </c>
      <c r="C8715" s="51" t="s">
        <v>11743</v>
      </c>
      <c r="D8715" s="32" t="s">
        <v>4290</v>
      </c>
      <c r="E8715" s="32" t="s">
        <v>10237</v>
      </c>
      <c r="F8715" s="32" t="s">
        <v>10238</v>
      </c>
      <c r="G8715" s="32" t="s">
        <v>14</v>
      </c>
      <c r="H8715" s="32" t="s">
        <v>1601</v>
      </c>
      <c r="I8715" s="52"/>
    </row>
    <row r="8716" spans="2:9">
      <c r="B8716" s="50">
        <v>50010903</v>
      </c>
      <c r="C8716" s="51" t="s">
        <v>11743</v>
      </c>
      <c r="D8716" s="32" t="s">
        <v>4290</v>
      </c>
      <c r="E8716" s="32" t="s">
        <v>10237</v>
      </c>
      <c r="F8716" s="32" t="s">
        <v>10238</v>
      </c>
      <c r="G8716" s="32" t="s">
        <v>14</v>
      </c>
      <c r="H8716" s="32" t="s">
        <v>1601</v>
      </c>
      <c r="I8716" s="52" t="s">
        <v>10242</v>
      </c>
    </row>
    <row r="8717" spans="2:9">
      <c r="B8717" s="50" t="s">
        <v>11744</v>
      </c>
      <c r="C8717" s="51" t="s">
        <v>11745</v>
      </c>
      <c r="D8717" s="32" t="s">
        <v>2174</v>
      </c>
      <c r="E8717" s="32" t="s">
        <v>10243</v>
      </c>
      <c r="F8717" s="32" t="s">
        <v>10244</v>
      </c>
      <c r="G8717" s="32" t="s">
        <v>14</v>
      </c>
      <c r="H8717" s="32" t="s">
        <v>1601</v>
      </c>
      <c r="I8717" s="52">
        <v>107000844</v>
      </c>
    </row>
    <row r="8718" spans="2:9">
      <c r="B8718" s="50">
        <v>21001369</v>
      </c>
      <c r="C8718" s="51" t="s">
        <v>11746</v>
      </c>
      <c r="D8718" s="32" t="s">
        <v>5091</v>
      </c>
      <c r="E8718" s="32" t="s">
        <v>10245</v>
      </c>
      <c r="F8718" s="32" t="s">
        <v>10246</v>
      </c>
      <c r="G8718" s="32" t="s">
        <v>14</v>
      </c>
      <c r="H8718" s="32" t="s">
        <v>1601</v>
      </c>
      <c r="I8718" s="52">
        <v>4488454757</v>
      </c>
    </row>
    <row r="8719" spans="2:9">
      <c r="B8719" s="50">
        <v>21001370</v>
      </c>
      <c r="C8719" s="51" t="s">
        <v>11746</v>
      </c>
      <c r="D8719" s="32" t="s">
        <v>5091</v>
      </c>
      <c r="E8719" s="32" t="s">
        <v>10245</v>
      </c>
      <c r="F8719" s="32" t="s">
        <v>10246</v>
      </c>
      <c r="G8719" s="32" t="s">
        <v>14</v>
      </c>
      <c r="H8719" s="32" t="s">
        <v>1601</v>
      </c>
      <c r="I8719" s="52">
        <v>7372254157</v>
      </c>
    </row>
    <row r="8720" spans="2:9">
      <c r="B8720" s="50">
        <v>21001371</v>
      </c>
      <c r="C8720" s="51" t="s">
        <v>11746</v>
      </c>
      <c r="D8720" s="32" t="s">
        <v>5091</v>
      </c>
      <c r="E8720" s="32" t="s">
        <v>10245</v>
      </c>
      <c r="F8720" s="32" t="s">
        <v>10246</v>
      </c>
      <c r="G8720" s="32" t="s">
        <v>14</v>
      </c>
      <c r="H8720" s="32" t="s">
        <v>1601</v>
      </c>
      <c r="I8720" s="52">
        <v>11291754757</v>
      </c>
    </row>
    <row r="8721" spans="2:9">
      <c r="B8721" s="50">
        <v>21001372</v>
      </c>
      <c r="C8721" s="51" t="s">
        <v>11746</v>
      </c>
      <c r="D8721" s="32" t="s">
        <v>5091</v>
      </c>
      <c r="E8721" s="32" t="s">
        <v>10245</v>
      </c>
      <c r="F8721" s="32" t="s">
        <v>10246</v>
      </c>
      <c r="G8721" s="32" t="s">
        <v>14</v>
      </c>
      <c r="H8721" s="32" t="s">
        <v>1601</v>
      </c>
      <c r="I8721" s="52">
        <v>11613254757</v>
      </c>
    </row>
    <row r="8722" spans="2:9">
      <c r="B8722" s="50">
        <v>21001373</v>
      </c>
      <c r="C8722" s="51" t="s">
        <v>11746</v>
      </c>
      <c r="D8722" s="32" t="s">
        <v>5091</v>
      </c>
      <c r="E8722" s="32" t="s">
        <v>10245</v>
      </c>
      <c r="F8722" s="32" t="s">
        <v>10246</v>
      </c>
      <c r="G8722" s="32" t="s">
        <v>14</v>
      </c>
      <c r="H8722" s="32" t="s">
        <v>1601</v>
      </c>
      <c r="I8722" s="52">
        <v>12265554757</v>
      </c>
    </row>
    <row r="8723" spans="2:9">
      <c r="B8723" s="50">
        <v>21001374</v>
      </c>
      <c r="C8723" s="51" t="s">
        <v>11746</v>
      </c>
      <c r="D8723" s="32" t="s">
        <v>5091</v>
      </c>
      <c r="E8723" s="32" t="s">
        <v>10245</v>
      </c>
      <c r="F8723" s="32" t="s">
        <v>10246</v>
      </c>
      <c r="G8723" s="32" t="s">
        <v>14</v>
      </c>
      <c r="H8723" s="32" t="s">
        <v>1601</v>
      </c>
      <c r="I8723" s="52">
        <v>12621254757</v>
      </c>
    </row>
    <row r="8724" spans="2:9">
      <c r="B8724" s="50">
        <v>21001375</v>
      </c>
      <c r="C8724" s="51" t="s">
        <v>11746</v>
      </c>
      <c r="D8724" s="32" t="s">
        <v>5091</v>
      </c>
      <c r="E8724" s="32" t="s">
        <v>10245</v>
      </c>
      <c r="F8724" s="32" t="s">
        <v>10246</v>
      </c>
      <c r="G8724" s="32" t="s">
        <v>14</v>
      </c>
      <c r="H8724" s="32" t="s">
        <v>1601</v>
      </c>
      <c r="I8724" s="52">
        <v>12712154757</v>
      </c>
    </row>
    <row r="8725" spans="2:9">
      <c r="B8725" s="50">
        <v>21001378</v>
      </c>
      <c r="C8725" s="51" t="s">
        <v>11746</v>
      </c>
      <c r="D8725" s="32" t="s">
        <v>5091</v>
      </c>
      <c r="E8725" s="32" t="s">
        <v>10245</v>
      </c>
      <c r="F8725" s="32" t="s">
        <v>10246</v>
      </c>
      <c r="G8725" s="32" t="s">
        <v>14</v>
      </c>
      <c r="H8725" s="32" t="s">
        <v>1601</v>
      </c>
      <c r="I8725" s="52">
        <v>15683554757</v>
      </c>
    </row>
    <row r="8726" spans="2:9">
      <c r="B8726" s="50">
        <v>21001401</v>
      </c>
      <c r="C8726" s="51" t="s">
        <v>11746</v>
      </c>
      <c r="D8726" s="32" t="s">
        <v>5091</v>
      </c>
      <c r="E8726" s="32" t="s">
        <v>10245</v>
      </c>
      <c r="F8726" s="32" t="s">
        <v>10246</v>
      </c>
      <c r="G8726" s="32" t="s">
        <v>14</v>
      </c>
      <c r="H8726" s="32" t="s">
        <v>1601</v>
      </c>
      <c r="I8726" s="52">
        <v>9299654657</v>
      </c>
    </row>
    <row r="8727" spans="2:9">
      <c r="B8727" s="50">
        <v>21001541</v>
      </c>
      <c r="C8727" s="51" t="s">
        <v>11746</v>
      </c>
      <c r="D8727" s="32" t="s">
        <v>5091</v>
      </c>
      <c r="E8727" s="32" t="s">
        <v>10245</v>
      </c>
      <c r="F8727" s="32" t="s">
        <v>10246</v>
      </c>
      <c r="G8727" s="32" t="s">
        <v>14</v>
      </c>
      <c r="H8727" s="32" t="s">
        <v>1601</v>
      </c>
      <c r="I8727" s="52">
        <v>1904773057</v>
      </c>
    </row>
    <row r="8728" spans="2:9">
      <c r="B8728" s="50">
        <v>88806646</v>
      </c>
      <c r="C8728" s="51" t="s">
        <v>11747</v>
      </c>
      <c r="D8728" s="32" t="s">
        <v>10247</v>
      </c>
      <c r="E8728" s="32" t="s">
        <v>10248</v>
      </c>
      <c r="F8728" s="32" t="s">
        <v>10249</v>
      </c>
      <c r="G8728" s="32" t="s">
        <v>14</v>
      </c>
      <c r="H8728" s="32" t="s">
        <v>1601</v>
      </c>
      <c r="I8728" s="52" t="s">
        <v>10250</v>
      </c>
    </row>
    <row r="8729" spans="2:9">
      <c r="B8729" s="50">
        <v>88806688</v>
      </c>
      <c r="C8729" s="51" t="s">
        <v>11747</v>
      </c>
      <c r="D8729" s="32" t="s">
        <v>10247</v>
      </c>
      <c r="E8729" s="32" t="s">
        <v>10248</v>
      </c>
      <c r="F8729" s="32" t="s">
        <v>10249</v>
      </c>
      <c r="G8729" s="32" t="s">
        <v>14</v>
      </c>
      <c r="H8729" s="32" t="s">
        <v>1601</v>
      </c>
      <c r="I8729" s="52">
        <v>12311000501846</v>
      </c>
    </row>
    <row r="8730" spans="2:9">
      <c r="B8730" s="50">
        <v>88807414</v>
      </c>
      <c r="C8730" s="51" t="s">
        <v>11747</v>
      </c>
      <c r="D8730" s="32" t="s">
        <v>10247</v>
      </c>
      <c r="E8730" s="32" t="s">
        <v>10248</v>
      </c>
      <c r="F8730" s="32" t="s">
        <v>10249</v>
      </c>
      <c r="G8730" s="32" t="s">
        <v>14</v>
      </c>
      <c r="H8730" s="32" t="s">
        <v>1601</v>
      </c>
      <c r="I8730" s="52">
        <v>12354000502702</v>
      </c>
    </row>
    <row r="8731" spans="2:9">
      <c r="B8731" s="50">
        <v>88807419</v>
      </c>
      <c r="C8731" s="51" t="s">
        <v>11747</v>
      </c>
      <c r="D8731" s="32" t="s">
        <v>10247</v>
      </c>
      <c r="E8731" s="32" t="s">
        <v>10248</v>
      </c>
      <c r="F8731" s="32" t="s">
        <v>10249</v>
      </c>
      <c r="G8731" s="32" t="s">
        <v>14</v>
      </c>
      <c r="H8731" s="32" t="s">
        <v>1601</v>
      </c>
      <c r="I8731" s="52">
        <v>13051000500353</v>
      </c>
    </row>
    <row r="8732" spans="2:9">
      <c r="B8732" s="50">
        <v>88807420</v>
      </c>
      <c r="C8732" s="51" t="s">
        <v>11747</v>
      </c>
      <c r="D8732" s="32" t="s">
        <v>10247</v>
      </c>
      <c r="E8732" s="32" t="s">
        <v>10248</v>
      </c>
      <c r="F8732" s="32" t="s">
        <v>10249</v>
      </c>
      <c r="G8732" s="32" t="s">
        <v>14</v>
      </c>
      <c r="H8732" s="32" t="s">
        <v>1601</v>
      </c>
      <c r="I8732" s="52">
        <v>13051000500357</v>
      </c>
    </row>
    <row r="8733" spans="2:9">
      <c r="B8733" s="50">
        <v>88809086</v>
      </c>
      <c r="C8733" s="51" t="s">
        <v>11747</v>
      </c>
      <c r="D8733" s="32" t="s">
        <v>10247</v>
      </c>
      <c r="E8733" s="32" t="s">
        <v>10251</v>
      </c>
      <c r="F8733" s="32" t="s">
        <v>10252</v>
      </c>
      <c r="G8733" s="32" t="s">
        <v>14</v>
      </c>
      <c r="H8733" s="32" t="s">
        <v>1601</v>
      </c>
      <c r="I8733" s="52">
        <v>15292010500644</v>
      </c>
    </row>
    <row r="8734" spans="2:9">
      <c r="B8734" s="50">
        <v>88809087</v>
      </c>
      <c r="C8734" s="51" t="s">
        <v>11747</v>
      </c>
      <c r="D8734" s="32" t="s">
        <v>10247</v>
      </c>
      <c r="E8734" s="32" t="s">
        <v>10251</v>
      </c>
      <c r="F8734" s="32" t="s">
        <v>10252</v>
      </c>
      <c r="G8734" s="32" t="s">
        <v>14</v>
      </c>
      <c r="H8734" s="32" t="s">
        <v>1601</v>
      </c>
      <c r="I8734" s="52">
        <v>15292010500629</v>
      </c>
    </row>
    <row r="8735" spans="2:9">
      <c r="B8735" s="50">
        <v>88810104</v>
      </c>
      <c r="C8735" s="51" t="s">
        <v>11747</v>
      </c>
      <c r="D8735" s="32" t="s">
        <v>10247</v>
      </c>
      <c r="E8735" s="32" t="s">
        <v>10251</v>
      </c>
      <c r="F8735" s="32" t="s">
        <v>10252</v>
      </c>
      <c r="G8735" s="32" t="s">
        <v>14</v>
      </c>
      <c r="H8735" s="32" t="s">
        <v>1601</v>
      </c>
      <c r="I8735" s="52">
        <v>16064010501972</v>
      </c>
    </row>
    <row r="8736" spans="2:9">
      <c r="B8736" s="50">
        <v>88810105</v>
      </c>
      <c r="C8736" s="51" t="s">
        <v>11747</v>
      </c>
      <c r="D8736" s="32" t="s">
        <v>10247</v>
      </c>
      <c r="E8736" s="32" t="s">
        <v>10251</v>
      </c>
      <c r="F8736" s="32" t="s">
        <v>10252</v>
      </c>
      <c r="G8736" s="32" t="s">
        <v>14</v>
      </c>
      <c r="H8736" s="32" t="s">
        <v>1601</v>
      </c>
      <c r="I8736" s="52">
        <v>16064010501955</v>
      </c>
    </row>
    <row r="8737" spans="2:9">
      <c r="B8737" s="50">
        <v>88810106</v>
      </c>
      <c r="C8737" s="51" t="s">
        <v>11747</v>
      </c>
      <c r="D8737" s="32" t="s">
        <v>10247</v>
      </c>
      <c r="E8737" s="32" t="s">
        <v>10251</v>
      </c>
      <c r="F8737" s="32" t="s">
        <v>10252</v>
      </c>
      <c r="G8737" s="32" t="s">
        <v>14</v>
      </c>
      <c r="H8737" s="32" t="s">
        <v>1601</v>
      </c>
      <c r="I8737" s="52">
        <v>16064010501996</v>
      </c>
    </row>
    <row r="8738" spans="2:9">
      <c r="B8738" s="50">
        <v>88810107</v>
      </c>
      <c r="C8738" s="51" t="s">
        <v>11747</v>
      </c>
      <c r="D8738" s="32" t="s">
        <v>10247</v>
      </c>
      <c r="E8738" s="32" t="s">
        <v>10251</v>
      </c>
      <c r="F8738" s="32" t="s">
        <v>10252</v>
      </c>
      <c r="G8738" s="32" t="s">
        <v>14</v>
      </c>
      <c r="H8738" s="32" t="s">
        <v>1601</v>
      </c>
      <c r="I8738" s="52">
        <v>16064010501966</v>
      </c>
    </row>
    <row r="8739" spans="2:9">
      <c r="B8739" s="50">
        <v>88810108</v>
      </c>
      <c r="C8739" s="51" t="s">
        <v>11747</v>
      </c>
      <c r="D8739" s="32" t="s">
        <v>10247</v>
      </c>
      <c r="E8739" s="32" t="s">
        <v>10251</v>
      </c>
      <c r="F8739" s="32" t="s">
        <v>10252</v>
      </c>
      <c r="G8739" s="32" t="s">
        <v>14</v>
      </c>
      <c r="H8739" s="32" t="s">
        <v>1601</v>
      </c>
      <c r="I8739" s="52">
        <v>16064010501990</v>
      </c>
    </row>
    <row r="8740" spans="2:9">
      <c r="B8740" s="50">
        <v>88810109</v>
      </c>
      <c r="C8740" s="51" t="s">
        <v>11747</v>
      </c>
      <c r="D8740" s="32" t="s">
        <v>10247</v>
      </c>
      <c r="E8740" s="32" t="s">
        <v>10251</v>
      </c>
      <c r="F8740" s="32" t="s">
        <v>10252</v>
      </c>
      <c r="G8740" s="32" t="s">
        <v>14</v>
      </c>
      <c r="H8740" s="32" t="s">
        <v>1601</v>
      </c>
      <c r="I8740" s="52">
        <v>16064010501913</v>
      </c>
    </row>
    <row r="8741" spans="2:9">
      <c r="B8741" s="50">
        <v>88810110</v>
      </c>
      <c r="C8741" s="51" t="s">
        <v>11747</v>
      </c>
      <c r="D8741" s="32" t="s">
        <v>10247</v>
      </c>
      <c r="E8741" s="32" t="s">
        <v>10251</v>
      </c>
      <c r="F8741" s="32" t="s">
        <v>10252</v>
      </c>
      <c r="G8741" s="32" t="s">
        <v>14</v>
      </c>
      <c r="H8741" s="32" t="s">
        <v>1601</v>
      </c>
      <c r="I8741" s="52">
        <v>16064010501961</v>
      </c>
    </row>
    <row r="8742" spans="2:9">
      <c r="B8742" s="50">
        <v>88810111</v>
      </c>
      <c r="C8742" s="51" t="s">
        <v>11747</v>
      </c>
      <c r="D8742" s="32" t="s">
        <v>10247</v>
      </c>
      <c r="E8742" s="32" t="s">
        <v>10251</v>
      </c>
      <c r="F8742" s="32" t="s">
        <v>10252</v>
      </c>
      <c r="G8742" s="32" t="s">
        <v>14</v>
      </c>
      <c r="H8742" s="32" t="s">
        <v>1601</v>
      </c>
      <c r="I8742" s="52">
        <v>16064010502029</v>
      </c>
    </row>
    <row r="8743" spans="2:9">
      <c r="B8743" s="50">
        <v>88810113</v>
      </c>
      <c r="C8743" s="51" t="s">
        <v>11747</v>
      </c>
      <c r="D8743" s="32" t="s">
        <v>10247</v>
      </c>
      <c r="E8743" s="32" t="s">
        <v>10251</v>
      </c>
      <c r="F8743" s="32" t="s">
        <v>10252</v>
      </c>
      <c r="G8743" s="32" t="s">
        <v>14</v>
      </c>
      <c r="H8743" s="32" t="s">
        <v>1601</v>
      </c>
      <c r="I8743" s="52">
        <v>16064010501968</v>
      </c>
    </row>
    <row r="8744" spans="2:9">
      <c r="B8744" s="50">
        <v>88810114</v>
      </c>
      <c r="C8744" s="51" t="s">
        <v>11747</v>
      </c>
      <c r="D8744" s="32" t="s">
        <v>10247</v>
      </c>
      <c r="E8744" s="32" t="s">
        <v>10251</v>
      </c>
      <c r="F8744" s="32" t="s">
        <v>10252</v>
      </c>
      <c r="G8744" s="32" t="s">
        <v>14</v>
      </c>
      <c r="H8744" s="32" t="s">
        <v>1601</v>
      </c>
      <c r="I8744" s="52">
        <v>16064010500228</v>
      </c>
    </row>
    <row r="8745" spans="2:9">
      <c r="B8745" s="50">
        <v>88810115</v>
      </c>
      <c r="C8745" s="51" t="s">
        <v>11747</v>
      </c>
      <c r="D8745" s="32" t="s">
        <v>10247</v>
      </c>
      <c r="E8745" s="32" t="s">
        <v>10251</v>
      </c>
      <c r="F8745" s="32" t="s">
        <v>10252</v>
      </c>
      <c r="G8745" s="32" t="s">
        <v>14</v>
      </c>
      <c r="H8745" s="32" t="s">
        <v>1601</v>
      </c>
      <c r="I8745" s="52">
        <v>16064010502001</v>
      </c>
    </row>
    <row r="8746" spans="2:9">
      <c r="B8746" s="50">
        <v>88810116</v>
      </c>
      <c r="C8746" s="51" t="s">
        <v>11747</v>
      </c>
      <c r="D8746" s="32" t="s">
        <v>10247</v>
      </c>
      <c r="E8746" s="32" t="s">
        <v>10251</v>
      </c>
      <c r="F8746" s="32" t="s">
        <v>10252</v>
      </c>
      <c r="G8746" s="32" t="s">
        <v>14</v>
      </c>
      <c r="H8746" s="32" t="s">
        <v>1601</v>
      </c>
      <c r="I8746" s="52">
        <v>16064010501995</v>
      </c>
    </row>
    <row r="8747" spans="2:9">
      <c r="B8747" s="50">
        <v>88810117</v>
      </c>
      <c r="C8747" s="51" t="s">
        <v>11747</v>
      </c>
      <c r="D8747" s="32" t="s">
        <v>10247</v>
      </c>
      <c r="E8747" s="32" t="s">
        <v>10251</v>
      </c>
      <c r="F8747" s="32" t="s">
        <v>10252</v>
      </c>
      <c r="G8747" s="32" t="s">
        <v>14</v>
      </c>
      <c r="H8747" s="32" t="s">
        <v>1601</v>
      </c>
      <c r="I8747" s="52">
        <v>16064010502016</v>
      </c>
    </row>
    <row r="8748" spans="2:9">
      <c r="B8748" s="50">
        <v>88810118</v>
      </c>
      <c r="C8748" s="51" t="s">
        <v>11747</v>
      </c>
      <c r="D8748" s="32" t="s">
        <v>10247</v>
      </c>
      <c r="E8748" s="32" t="s">
        <v>10251</v>
      </c>
      <c r="F8748" s="32" t="s">
        <v>10252</v>
      </c>
      <c r="G8748" s="32" t="s">
        <v>14</v>
      </c>
      <c r="H8748" s="32" t="s">
        <v>1601</v>
      </c>
      <c r="I8748" s="52">
        <v>16064010501923</v>
      </c>
    </row>
    <row r="8749" spans="2:9">
      <c r="B8749" s="50">
        <v>88810119</v>
      </c>
      <c r="C8749" s="51" t="s">
        <v>11747</v>
      </c>
      <c r="D8749" s="32" t="s">
        <v>10247</v>
      </c>
      <c r="E8749" s="32" t="s">
        <v>10251</v>
      </c>
      <c r="F8749" s="32" t="s">
        <v>10252</v>
      </c>
      <c r="G8749" s="32" t="s">
        <v>14</v>
      </c>
      <c r="H8749" s="32" t="s">
        <v>1601</v>
      </c>
      <c r="I8749" s="52">
        <v>16064010501946</v>
      </c>
    </row>
    <row r="8750" spans="2:9">
      <c r="B8750" s="50">
        <v>88810120</v>
      </c>
      <c r="C8750" s="51" t="s">
        <v>11747</v>
      </c>
      <c r="D8750" s="32" t="s">
        <v>10247</v>
      </c>
      <c r="E8750" s="32" t="s">
        <v>10251</v>
      </c>
      <c r="F8750" s="32" t="s">
        <v>10252</v>
      </c>
      <c r="G8750" s="32" t="s">
        <v>14</v>
      </c>
      <c r="H8750" s="32" t="s">
        <v>1601</v>
      </c>
      <c r="I8750" s="52">
        <v>16064010501998</v>
      </c>
    </row>
    <row r="8751" spans="2:9">
      <c r="B8751" s="50">
        <v>88810121</v>
      </c>
      <c r="C8751" s="51" t="s">
        <v>11747</v>
      </c>
      <c r="D8751" s="32" t="s">
        <v>10247</v>
      </c>
      <c r="E8751" s="32" t="s">
        <v>10251</v>
      </c>
      <c r="F8751" s="32" t="s">
        <v>10252</v>
      </c>
      <c r="G8751" s="32" t="s">
        <v>14</v>
      </c>
      <c r="H8751" s="32" t="s">
        <v>1601</v>
      </c>
      <c r="I8751" s="52">
        <v>16064010501951</v>
      </c>
    </row>
    <row r="8752" spans="2:9">
      <c r="B8752" s="50">
        <v>88810122</v>
      </c>
      <c r="C8752" s="51" t="s">
        <v>11747</v>
      </c>
      <c r="D8752" s="32" t="s">
        <v>10247</v>
      </c>
      <c r="E8752" s="32" t="s">
        <v>10251</v>
      </c>
      <c r="F8752" s="32" t="s">
        <v>10252</v>
      </c>
      <c r="G8752" s="32" t="s">
        <v>14</v>
      </c>
      <c r="H8752" s="32" t="s">
        <v>1601</v>
      </c>
      <c r="I8752" s="52">
        <v>16064010502005</v>
      </c>
    </row>
    <row r="8753" spans="2:9">
      <c r="B8753" s="50">
        <v>88810123</v>
      </c>
      <c r="C8753" s="51" t="s">
        <v>11747</v>
      </c>
      <c r="D8753" s="32" t="s">
        <v>10247</v>
      </c>
      <c r="E8753" s="32" t="s">
        <v>10251</v>
      </c>
      <c r="F8753" s="32" t="s">
        <v>10252</v>
      </c>
      <c r="G8753" s="32" t="s">
        <v>14</v>
      </c>
      <c r="H8753" s="32" t="s">
        <v>1601</v>
      </c>
      <c r="I8753" s="52">
        <v>16064010502000</v>
      </c>
    </row>
    <row r="8754" spans="2:9">
      <c r="B8754" s="50">
        <v>88810124</v>
      </c>
      <c r="C8754" s="51" t="s">
        <v>11747</v>
      </c>
      <c r="D8754" s="32" t="s">
        <v>10247</v>
      </c>
      <c r="E8754" s="32" t="s">
        <v>10251</v>
      </c>
      <c r="F8754" s="32" t="s">
        <v>10252</v>
      </c>
      <c r="G8754" s="32" t="s">
        <v>14</v>
      </c>
      <c r="H8754" s="32" t="s">
        <v>1601</v>
      </c>
      <c r="I8754" s="52">
        <v>16064010501980</v>
      </c>
    </row>
    <row r="8755" spans="2:9">
      <c r="B8755" s="50">
        <v>88810125</v>
      </c>
      <c r="C8755" s="51" t="s">
        <v>11747</v>
      </c>
      <c r="D8755" s="32" t="s">
        <v>10247</v>
      </c>
      <c r="E8755" s="32" t="s">
        <v>10251</v>
      </c>
      <c r="F8755" s="32" t="s">
        <v>10252</v>
      </c>
      <c r="G8755" s="32" t="s">
        <v>14</v>
      </c>
      <c r="H8755" s="32" t="s">
        <v>1601</v>
      </c>
      <c r="I8755" s="52">
        <v>16064010501967</v>
      </c>
    </row>
    <row r="8756" spans="2:9">
      <c r="B8756" s="50">
        <v>88810126</v>
      </c>
      <c r="C8756" s="51" t="s">
        <v>11747</v>
      </c>
      <c r="D8756" s="32" t="s">
        <v>10247</v>
      </c>
      <c r="E8756" s="32" t="s">
        <v>10251</v>
      </c>
      <c r="F8756" s="32" t="s">
        <v>10252</v>
      </c>
      <c r="G8756" s="32" t="s">
        <v>14</v>
      </c>
      <c r="H8756" s="32" t="s">
        <v>1601</v>
      </c>
      <c r="I8756" s="52">
        <v>16064010502070</v>
      </c>
    </row>
    <row r="8757" spans="2:9">
      <c r="B8757" s="50">
        <v>88810127</v>
      </c>
      <c r="C8757" s="51" t="s">
        <v>11747</v>
      </c>
      <c r="D8757" s="32" t="s">
        <v>10247</v>
      </c>
      <c r="E8757" s="32" t="s">
        <v>10251</v>
      </c>
      <c r="F8757" s="32" t="s">
        <v>10252</v>
      </c>
      <c r="G8757" s="32" t="s">
        <v>14</v>
      </c>
      <c r="H8757" s="32" t="s">
        <v>1601</v>
      </c>
      <c r="I8757" s="52">
        <v>16064010502044</v>
      </c>
    </row>
    <row r="8758" spans="2:9">
      <c r="B8758" s="50">
        <v>88810129</v>
      </c>
      <c r="C8758" s="51" t="s">
        <v>11747</v>
      </c>
      <c r="D8758" s="32" t="s">
        <v>10247</v>
      </c>
      <c r="E8758" s="32" t="s">
        <v>10251</v>
      </c>
      <c r="F8758" s="32" t="s">
        <v>10252</v>
      </c>
      <c r="G8758" s="32" t="s">
        <v>14</v>
      </c>
      <c r="H8758" s="32" t="s">
        <v>1601</v>
      </c>
      <c r="I8758" s="52">
        <v>16064010501915</v>
      </c>
    </row>
    <row r="8759" spans="2:9">
      <c r="B8759" s="50">
        <v>88810130</v>
      </c>
      <c r="C8759" s="51" t="s">
        <v>11747</v>
      </c>
      <c r="D8759" s="32" t="s">
        <v>10247</v>
      </c>
      <c r="E8759" s="32" t="s">
        <v>10251</v>
      </c>
      <c r="F8759" s="32" t="s">
        <v>10252</v>
      </c>
      <c r="G8759" s="32" t="s">
        <v>14</v>
      </c>
      <c r="H8759" s="32" t="s">
        <v>1601</v>
      </c>
      <c r="I8759" s="52">
        <v>16064010502096</v>
      </c>
    </row>
    <row r="8760" spans="2:9">
      <c r="B8760" s="50">
        <v>88810133</v>
      </c>
      <c r="C8760" s="51" t="s">
        <v>11747</v>
      </c>
      <c r="D8760" s="32" t="s">
        <v>10247</v>
      </c>
      <c r="E8760" s="32" t="s">
        <v>10251</v>
      </c>
      <c r="F8760" s="32" t="s">
        <v>10252</v>
      </c>
      <c r="G8760" s="32" t="s">
        <v>14</v>
      </c>
      <c r="H8760" s="32" t="s">
        <v>1601</v>
      </c>
      <c r="I8760" s="52">
        <v>16064010502008</v>
      </c>
    </row>
    <row r="8761" spans="2:9">
      <c r="B8761" s="50">
        <v>88810135</v>
      </c>
      <c r="C8761" s="51" t="s">
        <v>11747</v>
      </c>
      <c r="D8761" s="32" t="s">
        <v>10247</v>
      </c>
      <c r="E8761" s="32" t="s">
        <v>10251</v>
      </c>
      <c r="F8761" s="32" t="s">
        <v>10252</v>
      </c>
      <c r="G8761" s="32" t="s">
        <v>14</v>
      </c>
      <c r="H8761" s="32" t="s">
        <v>1601</v>
      </c>
      <c r="I8761" s="52">
        <v>16064010501939</v>
      </c>
    </row>
    <row r="8762" spans="2:9">
      <c r="B8762" s="50">
        <v>88810136</v>
      </c>
      <c r="C8762" s="51" t="s">
        <v>11747</v>
      </c>
      <c r="D8762" s="32" t="s">
        <v>10247</v>
      </c>
      <c r="E8762" s="32" t="s">
        <v>10251</v>
      </c>
      <c r="F8762" s="32" t="s">
        <v>10252</v>
      </c>
      <c r="G8762" s="32" t="s">
        <v>14</v>
      </c>
      <c r="H8762" s="32" t="s">
        <v>1601</v>
      </c>
      <c r="I8762" s="52">
        <v>16064010502009</v>
      </c>
    </row>
    <row r="8763" spans="2:9">
      <c r="B8763" s="50">
        <v>88810137</v>
      </c>
      <c r="C8763" s="51" t="s">
        <v>11747</v>
      </c>
      <c r="D8763" s="32" t="s">
        <v>10247</v>
      </c>
      <c r="E8763" s="32" t="s">
        <v>10251</v>
      </c>
      <c r="F8763" s="32" t="s">
        <v>10252</v>
      </c>
      <c r="G8763" s="32" t="s">
        <v>14</v>
      </c>
      <c r="H8763" s="32" t="s">
        <v>1601</v>
      </c>
      <c r="I8763" s="52">
        <v>16064010501737</v>
      </c>
    </row>
    <row r="8764" spans="2:9">
      <c r="B8764" s="50">
        <v>88810138</v>
      </c>
      <c r="C8764" s="51" t="s">
        <v>11747</v>
      </c>
      <c r="D8764" s="32" t="s">
        <v>10247</v>
      </c>
      <c r="E8764" s="32" t="s">
        <v>10251</v>
      </c>
      <c r="F8764" s="32" t="s">
        <v>10252</v>
      </c>
      <c r="G8764" s="32" t="s">
        <v>14</v>
      </c>
      <c r="H8764" s="32" t="s">
        <v>1601</v>
      </c>
      <c r="I8764" s="52">
        <v>16064010502061</v>
      </c>
    </row>
    <row r="8765" spans="2:9">
      <c r="B8765" s="50">
        <v>88810139</v>
      </c>
      <c r="C8765" s="51" t="s">
        <v>11747</v>
      </c>
      <c r="D8765" s="32" t="s">
        <v>10247</v>
      </c>
      <c r="E8765" s="32" t="s">
        <v>10251</v>
      </c>
      <c r="F8765" s="32" t="s">
        <v>10252</v>
      </c>
      <c r="G8765" s="32" t="s">
        <v>14</v>
      </c>
      <c r="H8765" s="32" t="s">
        <v>1601</v>
      </c>
      <c r="I8765" s="52">
        <v>16064010501976</v>
      </c>
    </row>
    <row r="8766" spans="2:9">
      <c r="B8766" s="50">
        <v>88810140</v>
      </c>
      <c r="C8766" s="51" t="s">
        <v>11747</v>
      </c>
      <c r="D8766" s="32" t="s">
        <v>10247</v>
      </c>
      <c r="E8766" s="32" t="s">
        <v>10251</v>
      </c>
      <c r="F8766" s="32" t="s">
        <v>10252</v>
      </c>
      <c r="G8766" s="32" t="s">
        <v>14</v>
      </c>
      <c r="H8766" s="32" t="s">
        <v>1601</v>
      </c>
      <c r="I8766" s="52">
        <v>16064010502033</v>
      </c>
    </row>
    <row r="8767" spans="2:9">
      <c r="B8767" s="50">
        <v>88810141</v>
      </c>
      <c r="C8767" s="51" t="s">
        <v>11747</v>
      </c>
      <c r="D8767" s="32" t="s">
        <v>10247</v>
      </c>
      <c r="E8767" s="32" t="s">
        <v>10251</v>
      </c>
      <c r="F8767" s="32" t="s">
        <v>10252</v>
      </c>
      <c r="G8767" s="32" t="s">
        <v>14</v>
      </c>
      <c r="H8767" s="32" t="s">
        <v>1601</v>
      </c>
      <c r="I8767" s="52">
        <v>16064010501914</v>
      </c>
    </row>
    <row r="8768" spans="2:9">
      <c r="B8768" s="50">
        <v>88810142</v>
      </c>
      <c r="C8768" s="51" t="s">
        <v>11747</v>
      </c>
      <c r="D8768" s="32" t="s">
        <v>10247</v>
      </c>
      <c r="E8768" s="32" t="s">
        <v>10251</v>
      </c>
      <c r="F8768" s="32" t="s">
        <v>10252</v>
      </c>
      <c r="G8768" s="32" t="s">
        <v>14</v>
      </c>
      <c r="H8768" s="32" t="s">
        <v>1601</v>
      </c>
      <c r="I8768" s="52">
        <v>16064010501720</v>
      </c>
    </row>
    <row r="8769" spans="2:9">
      <c r="B8769" s="50">
        <v>88810143</v>
      </c>
      <c r="C8769" s="51" t="s">
        <v>11747</v>
      </c>
      <c r="D8769" s="32" t="s">
        <v>10247</v>
      </c>
      <c r="E8769" s="32" t="s">
        <v>10251</v>
      </c>
      <c r="F8769" s="32" t="s">
        <v>10252</v>
      </c>
      <c r="G8769" s="32" t="s">
        <v>14</v>
      </c>
      <c r="H8769" s="32" t="s">
        <v>1601</v>
      </c>
      <c r="I8769" s="52">
        <v>16064010501975</v>
      </c>
    </row>
    <row r="8770" spans="2:9">
      <c r="B8770" s="50">
        <v>88810144</v>
      </c>
      <c r="C8770" s="51" t="s">
        <v>11747</v>
      </c>
      <c r="D8770" s="32" t="s">
        <v>10247</v>
      </c>
      <c r="E8770" s="32" t="s">
        <v>10251</v>
      </c>
      <c r="F8770" s="32" t="s">
        <v>10252</v>
      </c>
      <c r="G8770" s="32" t="s">
        <v>14</v>
      </c>
      <c r="H8770" s="32" t="s">
        <v>1601</v>
      </c>
      <c r="I8770" s="52">
        <v>16167010502101</v>
      </c>
    </row>
    <row r="8771" spans="2:9">
      <c r="B8771" s="50">
        <v>88810145</v>
      </c>
      <c r="C8771" s="51" t="s">
        <v>11747</v>
      </c>
      <c r="D8771" s="32" t="s">
        <v>10247</v>
      </c>
      <c r="E8771" s="32" t="s">
        <v>10251</v>
      </c>
      <c r="F8771" s="32" t="s">
        <v>10252</v>
      </c>
      <c r="G8771" s="32" t="s">
        <v>14</v>
      </c>
      <c r="H8771" s="32" t="s">
        <v>1601</v>
      </c>
      <c r="I8771" s="52">
        <v>16167010502157</v>
      </c>
    </row>
    <row r="8772" spans="2:9">
      <c r="B8772" s="50">
        <v>88810146</v>
      </c>
      <c r="C8772" s="51" t="s">
        <v>11747</v>
      </c>
      <c r="D8772" s="32" t="s">
        <v>10247</v>
      </c>
      <c r="E8772" s="32" t="s">
        <v>10251</v>
      </c>
      <c r="F8772" s="32" t="s">
        <v>10252</v>
      </c>
      <c r="G8772" s="32" t="s">
        <v>14</v>
      </c>
      <c r="H8772" s="32" t="s">
        <v>1601</v>
      </c>
      <c r="I8772" s="52">
        <v>16167010502158</v>
      </c>
    </row>
    <row r="8773" spans="2:9">
      <c r="B8773" s="50">
        <v>88810147</v>
      </c>
      <c r="C8773" s="51" t="s">
        <v>11747</v>
      </c>
      <c r="D8773" s="32" t="s">
        <v>10247</v>
      </c>
      <c r="E8773" s="32" t="s">
        <v>10251</v>
      </c>
      <c r="F8773" s="32" t="s">
        <v>10252</v>
      </c>
      <c r="G8773" s="32" t="s">
        <v>14</v>
      </c>
      <c r="H8773" s="32" t="s">
        <v>1601</v>
      </c>
      <c r="I8773" s="52">
        <v>16167010502161</v>
      </c>
    </row>
    <row r="8774" spans="2:9">
      <c r="B8774" s="50">
        <v>88810148</v>
      </c>
      <c r="C8774" s="51" t="s">
        <v>11747</v>
      </c>
      <c r="D8774" s="32" t="s">
        <v>10247</v>
      </c>
      <c r="E8774" s="32" t="s">
        <v>10251</v>
      </c>
      <c r="F8774" s="32" t="s">
        <v>10252</v>
      </c>
      <c r="G8774" s="32" t="s">
        <v>14</v>
      </c>
      <c r="H8774" s="32" t="s">
        <v>1601</v>
      </c>
      <c r="I8774" s="52">
        <v>16167010502170</v>
      </c>
    </row>
    <row r="8775" spans="2:9">
      <c r="B8775" s="50">
        <v>88810161</v>
      </c>
      <c r="C8775" s="51" t="s">
        <v>11747</v>
      </c>
      <c r="D8775" s="32" t="s">
        <v>10247</v>
      </c>
      <c r="E8775" s="32" t="s">
        <v>10251</v>
      </c>
      <c r="F8775" s="32" t="s">
        <v>10252</v>
      </c>
      <c r="G8775" s="32" t="s">
        <v>14</v>
      </c>
      <c r="H8775" s="32" t="s">
        <v>1601</v>
      </c>
      <c r="I8775" s="52">
        <v>16182010500464</v>
      </c>
    </row>
    <row r="8776" spans="2:9">
      <c r="B8776" s="50">
        <v>88810162</v>
      </c>
      <c r="C8776" s="51" t="s">
        <v>11747</v>
      </c>
      <c r="D8776" s="32" t="s">
        <v>10247</v>
      </c>
      <c r="E8776" s="32" t="s">
        <v>10251</v>
      </c>
      <c r="F8776" s="32" t="s">
        <v>10252</v>
      </c>
      <c r="G8776" s="32" t="s">
        <v>14</v>
      </c>
      <c r="H8776" s="32" t="s">
        <v>1601</v>
      </c>
      <c r="I8776" s="52">
        <v>15328010501776</v>
      </c>
    </row>
    <row r="8777" spans="2:9">
      <c r="B8777" s="50">
        <v>88810163</v>
      </c>
      <c r="C8777" s="51" t="s">
        <v>11747</v>
      </c>
      <c r="D8777" s="32" t="s">
        <v>10247</v>
      </c>
      <c r="E8777" s="32" t="s">
        <v>10251</v>
      </c>
      <c r="F8777" s="32" t="s">
        <v>10252</v>
      </c>
      <c r="G8777" s="32" t="s">
        <v>14</v>
      </c>
      <c r="H8777" s="32" t="s">
        <v>1601</v>
      </c>
      <c r="I8777" s="52">
        <v>15222010500973</v>
      </c>
    </row>
    <row r="8778" spans="2:9">
      <c r="B8778" s="50">
        <v>88810164</v>
      </c>
      <c r="C8778" s="51" t="s">
        <v>11747</v>
      </c>
      <c r="D8778" s="32" t="s">
        <v>10247</v>
      </c>
      <c r="E8778" s="32" t="s">
        <v>10251</v>
      </c>
      <c r="F8778" s="32" t="s">
        <v>10252</v>
      </c>
      <c r="G8778" s="32" t="s">
        <v>14</v>
      </c>
      <c r="H8778" s="32" t="s">
        <v>1601</v>
      </c>
      <c r="I8778" s="52">
        <v>16231010500260</v>
      </c>
    </row>
    <row r="8779" spans="2:9">
      <c r="B8779" s="50">
        <v>88810165</v>
      </c>
      <c r="C8779" s="51" t="s">
        <v>11747</v>
      </c>
      <c r="D8779" s="32" t="s">
        <v>10247</v>
      </c>
      <c r="E8779" s="32" t="s">
        <v>10251</v>
      </c>
      <c r="F8779" s="32" t="s">
        <v>10252</v>
      </c>
      <c r="G8779" s="32" t="s">
        <v>14</v>
      </c>
      <c r="H8779" s="32" t="s">
        <v>1601</v>
      </c>
      <c r="I8779" s="52">
        <v>16231010500459</v>
      </c>
    </row>
    <row r="8780" spans="2:9">
      <c r="B8780" s="50">
        <v>88810166</v>
      </c>
      <c r="C8780" s="51" t="s">
        <v>11747</v>
      </c>
      <c r="D8780" s="32" t="s">
        <v>10247</v>
      </c>
      <c r="E8780" s="32" t="s">
        <v>10251</v>
      </c>
      <c r="F8780" s="32" t="s">
        <v>10252</v>
      </c>
      <c r="G8780" s="32" t="s">
        <v>14</v>
      </c>
      <c r="H8780" s="32" t="s">
        <v>1601</v>
      </c>
      <c r="I8780" s="52">
        <v>16231010500439</v>
      </c>
    </row>
    <row r="8781" spans="2:9">
      <c r="B8781" s="50">
        <v>88810168</v>
      </c>
      <c r="C8781" s="51" t="s">
        <v>11747</v>
      </c>
      <c r="D8781" s="32" t="s">
        <v>10247</v>
      </c>
      <c r="E8781" s="32" t="s">
        <v>10251</v>
      </c>
      <c r="F8781" s="32" t="s">
        <v>10252</v>
      </c>
      <c r="G8781" s="32" t="s">
        <v>14</v>
      </c>
      <c r="H8781" s="32" t="s">
        <v>1601</v>
      </c>
      <c r="I8781" s="52">
        <v>16231010500464</v>
      </c>
    </row>
    <row r="8782" spans="2:9">
      <c r="B8782" s="50">
        <v>88810169</v>
      </c>
      <c r="C8782" s="51" t="s">
        <v>11747</v>
      </c>
      <c r="D8782" s="32" t="s">
        <v>10247</v>
      </c>
      <c r="E8782" s="32" t="s">
        <v>10251</v>
      </c>
      <c r="F8782" s="32" t="s">
        <v>10252</v>
      </c>
      <c r="G8782" s="32" t="s">
        <v>14</v>
      </c>
      <c r="H8782" s="32" t="s">
        <v>1601</v>
      </c>
      <c r="I8782" s="52">
        <v>16231010500259</v>
      </c>
    </row>
    <row r="8783" spans="2:9">
      <c r="B8783" s="50">
        <v>88810170</v>
      </c>
      <c r="C8783" s="51" t="s">
        <v>11747</v>
      </c>
      <c r="D8783" s="32" t="s">
        <v>10247</v>
      </c>
      <c r="E8783" s="32" t="s">
        <v>10251</v>
      </c>
      <c r="F8783" s="32" t="s">
        <v>10252</v>
      </c>
      <c r="G8783" s="32" t="s">
        <v>14</v>
      </c>
      <c r="H8783" s="32" t="s">
        <v>1601</v>
      </c>
      <c r="I8783" s="52">
        <v>16231010500479</v>
      </c>
    </row>
    <row r="8784" spans="2:9">
      <c r="B8784" s="50">
        <v>88810171</v>
      </c>
      <c r="C8784" s="51" t="s">
        <v>11747</v>
      </c>
      <c r="D8784" s="32" t="s">
        <v>10247</v>
      </c>
      <c r="E8784" s="32" t="s">
        <v>10251</v>
      </c>
      <c r="F8784" s="32" t="s">
        <v>10252</v>
      </c>
      <c r="G8784" s="32" t="s">
        <v>14</v>
      </c>
      <c r="H8784" s="32" t="s">
        <v>1601</v>
      </c>
      <c r="I8784" s="52">
        <v>16231010500160</v>
      </c>
    </row>
    <row r="8785" spans="2:9">
      <c r="B8785" s="50">
        <v>88810172</v>
      </c>
      <c r="C8785" s="51" t="s">
        <v>11747</v>
      </c>
      <c r="D8785" s="32" t="s">
        <v>10247</v>
      </c>
      <c r="E8785" s="32" t="s">
        <v>10251</v>
      </c>
      <c r="F8785" s="32" t="s">
        <v>10252</v>
      </c>
      <c r="G8785" s="32" t="s">
        <v>14</v>
      </c>
      <c r="H8785" s="32" t="s">
        <v>1601</v>
      </c>
      <c r="I8785" s="52">
        <v>16231010500468</v>
      </c>
    </row>
    <row r="8786" spans="2:9">
      <c r="B8786" s="50">
        <v>88810173</v>
      </c>
      <c r="C8786" s="51" t="s">
        <v>11747</v>
      </c>
      <c r="D8786" s="32" t="s">
        <v>10247</v>
      </c>
      <c r="E8786" s="32" t="s">
        <v>10251</v>
      </c>
      <c r="F8786" s="32" t="s">
        <v>10252</v>
      </c>
      <c r="G8786" s="32" t="s">
        <v>14</v>
      </c>
      <c r="H8786" s="32" t="s">
        <v>1601</v>
      </c>
      <c r="I8786" s="52">
        <v>16231010500247</v>
      </c>
    </row>
    <row r="8787" spans="2:9">
      <c r="B8787" s="50">
        <v>88810174</v>
      </c>
      <c r="C8787" s="51" t="s">
        <v>11747</v>
      </c>
      <c r="D8787" s="32" t="s">
        <v>10247</v>
      </c>
      <c r="E8787" s="32" t="s">
        <v>10251</v>
      </c>
      <c r="F8787" s="32" t="s">
        <v>10252</v>
      </c>
      <c r="G8787" s="32" t="s">
        <v>14</v>
      </c>
      <c r="H8787" s="32" t="s">
        <v>1601</v>
      </c>
      <c r="I8787" s="52">
        <v>16231010500235</v>
      </c>
    </row>
    <row r="8788" spans="2:9">
      <c r="B8788" s="50">
        <v>88810175</v>
      </c>
      <c r="C8788" s="51" t="s">
        <v>11747</v>
      </c>
      <c r="D8788" s="32" t="s">
        <v>10247</v>
      </c>
      <c r="E8788" s="32" t="s">
        <v>10251</v>
      </c>
      <c r="F8788" s="32" t="s">
        <v>10252</v>
      </c>
      <c r="G8788" s="32" t="s">
        <v>14</v>
      </c>
      <c r="H8788" s="32" t="s">
        <v>1601</v>
      </c>
      <c r="I8788" s="52">
        <v>16231010500147</v>
      </c>
    </row>
    <row r="8789" spans="2:9">
      <c r="B8789" s="50">
        <v>88810176</v>
      </c>
      <c r="C8789" s="51" t="s">
        <v>11747</v>
      </c>
      <c r="D8789" s="32" t="s">
        <v>10247</v>
      </c>
      <c r="E8789" s="32" t="s">
        <v>10251</v>
      </c>
      <c r="F8789" s="32" t="s">
        <v>10252</v>
      </c>
      <c r="G8789" s="32" t="s">
        <v>14</v>
      </c>
      <c r="H8789" s="32" t="s">
        <v>1601</v>
      </c>
      <c r="I8789" s="52">
        <v>16231010500446</v>
      </c>
    </row>
    <row r="8790" spans="2:9">
      <c r="B8790" s="50">
        <v>88810177</v>
      </c>
      <c r="C8790" s="51" t="s">
        <v>11747</v>
      </c>
      <c r="D8790" s="32" t="s">
        <v>10247</v>
      </c>
      <c r="E8790" s="32" t="s">
        <v>10251</v>
      </c>
      <c r="F8790" s="32" t="s">
        <v>10252</v>
      </c>
      <c r="G8790" s="32" t="s">
        <v>14</v>
      </c>
      <c r="H8790" s="32" t="s">
        <v>1601</v>
      </c>
      <c r="I8790" s="52">
        <v>16231010500440</v>
      </c>
    </row>
    <row r="8791" spans="2:9">
      <c r="B8791" s="50">
        <v>88810178</v>
      </c>
      <c r="C8791" s="51" t="s">
        <v>11747</v>
      </c>
      <c r="D8791" s="32" t="s">
        <v>10247</v>
      </c>
      <c r="E8791" s="32" t="s">
        <v>10251</v>
      </c>
      <c r="F8791" s="32" t="s">
        <v>10252</v>
      </c>
      <c r="G8791" s="32" t="s">
        <v>14</v>
      </c>
      <c r="H8791" s="32" t="s">
        <v>1601</v>
      </c>
      <c r="I8791" s="52">
        <v>16231010500549</v>
      </c>
    </row>
    <row r="8792" spans="2:9">
      <c r="B8792" s="50">
        <v>88810179</v>
      </c>
      <c r="C8792" s="51" t="s">
        <v>11747</v>
      </c>
      <c r="D8792" s="32" t="s">
        <v>10247</v>
      </c>
      <c r="E8792" s="32" t="s">
        <v>10251</v>
      </c>
      <c r="F8792" s="32" t="s">
        <v>10252</v>
      </c>
      <c r="G8792" s="32" t="s">
        <v>14</v>
      </c>
      <c r="H8792" s="32" t="s">
        <v>1601</v>
      </c>
      <c r="I8792" s="52">
        <v>16231010500470</v>
      </c>
    </row>
    <row r="8793" spans="2:9">
      <c r="B8793" s="50">
        <v>88810180</v>
      </c>
      <c r="C8793" s="51" t="s">
        <v>11747</v>
      </c>
      <c r="D8793" s="32" t="s">
        <v>10247</v>
      </c>
      <c r="E8793" s="32" t="s">
        <v>10251</v>
      </c>
      <c r="F8793" s="32" t="s">
        <v>10252</v>
      </c>
      <c r="G8793" s="32" t="s">
        <v>14</v>
      </c>
      <c r="H8793" s="32" t="s">
        <v>1601</v>
      </c>
      <c r="I8793" s="52">
        <v>16231010500472</v>
      </c>
    </row>
    <row r="8794" spans="2:9">
      <c r="B8794" s="50">
        <v>88810181</v>
      </c>
      <c r="C8794" s="51" t="s">
        <v>11747</v>
      </c>
      <c r="D8794" s="32" t="s">
        <v>10247</v>
      </c>
      <c r="E8794" s="32" t="s">
        <v>10251</v>
      </c>
      <c r="F8794" s="32" t="s">
        <v>10252</v>
      </c>
      <c r="G8794" s="32" t="s">
        <v>14</v>
      </c>
      <c r="H8794" s="32" t="s">
        <v>1601</v>
      </c>
      <c r="I8794" s="52">
        <v>16231010500500</v>
      </c>
    </row>
    <row r="8795" spans="2:9">
      <c r="B8795" s="50">
        <v>88810182</v>
      </c>
      <c r="C8795" s="51" t="s">
        <v>11747</v>
      </c>
      <c r="D8795" s="32" t="s">
        <v>10247</v>
      </c>
      <c r="E8795" s="32" t="s">
        <v>10251</v>
      </c>
      <c r="F8795" s="32" t="s">
        <v>10252</v>
      </c>
      <c r="G8795" s="32" t="s">
        <v>14</v>
      </c>
      <c r="H8795" s="32" t="s">
        <v>1601</v>
      </c>
      <c r="I8795" s="52">
        <v>16231010500462</v>
      </c>
    </row>
    <row r="8796" spans="2:9">
      <c r="B8796" s="50">
        <v>88810183</v>
      </c>
      <c r="C8796" s="51" t="s">
        <v>11747</v>
      </c>
      <c r="D8796" s="32" t="s">
        <v>10247</v>
      </c>
      <c r="E8796" s="32" t="s">
        <v>10251</v>
      </c>
      <c r="F8796" s="32" t="s">
        <v>10252</v>
      </c>
      <c r="G8796" s="32" t="s">
        <v>14</v>
      </c>
      <c r="H8796" s="32" t="s">
        <v>1601</v>
      </c>
      <c r="I8796" s="52">
        <v>15182010501389</v>
      </c>
    </row>
    <row r="8797" spans="2:9">
      <c r="B8797" s="50">
        <v>88810184</v>
      </c>
      <c r="C8797" s="51" t="s">
        <v>11747</v>
      </c>
      <c r="D8797" s="32" t="s">
        <v>10247</v>
      </c>
      <c r="E8797" s="32" t="s">
        <v>10251</v>
      </c>
      <c r="F8797" s="32" t="s">
        <v>10252</v>
      </c>
      <c r="G8797" s="32" t="s">
        <v>14</v>
      </c>
      <c r="H8797" s="32" t="s">
        <v>1601</v>
      </c>
      <c r="I8797" s="52">
        <v>16230010505418</v>
      </c>
    </row>
    <row r="8798" spans="2:9">
      <c r="B8798" s="50">
        <v>88810185</v>
      </c>
      <c r="C8798" s="51" t="s">
        <v>11747</v>
      </c>
      <c r="D8798" s="32" t="s">
        <v>10247</v>
      </c>
      <c r="E8798" s="32" t="s">
        <v>10251</v>
      </c>
      <c r="F8798" s="32" t="s">
        <v>10252</v>
      </c>
      <c r="G8798" s="32" t="s">
        <v>14</v>
      </c>
      <c r="H8798" s="32" t="s">
        <v>1601</v>
      </c>
      <c r="I8798" s="52">
        <v>16230010505379</v>
      </c>
    </row>
    <row r="8799" spans="2:9">
      <c r="B8799" s="50">
        <v>88810186</v>
      </c>
      <c r="C8799" s="51" t="s">
        <v>11747</v>
      </c>
      <c r="D8799" s="32" t="s">
        <v>10247</v>
      </c>
      <c r="E8799" s="32" t="s">
        <v>10251</v>
      </c>
      <c r="F8799" s="32" t="s">
        <v>10252</v>
      </c>
      <c r="G8799" s="32" t="s">
        <v>14</v>
      </c>
      <c r="H8799" s="32" t="s">
        <v>1601</v>
      </c>
      <c r="I8799" s="52">
        <v>16230010505410</v>
      </c>
    </row>
    <row r="8800" spans="2:9">
      <c r="B8800" s="50">
        <v>88810187</v>
      </c>
      <c r="C8800" s="51" t="s">
        <v>11747</v>
      </c>
      <c r="D8800" s="32" t="s">
        <v>10247</v>
      </c>
      <c r="E8800" s="32" t="s">
        <v>10251</v>
      </c>
      <c r="F8800" s="32" t="s">
        <v>10252</v>
      </c>
      <c r="G8800" s="32" t="s">
        <v>14</v>
      </c>
      <c r="H8800" s="32" t="s">
        <v>1601</v>
      </c>
      <c r="I8800" s="52">
        <v>16230010505360</v>
      </c>
    </row>
    <row r="8801" spans="2:9">
      <c r="B8801" s="50">
        <v>88810188</v>
      </c>
      <c r="C8801" s="51" t="s">
        <v>11747</v>
      </c>
      <c r="D8801" s="32" t="s">
        <v>10247</v>
      </c>
      <c r="E8801" s="32" t="s">
        <v>10251</v>
      </c>
      <c r="F8801" s="32" t="s">
        <v>10252</v>
      </c>
      <c r="G8801" s="32" t="s">
        <v>14</v>
      </c>
      <c r="H8801" s="32" t="s">
        <v>1601</v>
      </c>
      <c r="I8801" s="52">
        <v>16230010505307</v>
      </c>
    </row>
    <row r="8802" spans="2:9">
      <c r="B8802" s="50">
        <v>88810189</v>
      </c>
      <c r="C8802" s="51" t="s">
        <v>11747</v>
      </c>
      <c r="D8802" s="32" t="s">
        <v>10247</v>
      </c>
      <c r="E8802" s="32" t="s">
        <v>10251</v>
      </c>
      <c r="F8802" s="32" t="s">
        <v>10252</v>
      </c>
      <c r="G8802" s="32" t="s">
        <v>14</v>
      </c>
      <c r="H8802" s="32" t="s">
        <v>1601</v>
      </c>
      <c r="I8802" s="52">
        <v>16230010505247</v>
      </c>
    </row>
    <row r="8803" spans="2:9">
      <c r="B8803" s="50">
        <v>88810190</v>
      </c>
      <c r="C8803" s="51" t="s">
        <v>11747</v>
      </c>
      <c r="D8803" s="32" t="s">
        <v>10247</v>
      </c>
      <c r="E8803" s="32" t="s">
        <v>10251</v>
      </c>
      <c r="F8803" s="32" t="s">
        <v>10252</v>
      </c>
      <c r="G8803" s="32" t="s">
        <v>14</v>
      </c>
      <c r="H8803" s="32" t="s">
        <v>1601</v>
      </c>
      <c r="I8803" s="52">
        <v>15328010504126</v>
      </c>
    </row>
    <row r="8804" spans="2:9">
      <c r="B8804" s="50">
        <v>88810191</v>
      </c>
      <c r="C8804" s="51" t="s">
        <v>11747</v>
      </c>
      <c r="D8804" s="32" t="s">
        <v>10247</v>
      </c>
      <c r="E8804" s="32" t="s">
        <v>10251</v>
      </c>
      <c r="F8804" s="32" t="s">
        <v>10252</v>
      </c>
      <c r="G8804" s="32" t="s">
        <v>14</v>
      </c>
      <c r="H8804" s="32" t="s">
        <v>1601</v>
      </c>
      <c r="I8804" s="52">
        <v>15328010503916</v>
      </c>
    </row>
    <row r="8805" spans="2:9">
      <c r="B8805" s="50">
        <v>88810192</v>
      </c>
      <c r="C8805" s="51" t="s">
        <v>11747</v>
      </c>
      <c r="D8805" s="32" t="s">
        <v>10247</v>
      </c>
      <c r="E8805" s="32" t="s">
        <v>10251</v>
      </c>
      <c r="F8805" s="32" t="s">
        <v>10252</v>
      </c>
      <c r="G8805" s="32" t="s">
        <v>14</v>
      </c>
      <c r="H8805" s="32" t="s">
        <v>1601</v>
      </c>
      <c r="I8805" s="52">
        <v>15328010504081</v>
      </c>
    </row>
    <row r="8806" spans="2:9">
      <c r="B8806" s="50">
        <v>88810193</v>
      </c>
      <c r="C8806" s="51" t="s">
        <v>11747</v>
      </c>
      <c r="D8806" s="32" t="s">
        <v>10247</v>
      </c>
      <c r="E8806" s="32" t="s">
        <v>10251</v>
      </c>
      <c r="F8806" s="32" t="s">
        <v>10252</v>
      </c>
      <c r="G8806" s="32" t="s">
        <v>14</v>
      </c>
      <c r="H8806" s="32" t="s">
        <v>1601</v>
      </c>
      <c r="I8806" s="52">
        <v>15328010501804</v>
      </c>
    </row>
    <row r="8807" spans="2:9">
      <c r="B8807" s="50">
        <v>88810194</v>
      </c>
      <c r="C8807" s="51" t="s">
        <v>11747</v>
      </c>
      <c r="D8807" s="32" t="s">
        <v>10247</v>
      </c>
      <c r="E8807" s="32" t="s">
        <v>10251</v>
      </c>
      <c r="F8807" s="32" t="s">
        <v>10252</v>
      </c>
      <c r="G8807" s="32" t="s">
        <v>14</v>
      </c>
      <c r="H8807" s="32" t="s">
        <v>1601</v>
      </c>
      <c r="I8807" s="52">
        <v>15328010501664</v>
      </c>
    </row>
    <row r="8808" spans="2:9">
      <c r="B8808" s="50">
        <v>88810195</v>
      </c>
      <c r="C8808" s="51" t="s">
        <v>11747</v>
      </c>
      <c r="D8808" s="32" t="s">
        <v>10247</v>
      </c>
      <c r="E8808" s="32" t="s">
        <v>10251</v>
      </c>
      <c r="F8808" s="32" t="s">
        <v>10252</v>
      </c>
      <c r="G8808" s="32" t="s">
        <v>14</v>
      </c>
      <c r="H8808" s="32" t="s">
        <v>1601</v>
      </c>
      <c r="I8808" s="52">
        <v>15328010501697</v>
      </c>
    </row>
    <row r="8809" spans="2:9">
      <c r="B8809" s="50">
        <v>88810196</v>
      </c>
      <c r="C8809" s="51" t="s">
        <v>11747</v>
      </c>
      <c r="D8809" s="32" t="s">
        <v>10247</v>
      </c>
      <c r="E8809" s="32" t="s">
        <v>10251</v>
      </c>
      <c r="F8809" s="32" t="s">
        <v>10252</v>
      </c>
      <c r="G8809" s="32" t="s">
        <v>14</v>
      </c>
      <c r="H8809" s="32" t="s">
        <v>1601</v>
      </c>
      <c r="I8809" s="52">
        <v>15223010501673</v>
      </c>
    </row>
    <row r="8810" spans="2:9">
      <c r="B8810" s="50">
        <v>88810197</v>
      </c>
      <c r="C8810" s="51" t="s">
        <v>11747</v>
      </c>
      <c r="D8810" s="32" t="s">
        <v>10247</v>
      </c>
      <c r="E8810" s="32" t="s">
        <v>10251</v>
      </c>
      <c r="F8810" s="32" t="s">
        <v>10252</v>
      </c>
      <c r="G8810" s="32" t="s">
        <v>14</v>
      </c>
      <c r="H8810" s="32" t="s">
        <v>1601</v>
      </c>
      <c r="I8810" s="52">
        <v>15223010501667</v>
      </c>
    </row>
    <row r="8811" spans="2:9">
      <c r="B8811" s="50">
        <v>88810198</v>
      </c>
      <c r="C8811" s="51" t="s">
        <v>11747</v>
      </c>
      <c r="D8811" s="32" t="s">
        <v>10247</v>
      </c>
      <c r="E8811" s="32" t="s">
        <v>10251</v>
      </c>
      <c r="F8811" s="32" t="s">
        <v>10252</v>
      </c>
      <c r="G8811" s="32" t="s">
        <v>14</v>
      </c>
      <c r="H8811" s="32" t="s">
        <v>1601</v>
      </c>
      <c r="I8811" s="52">
        <v>15223010501659</v>
      </c>
    </row>
    <row r="8812" spans="2:9">
      <c r="B8812" s="50">
        <v>88810199</v>
      </c>
      <c r="C8812" s="51" t="s">
        <v>11747</v>
      </c>
      <c r="D8812" s="32" t="s">
        <v>10247</v>
      </c>
      <c r="E8812" s="32" t="s">
        <v>10251</v>
      </c>
      <c r="F8812" s="32" t="s">
        <v>10252</v>
      </c>
      <c r="G8812" s="32" t="s">
        <v>14</v>
      </c>
      <c r="H8812" s="32" t="s">
        <v>1601</v>
      </c>
      <c r="I8812" s="52">
        <v>15223010502812</v>
      </c>
    </row>
    <row r="8813" spans="2:9">
      <c r="B8813" s="50">
        <v>88810200</v>
      </c>
      <c r="C8813" s="51" t="s">
        <v>11747</v>
      </c>
      <c r="D8813" s="32" t="s">
        <v>10247</v>
      </c>
      <c r="E8813" s="32" t="s">
        <v>10251</v>
      </c>
      <c r="F8813" s="32" t="s">
        <v>10252</v>
      </c>
      <c r="G8813" s="32" t="s">
        <v>14</v>
      </c>
      <c r="H8813" s="32" t="s">
        <v>1601</v>
      </c>
      <c r="I8813" s="52">
        <v>15217010503392</v>
      </c>
    </row>
    <row r="8814" spans="2:9">
      <c r="B8814" s="50">
        <v>88810201</v>
      </c>
      <c r="C8814" s="51" t="s">
        <v>11747</v>
      </c>
      <c r="D8814" s="32" t="s">
        <v>10247</v>
      </c>
      <c r="E8814" s="32" t="s">
        <v>10251</v>
      </c>
      <c r="F8814" s="32" t="s">
        <v>10252</v>
      </c>
      <c r="G8814" s="32" t="s">
        <v>14</v>
      </c>
      <c r="H8814" s="32" t="s">
        <v>1601</v>
      </c>
      <c r="I8814" s="52">
        <v>15217010503292</v>
      </c>
    </row>
    <row r="8815" spans="2:9">
      <c r="B8815" s="50">
        <v>88810202</v>
      </c>
      <c r="C8815" s="51" t="s">
        <v>11747</v>
      </c>
      <c r="D8815" s="32" t="s">
        <v>10247</v>
      </c>
      <c r="E8815" s="32" t="s">
        <v>10251</v>
      </c>
      <c r="F8815" s="32" t="s">
        <v>10252</v>
      </c>
      <c r="G8815" s="32" t="s">
        <v>14</v>
      </c>
      <c r="H8815" s="32" t="s">
        <v>1601</v>
      </c>
      <c r="I8815" s="52">
        <v>15217010503199</v>
      </c>
    </row>
    <row r="8816" spans="2:9">
      <c r="B8816" s="50">
        <v>88810203</v>
      </c>
      <c r="C8816" s="51" t="s">
        <v>11747</v>
      </c>
      <c r="D8816" s="32" t="s">
        <v>10247</v>
      </c>
      <c r="E8816" s="32" t="s">
        <v>10251</v>
      </c>
      <c r="F8816" s="32" t="s">
        <v>10252</v>
      </c>
      <c r="G8816" s="32" t="s">
        <v>14</v>
      </c>
      <c r="H8816" s="32" t="s">
        <v>1601</v>
      </c>
      <c r="I8816" s="52">
        <v>15217010503128</v>
      </c>
    </row>
    <row r="8817" spans="2:9">
      <c r="B8817" s="50">
        <v>88810204</v>
      </c>
      <c r="C8817" s="51" t="s">
        <v>11747</v>
      </c>
      <c r="D8817" s="32" t="s">
        <v>10247</v>
      </c>
      <c r="E8817" s="32" t="s">
        <v>10251</v>
      </c>
      <c r="F8817" s="32" t="s">
        <v>10252</v>
      </c>
      <c r="G8817" s="32" t="s">
        <v>14</v>
      </c>
      <c r="H8817" s="32" t="s">
        <v>1601</v>
      </c>
      <c r="I8817" s="52">
        <v>15217010503142</v>
      </c>
    </row>
    <row r="8818" spans="2:9">
      <c r="B8818" s="50">
        <v>88810205</v>
      </c>
      <c r="C8818" s="51" t="s">
        <v>11747</v>
      </c>
      <c r="D8818" s="32" t="s">
        <v>10247</v>
      </c>
      <c r="E8818" s="32" t="s">
        <v>10251</v>
      </c>
      <c r="F8818" s="32" t="s">
        <v>10252</v>
      </c>
      <c r="G8818" s="32" t="s">
        <v>14</v>
      </c>
      <c r="H8818" s="32" t="s">
        <v>1601</v>
      </c>
      <c r="I8818" s="52">
        <v>15342010507595</v>
      </c>
    </row>
    <row r="8819" spans="2:9">
      <c r="B8819" s="50">
        <v>88810206</v>
      </c>
      <c r="C8819" s="51" t="s">
        <v>11747</v>
      </c>
      <c r="D8819" s="32" t="s">
        <v>10247</v>
      </c>
      <c r="E8819" s="32" t="s">
        <v>10251</v>
      </c>
      <c r="F8819" s="32" t="s">
        <v>10252</v>
      </c>
      <c r="G8819" s="32" t="s">
        <v>14</v>
      </c>
      <c r="H8819" s="32" t="s">
        <v>1601</v>
      </c>
      <c r="I8819" s="52">
        <v>15342010507619</v>
      </c>
    </row>
    <row r="8820" spans="2:9">
      <c r="B8820" s="50">
        <v>88810207</v>
      </c>
      <c r="C8820" s="51" t="s">
        <v>11747</v>
      </c>
      <c r="D8820" s="32" t="s">
        <v>10247</v>
      </c>
      <c r="E8820" s="32" t="s">
        <v>10251</v>
      </c>
      <c r="F8820" s="32" t="s">
        <v>10252</v>
      </c>
      <c r="G8820" s="32" t="s">
        <v>14</v>
      </c>
      <c r="H8820" s="32" t="s">
        <v>1601</v>
      </c>
      <c r="I8820" s="52">
        <v>15342010507603</v>
      </c>
    </row>
    <row r="8821" spans="2:9">
      <c r="B8821" s="50">
        <v>88810208</v>
      </c>
      <c r="C8821" s="51" t="s">
        <v>11747</v>
      </c>
      <c r="D8821" s="32" t="s">
        <v>10247</v>
      </c>
      <c r="E8821" s="32" t="s">
        <v>10251</v>
      </c>
      <c r="F8821" s="32" t="s">
        <v>10252</v>
      </c>
      <c r="G8821" s="32" t="s">
        <v>14</v>
      </c>
      <c r="H8821" s="32" t="s">
        <v>1601</v>
      </c>
      <c r="I8821" s="52">
        <v>15327010501904</v>
      </c>
    </row>
    <row r="8822" spans="2:9">
      <c r="B8822" s="50">
        <v>99900690</v>
      </c>
      <c r="C8822" s="51" t="s">
        <v>11747</v>
      </c>
      <c r="D8822" s="32" t="s">
        <v>5091</v>
      </c>
      <c r="E8822" s="32" t="s">
        <v>10253</v>
      </c>
      <c r="F8822" s="32" t="s">
        <v>10254</v>
      </c>
      <c r="G8822" s="32" t="s">
        <v>14</v>
      </c>
      <c r="H8822" s="32" t="s">
        <v>1601</v>
      </c>
      <c r="I8822" s="52">
        <v>13071521122223</v>
      </c>
    </row>
    <row r="8823" spans="2:9">
      <c r="B8823" s="50">
        <v>99900693</v>
      </c>
      <c r="C8823" s="51" t="s">
        <v>11747</v>
      </c>
      <c r="D8823" s="32" t="s">
        <v>5091</v>
      </c>
      <c r="E8823" s="32" t="s">
        <v>10253</v>
      </c>
      <c r="F8823" s="32" t="s">
        <v>10254</v>
      </c>
      <c r="G8823" s="32" t="s">
        <v>14</v>
      </c>
      <c r="H8823" s="32" t="s">
        <v>1601</v>
      </c>
      <c r="I8823" s="52">
        <v>13036521122127</v>
      </c>
    </row>
    <row r="8824" spans="2:9">
      <c r="B8824" s="50">
        <v>99900688</v>
      </c>
      <c r="C8824" s="51" t="s">
        <v>11747</v>
      </c>
      <c r="D8824" s="32" t="s">
        <v>5091</v>
      </c>
      <c r="E8824" s="32" t="s">
        <v>10255</v>
      </c>
      <c r="F8824" s="32" t="s">
        <v>10256</v>
      </c>
      <c r="G8824" s="32" t="s">
        <v>14</v>
      </c>
      <c r="H8824" s="32" t="s">
        <v>1601</v>
      </c>
      <c r="I8824" s="52">
        <v>12230521120473</v>
      </c>
    </row>
    <row r="8825" spans="2:9">
      <c r="B8825" s="50">
        <v>99900721</v>
      </c>
      <c r="C8825" s="51" t="s">
        <v>11747</v>
      </c>
      <c r="D8825" s="32" t="s">
        <v>5091</v>
      </c>
      <c r="E8825" s="32" t="s">
        <v>10255</v>
      </c>
      <c r="F8825" s="32" t="s">
        <v>10256</v>
      </c>
      <c r="G8825" s="32" t="s">
        <v>14</v>
      </c>
      <c r="H8825" s="32" t="s">
        <v>1601</v>
      </c>
      <c r="I8825" s="52">
        <v>12349521120173</v>
      </c>
    </row>
    <row r="8826" spans="2:9">
      <c r="B8826" s="50">
        <v>99900141</v>
      </c>
      <c r="C8826" s="51" t="s">
        <v>11747</v>
      </c>
      <c r="D8826" s="32" t="s">
        <v>5168</v>
      </c>
      <c r="E8826" s="32" t="s">
        <v>10257</v>
      </c>
      <c r="F8826" s="32"/>
      <c r="G8826" s="32" t="s">
        <v>14</v>
      </c>
      <c r="H8826" s="32" t="s">
        <v>1601</v>
      </c>
      <c r="I8826" s="52">
        <v>11187521120444</v>
      </c>
    </row>
    <row r="8827" spans="2:9">
      <c r="B8827" s="50" t="s">
        <v>10260</v>
      </c>
      <c r="C8827" s="51" t="s">
        <v>11748</v>
      </c>
      <c r="D8827" s="32" t="s">
        <v>2174</v>
      </c>
      <c r="E8827" s="32" t="s">
        <v>10258</v>
      </c>
      <c r="F8827" s="32" t="s">
        <v>10259</v>
      </c>
      <c r="G8827" s="32" t="s">
        <v>14</v>
      </c>
      <c r="H8827" s="32" t="s">
        <v>1601</v>
      </c>
      <c r="I8827" s="52" t="s">
        <v>10260</v>
      </c>
    </row>
    <row r="8828" spans="2:9">
      <c r="B8828" s="50" t="s">
        <v>10261</v>
      </c>
      <c r="C8828" s="51" t="s">
        <v>11748</v>
      </c>
      <c r="D8828" s="32" t="s">
        <v>2174</v>
      </c>
      <c r="E8828" s="32" t="s">
        <v>10258</v>
      </c>
      <c r="F8828" s="32" t="s">
        <v>10259</v>
      </c>
      <c r="G8828" s="32" t="s">
        <v>14</v>
      </c>
      <c r="H8828" s="32" t="s">
        <v>1601</v>
      </c>
      <c r="I8828" s="52" t="s">
        <v>10261</v>
      </c>
    </row>
    <row r="8829" spans="2:9">
      <c r="B8829" s="50" t="s">
        <v>10264</v>
      </c>
      <c r="C8829" s="51" t="s">
        <v>11748</v>
      </c>
      <c r="D8829" s="32" t="s">
        <v>2174</v>
      </c>
      <c r="E8829" s="32" t="s">
        <v>10262</v>
      </c>
      <c r="F8829" s="32" t="s">
        <v>10263</v>
      </c>
      <c r="G8829" s="32" t="s">
        <v>14</v>
      </c>
      <c r="H8829" s="32" t="s">
        <v>1601</v>
      </c>
      <c r="I8829" s="52" t="s">
        <v>10264</v>
      </c>
    </row>
    <row r="8830" spans="2:9">
      <c r="B8830" s="50" t="s">
        <v>10267</v>
      </c>
      <c r="C8830" s="51" t="s">
        <v>11748</v>
      </c>
      <c r="D8830" s="32" t="s">
        <v>2174</v>
      </c>
      <c r="E8830" s="32" t="s">
        <v>10265</v>
      </c>
      <c r="F8830" s="32" t="s">
        <v>10266</v>
      </c>
      <c r="G8830" s="32" t="s">
        <v>14</v>
      </c>
      <c r="H8830" s="32" t="s">
        <v>1601</v>
      </c>
      <c r="I8830" s="52" t="s">
        <v>10267</v>
      </c>
    </row>
    <row r="8831" spans="2:9">
      <c r="B8831" s="50" t="s">
        <v>10268</v>
      </c>
      <c r="C8831" s="51" t="s">
        <v>11748</v>
      </c>
      <c r="D8831" s="32" t="s">
        <v>2174</v>
      </c>
      <c r="E8831" s="32" t="s">
        <v>10265</v>
      </c>
      <c r="F8831" s="32" t="s">
        <v>10266</v>
      </c>
      <c r="G8831" s="32" t="s">
        <v>14</v>
      </c>
      <c r="H8831" s="32" t="s">
        <v>1601</v>
      </c>
      <c r="I8831" s="52" t="s">
        <v>10268</v>
      </c>
    </row>
    <row r="8832" spans="2:9">
      <c r="B8832" s="50" t="s">
        <v>10269</v>
      </c>
      <c r="C8832" s="51" t="s">
        <v>11748</v>
      </c>
      <c r="D8832" s="32" t="s">
        <v>2174</v>
      </c>
      <c r="E8832" s="32" t="s">
        <v>10265</v>
      </c>
      <c r="F8832" s="32" t="s">
        <v>10266</v>
      </c>
      <c r="G8832" s="32" t="s">
        <v>14</v>
      </c>
      <c r="H8832" s="32" t="s">
        <v>1601</v>
      </c>
      <c r="I8832" s="52" t="s">
        <v>10269</v>
      </c>
    </row>
    <row r="8833" spans="2:9">
      <c r="B8833" s="50" t="s">
        <v>10270</v>
      </c>
      <c r="C8833" s="51" t="s">
        <v>11748</v>
      </c>
      <c r="D8833" s="32" t="s">
        <v>2174</v>
      </c>
      <c r="E8833" s="32" t="s">
        <v>10265</v>
      </c>
      <c r="F8833" s="32" t="s">
        <v>10266</v>
      </c>
      <c r="G8833" s="32" t="s">
        <v>14</v>
      </c>
      <c r="H8833" s="32" t="s">
        <v>1601</v>
      </c>
      <c r="I8833" s="52" t="s">
        <v>10270</v>
      </c>
    </row>
    <row r="8834" spans="2:9">
      <c r="B8834" s="50" t="s">
        <v>10273</v>
      </c>
      <c r="C8834" s="51" t="s">
        <v>11748</v>
      </c>
      <c r="D8834" s="32" t="s">
        <v>2174</v>
      </c>
      <c r="E8834" s="32" t="s">
        <v>10271</v>
      </c>
      <c r="F8834" s="32" t="s">
        <v>10272</v>
      </c>
      <c r="G8834" s="32" t="s">
        <v>14</v>
      </c>
      <c r="H8834" s="32" t="s">
        <v>1601</v>
      </c>
      <c r="I8834" s="52" t="s">
        <v>10273</v>
      </c>
    </row>
    <row r="8835" spans="2:9">
      <c r="B8835" s="50" t="s">
        <v>10274</v>
      </c>
      <c r="C8835" s="51" t="s">
        <v>11748</v>
      </c>
      <c r="D8835" s="32" t="s">
        <v>2174</v>
      </c>
      <c r="E8835" s="32" t="s">
        <v>10271</v>
      </c>
      <c r="F8835" s="32" t="s">
        <v>10272</v>
      </c>
      <c r="G8835" s="32" t="s">
        <v>14</v>
      </c>
      <c r="H8835" s="32" t="s">
        <v>1601</v>
      </c>
      <c r="I8835" s="52" t="s">
        <v>10274</v>
      </c>
    </row>
    <row r="8836" spans="2:9">
      <c r="B8836" s="50" t="s">
        <v>10275</v>
      </c>
      <c r="C8836" s="51" t="s">
        <v>11748</v>
      </c>
      <c r="D8836" s="32" t="s">
        <v>2174</v>
      </c>
      <c r="E8836" s="32" t="s">
        <v>10271</v>
      </c>
      <c r="F8836" s="32" t="s">
        <v>10272</v>
      </c>
      <c r="G8836" s="32" t="s">
        <v>14</v>
      </c>
      <c r="H8836" s="32" t="s">
        <v>1601</v>
      </c>
      <c r="I8836" s="52" t="s">
        <v>10275</v>
      </c>
    </row>
    <row r="8837" spans="2:9">
      <c r="B8837" s="50" t="s">
        <v>10276</v>
      </c>
      <c r="C8837" s="51" t="s">
        <v>11748</v>
      </c>
      <c r="D8837" s="32" t="s">
        <v>2174</v>
      </c>
      <c r="E8837" s="32" t="s">
        <v>10271</v>
      </c>
      <c r="F8837" s="32" t="s">
        <v>10272</v>
      </c>
      <c r="G8837" s="32" t="s">
        <v>14</v>
      </c>
      <c r="H8837" s="32" t="s">
        <v>1601</v>
      </c>
      <c r="I8837" s="52" t="s">
        <v>10276</v>
      </c>
    </row>
    <row r="8838" spans="2:9">
      <c r="B8838" s="50" t="s">
        <v>10277</v>
      </c>
      <c r="C8838" s="51" t="s">
        <v>11748</v>
      </c>
      <c r="D8838" s="32" t="s">
        <v>2174</v>
      </c>
      <c r="E8838" s="32" t="s">
        <v>10271</v>
      </c>
      <c r="F8838" s="32" t="s">
        <v>10272</v>
      </c>
      <c r="G8838" s="32" t="s">
        <v>14</v>
      </c>
      <c r="H8838" s="32" t="s">
        <v>1601</v>
      </c>
      <c r="I8838" s="52" t="s">
        <v>10277</v>
      </c>
    </row>
    <row r="8839" spans="2:9">
      <c r="B8839" s="50" t="s">
        <v>10278</v>
      </c>
      <c r="C8839" s="51" t="s">
        <v>11748</v>
      </c>
      <c r="D8839" s="32" t="s">
        <v>2174</v>
      </c>
      <c r="E8839" s="32" t="s">
        <v>10271</v>
      </c>
      <c r="F8839" s="32" t="s">
        <v>10272</v>
      </c>
      <c r="G8839" s="32" t="s">
        <v>14</v>
      </c>
      <c r="H8839" s="32" t="s">
        <v>1601</v>
      </c>
      <c r="I8839" s="52" t="s">
        <v>10278</v>
      </c>
    </row>
    <row r="8840" spans="2:9">
      <c r="B8840" s="50" t="s">
        <v>11749</v>
      </c>
      <c r="C8840" s="51" t="s">
        <v>11748</v>
      </c>
      <c r="D8840" s="32" t="s">
        <v>2174</v>
      </c>
      <c r="E8840" s="32" t="s">
        <v>10279</v>
      </c>
      <c r="F8840" s="32" t="s">
        <v>10280</v>
      </c>
      <c r="G8840" s="32" t="s">
        <v>14</v>
      </c>
      <c r="H8840" s="32" t="s">
        <v>1601</v>
      </c>
      <c r="I8840" s="52" t="s">
        <v>10281</v>
      </c>
    </row>
    <row r="8841" spans="2:9">
      <c r="B8841" s="50" t="s">
        <v>11750</v>
      </c>
      <c r="C8841" s="51" t="s">
        <v>11748</v>
      </c>
      <c r="D8841" s="32" t="s">
        <v>2174</v>
      </c>
      <c r="E8841" s="32" t="s">
        <v>10282</v>
      </c>
      <c r="F8841" s="32" t="s">
        <v>10283</v>
      </c>
      <c r="G8841" s="32" t="s">
        <v>14</v>
      </c>
      <c r="H8841" s="32" t="s">
        <v>1601</v>
      </c>
      <c r="I8841" s="52" t="s">
        <v>10284</v>
      </c>
    </row>
    <row r="8842" spans="2:9">
      <c r="B8842" s="50" t="s">
        <v>11751</v>
      </c>
      <c r="C8842" s="51" t="s">
        <v>11748</v>
      </c>
      <c r="D8842" s="32" t="s">
        <v>2174</v>
      </c>
      <c r="E8842" s="32" t="s">
        <v>10285</v>
      </c>
      <c r="F8842" s="32" t="s">
        <v>10286</v>
      </c>
      <c r="G8842" s="32" t="s">
        <v>14</v>
      </c>
      <c r="H8842" s="32" t="s">
        <v>1601</v>
      </c>
      <c r="I8842" s="52" t="s">
        <v>10287</v>
      </c>
    </row>
    <row r="8843" spans="2:9">
      <c r="B8843" s="50">
        <v>50010403</v>
      </c>
      <c r="C8843" s="51" t="s">
        <v>11748</v>
      </c>
      <c r="D8843" s="32" t="s">
        <v>4290</v>
      </c>
      <c r="E8843" s="32" t="s">
        <v>10288</v>
      </c>
      <c r="F8843" s="32" t="s">
        <v>10289</v>
      </c>
      <c r="G8843" s="32" t="s">
        <v>14</v>
      </c>
      <c r="H8843" s="32" t="s">
        <v>1601</v>
      </c>
      <c r="I8843" s="52" t="s">
        <v>10290</v>
      </c>
    </row>
    <row r="8844" spans="2:9">
      <c r="B8844" s="50">
        <v>50010404</v>
      </c>
      <c r="C8844" s="51" t="s">
        <v>11748</v>
      </c>
      <c r="D8844" s="32" t="s">
        <v>4290</v>
      </c>
      <c r="E8844" s="32" t="s">
        <v>10288</v>
      </c>
      <c r="F8844" s="32" t="s">
        <v>10289</v>
      </c>
      <c r="G8844" s="32" t="s">
        <v>14</v>
      </c>
      <c r="H8844" s="32" t="s">
        <v>1601</v>
      </c>
      <c r="I8844" s="52" t="s">
        <v>10291</v>
      </c>
    </row>
    <row r="8845" spans="2:9">
      <c r="B8845" s="50">
        <v>50010405</v>
      </c>
      <c r="C8845" s="51" t="s">
        <v>11748</v>
      </c>
      <c r="D8845" s="32" t="s">
        <v>4290</v>
      </c>
      <c r="E8845" s="32" t="s">
        <v>10288</v>
      </c>
      <c r="F8845" s="32" t="s">
        <v>10289</v>
      </c>
      <c r="G8845" s="32" t="s">
        <v>14</v>
      </c>
      <c r="H8845" s="32" t="s">
        <v>1601</v>
      </c>
      <c r="I8845" s="52" t="s">
        <v>10292</v>
      </c>
    </row>
    <row r="8846" spans="2:9">
      <c r="B8846" s="50">
        <v>50010406</v>
      </c>
      <c r="C8846" s="51" t="s">
        <v>11748</v>
      </c>
      <c r="D8846" s="32" t="s">
        <v>4290</v>
      </c>
      <c r="E8846" s="32" t="s">
        <v>10288</v>
      </c>
      <c r="F8846" s="32" t="s">
        <v>10289</v>
      </c>
      <c r="G8846" s="32" t="s">
        <v>14</v>
      </c>
      <c r="H8846" s="32" t="s">
        <v>1601</v>
      </c>
      <c r="I8846" s="52" t="s">
        <v>10293</v>
      </c>
    </row>
    <row r="8847" spans="2:9">
      <c r="B8847" s="50">
        <v>50010407</v>
      </c>
      <c r="C8847" s="51" t="s">
        <v>11748</v>
      </c>
      <c r="D8847" s="32" t="s">
        <v>4290</v>
      </c>
      <c r="E8847" s="32" t="s">
        <v>10288</v>
      </c>
      <c r="F8847" s="32" t="s">
        <v>10289</v>
      </c>
      <c r="G8847" s="32" t="s">
        <v>14</v>
      </c>
      <c r="H8847" s="32" t="s">
        <v>1601</v>
      </c>
      <c r="I8847" s="52" t="s">
        <v>10294</v>
      </c>
    </row>
    <row r="8848" spans="2:9">
      <c r="B8848" s="50">
        <v>50010477</v>
      </c>
      <c r="C8848" s="51" t="s">
        <v>11748</v>
      </c>
      <c r="D8848" s="32" t="s">
        <v>4290</v>
      </c>
      <c r="E8848" s="32" t="s">
        <v>10288</v>
      </c>
      <c r="F8848" s="32" t="s">
        <v>10289</v>
      </c>
      <c r="G8848" s="32" t="s">
        <v>14</v>
      </c>
      <c r="H8848" s="32" t="s">
        <v>1601</v>
      </c>
      <c r="I8848" s="52" t="s">
        <v>10295</v>
      </c>
    </row>
    <row r="8849" spans="2:9">
      <c r="B8849" s="50">
        <v>50010478</v>
      </c>
      <c r="C8849" s="51" t="s">
        <v>11748</v>
      </c>
      <c r="D8849" s="32" t="s">
        <v>4290</v>
      </c>
      <c r="E8849" s="32" t="s">
        <v>10288</v>
      </c>
      <c r="F8849" s="32" t="s">
        <v>10289</v>
      </c>
      <c r="G8849" s="32" t="s">
        <v>14</v>
      </c>
      <c r="H8849" s="32" t="s">
        <v>1601</v>
      </c>
      <c r="I8849" s="52" t="s">
        <v>10296</v>
      </c>
    </row>
    <row r="8850" spans="2:9">
      <c r="B8850" s="50">
        <v>50010479</v>
      </c>
      <c r="C8850" s="51" t="s">
        <v>11748</v>
      </c>
      <c r="D8850" s="32" t="s">
        <v>4290</v>
      </c>
      <c r="E8850" s="32" t="s">
        <v>10288</v>
      </c>
      <c r="F8850" s="32" t="s">
        <v>10289</v>
      </c>
      <c r="G8850" s="32" t="s">
        <v>14</v>
      </c>
      <c r="H8850" s="32" t="s">
        <v>1601</v>
      </c>
      <c r="I8850" s="52" t="s">
        <v>10297</v>
      </c>
    </row>
    <row r="8851" spans="2:9">
      <c r="B8851" s="50">
        <v>50010480</v>
      </c>
      <c r="C8851" s="51" t="s">
        <v>11748</v>
      </c>
      <c r="D8851" s="32" t="s">
        <v>4290</v>
      </c>
      <c r="E8851" s="32" t="s">
        <v>10288</v>
      </c>
      <c r="F8851" s="32" t="s">
        <v>10289</v>
      </c>
      <c r="G8851" s="32" t="s">
        <v>14</v>
      </c>
      <c r="H8851" s="32" t="s">
        <v>1601</v>
      </c>
      <c r="I8851" s="52" t="s">
        <v>10298</v>
      </c>
    </row>
    <row r="8852" spans="2:9">
      <c r="B8852" s="50">
        <v>50010481</v>
      </c>
      <c r="C8852" s="51" t="s">
        <v>11748</v>
      </c>
      <c r="D8852" s="32" t="s">
        <v>4290</v>
      </c>
      <c r="E8852" s="32" t="s">
        <v>10288</v>
      </c>
      <c r="F8852" s="32" t="s">
        <v>10289</v>
      </c>
      <c r="G8852" s="32" t="s">
        <v>14</v>
      </c>
      <c r="H8852" s="32" t="s">
        <v>1601</v>
      </c>
      <c r="I8852" s="52" t="s">
        <v>10299</v>
      </c>
    </row>
    <row r="8853" spans="2:9">
      <c r="B8853" s="50">
        <v>50010898</v>
      </c>
      <c r="C8853" s="51" t="s">
        <v>11748</v>
      </c>
      <c r="D8853" s="32" t="s">
        <v>4290</v>
      </c>
      <c r="E8853" s="32" t="s">
        <v>10300</v>
      </c>
      <c r="F8853" s="32" t="s">
        <v>10301</v>
      </c>
      <c r="G8853" s="32" t="s">
        <v>715</v>
      </c>
      <c r="H8853" s="32" t="s">
        <v>1601</v>
      </c>
      <c r="I8853" s="52" t="s">
        <v>10302</v>
      </c>
    </row>
    <row r="8854" spans="2:9">
      <c r="B8854" s="50">
        <v>7010011</v>
      </c>
      <c r="C8854" s="51" t="s">
        <v>11748</v>
      </c>
      <c r="D8854" s="32" t="s">
        <v>4290</v>
      </c>
      <c r="E8854" s="32" t="s">
        <v>10282</v>
      </c>
      <c r="F8854" s="32" t="s">
        <v>10283</v>
      </c>
      <c r="G8854" s="32" t="s">
        <v>14</v>
      </c>
      <c r="H8854" s="32" t="s">
        <v>1601</v>
      </c>
      <c r="I8854" s="52" t="s">
        <v>10303</v>
      </c>
    </row>
    <row r="8855" spans="2:9">
      <c r="B8855" s="50">
        <v>7010012</v>
      </c>
      <c r="C8855" s="51" t="s">
        <v>11748</v>
      </c>
      <c r="D8855" s="32" t="s">
        <v>4290</v>
      </c>
      <c r="E8855" s="32" t="s">
        <v>10282</v>
      </c>
      <c r="F8855" s="32" t="s">
        <v>10283</v>
      </c>
      <c r="G8855" s="32" t="s">
        <v>14</v>
      </c>
      <c r="H8855" s="32" t="s">
        <v>1601</v>
      </c>
      <c r="I8855" s="52" t="s">
        <v>10304</v>
      </c>
    </row>
    <row r="8856" spans="2:9">
      <c r="B8856" s="50">
        <v>7010013</v>
      </c>
      <c r="C8856" s="51" t="s">
        <v>11748</v>
      </c>
      <c r="D8856" s="32" t="s">
        <v>4290</v>
      </c>
      <c r="E8856" s="32" t="s">
        <v>10282</v>
      </c>
      <c r="F8856" s="32" t="s">
        <v>10283</v>
      </c>
      <c r="G8856" s="32" t="s">
        <v>14</v>
      </c>
      <c r="H8856" s="32" t="s">
        <v>1601</v>
      </c>
      <c r="I8856" s="52" t="s">
        <v>10305</v>
      </c>
    </row>
    <row r="8857" spans="2:9">
      <c r="B8857" s="50">
        <v>7010014</v>
      </c>
      <c r="C8857" s="51" t="s">
        <v>11748</v>
      </c>
      <c r="D8857" s="32" t="s">
        <v>4290</v>
      </c>
      <c r="E8857" s="32" t="s">
        <v>10282</v>
      </c>
      <c r="F8857" s="32" t="s">
        <v>10283</v>
      </c>
      <c r="G8857" s="32" t="s">
        <v>14</v>
      </c>
      <c r="H8857" s="32" t="s">
        <v>1601</v>
      </c>
      <c r="I8857" s="52" t="s">
        <v>10306</v>
      </c>
    </row>
    <row r="8858" spans="2:9">
      <c r="B8858" s="50">
        <v>7010015</v>
      </c>
      <c r="C8858" s="51" t="s">
        <v>11748</v>
      </c>
      <c r="D8858" s="32" t="s">
        <v>4290</v>
      </c>
      <c r="E8858" s="32" t="s">
        <v>10282</v>
      </c>
      <c r="F8858" s="32" t="s">
        <v>10283</v>
      </c>
      <c r="G8858" s="32" t="s">
        <v>14</v>
      </c>
      <c r="H8858" s="32" t="s">
        <v>1601</v>
      </c>
      <c r="I8858" s="52" t="s">
        <v>10307</v>
      </c>
    </row>
    <row r="8859" spans="2:9">
      <c r="B8859" s="50">
        <v>99903483</v>
      </c>
      <c r="C8859" s="51" t="s">
        <v>11752</v>
      </c>
      <c r="D8859" s="32" t="s">
        <v>10308</v>
      </c>
      <c r="E8859" s="32" t="s">
        <v>10309</v>
      </c>
      <c r="F8859" s="32"/>
      <c r="G8859" s="32" t="s">
        <v>14</v>
      </c>
      <c r="H8859" s="32" t="s">
        <v>1601</v>
      </c>
      <c r="I8859" s="52" t="s">
        <v>10310</v>
      </c>
    </row>
    <row r="8860" spans="2:9">
      <c r="B8860" s="50">
        <v>21001538</v>
      </c>
      <c r="C8860" s="51" t="s">
        <v>1592</v>
      </c>
      <c r="D8860" s="32" t="s">
        <v>5091</v>
      </c>
      <c r="E8860" s="32" t="s">
        <v>10311</v>
      </c>
      <c r="F8860" s="32" t="s">
        <v>10312</v>
      </c>
      <c r="G8860" s="32" t="s">
        <v>715</v>
      </c>
      <c r="H8860" s="32" t="s">
        <v>1601</v>
      </c>
      <c r="I8860" s="52" t="s">
        <v>10313</v>
      </c>
    </row>
    <row r="8861" spans="2:9">
      <c r="B8861" s="50">
        <v>21001676</v>
      </c>
      <c r="C8861" s="51" t="s">
        <v>1592</v>
      </c>
      <c r="D8861" s="32" t="s">
        <v>5091</v>
      </c>
      <c r="E8861" s="32" t="s">
        <v>10311</v>
      </c>
      <c r="F8861" s="32" t="s">
        <v>10312</v>
      </c>
      <c r="G8861" s="32" t="s">
        <v>14</v>
      </c>
      <c r="H8861" s="32" t="s">
        <v>1601</v>
      </c>
      <c r="I8861" s="52" t="s">
        <v>10314</v>
      </c>
    </row>
    <row r="8862" spans="2:9">
      <c r="B8862" s="50">
        <v>21001677</v>
      </c>
      <c r="C8862" s="51" t="s">
        <v>1592</v>
      </c>
      <c r="D8862" s="32" t="s">
        <v>5091</v>
      </c>
      <c r="E8862" s="32" t="s">
        <v>10311</v>
      </c>
      <c r="F8862" s="32" t="s">
        <v>10312</v>
      </c>
      <c r="G8862" s="32" t="s">
        <v>14</v>
      </c>
      <c r="H8862" s="32" t="s">
        <v>1601</v>
      </c>
      <c r="I8862" s="52" t="s">
        <v>10315</v>
      </c>
    </row>
    <row r="8863" spans="2:9">
      <c r="B8863" s="50">
        <v>21001679</v>
      </c>
      <c r="C8863" s="51" t="s">
        <v>1592</v>
      </c>
      <c r="D8863" s="32" t="s">
        <v>5091</v>
      </c>
      <c r="E8863" s="32" t="s">
        <v>10311</v>
      </c>
      <c r="F8863" s="32" t="s">
        <v>10312</v>
      </c>
      <c r="G8863" s="32" t="s">
        <v>14</v>
      </c>
      <c r="H8863" s="32" t="s">
        <v>1601</v>
      </c>
      <c r="I8863" s="52" t="s">
        <v>10316</v>
      </c>
    </row>
    <row r="8864" spans="2:9">
      <c r="B8864" s="50">
        <v>21001680</v>
      </c>
      <c r="C8864" s="51" t="s">
        <v>1592</v>
      </c>
      <c r="D8864" s="32" t="s">
        <v>5091</v>
      </c>
      <c r="E8864" s="32" t="s">
        <v>10311</v>
      </c>
      <c r="F8864" s="32" t="s">
        <v>10312</v>
      </c>
      <c r="G8864" s="32" t="s">
        <v>14</v>
      </c>
      <c r="H8864" s="32" t="s">
        <v>1601</v>
      </c>
      <c r="I8864" s="52" t="s">
        <v>10317</v>
      </c>
    </row>
    <row r="8865" spans="2:9">
      <c r="B8865" s="50">
        <v>21001681</v>
      </c>
      <c r="C8865" s="51" t="s">
        <v>1592</v>
      </c>
      <c r="D8865" s="32" t="s">
        <v>5091</v>
      </c>
      <c r="E8865" s="32" t="s">
        <v>10311</v>
      </c>
      <c r="F8865" s="32" t="s">
        <v>10312</v>
      </c>
      <c r="G8865" s="32" t="s">
        <v>14</v>
      </c>
      <c r="H8865" s="32" t="s">
        <v>1601</v>
      </c>
      <c r="I8865" s="52" t="s">
        <v>10318</v>
      </c>
    </row>
    <row r="8866" spans="2:9">
      <c r="B8866" s="50">
        <v>21001682</v>
      </c>
      <c r="C8866" s="51" t="s">
        <v>1592</v>
      </c>
      <c r="D8866" s="32" t="s">
        <v>5091</v>
      </c>
      <c r="E8866" s="32" t="s">
        <v>10311</v>
      </c>
      <c r="F8866" s="32" t="s">
        <v>10312</v>
      </c>
      <c r="G8866" s="32" t="s">
        <v>14</v>
      </c>
      <c r="H8866" s="32" t="s">
        <v>1601</v>
      </c>
      <c r="I8866" s="52" t="s">
        <v>10319</v>
      </c>
    </row>
    <row r="8867" spans="2:9">
      <c r="B8867" s="50">
        <v>21001683</v>
      </c>
      <c r="C8867" s="51" t="s">
        <v>1592</v>
      </c>
      <c r="D8867" s="32" t="s">
        <v>5091</v>
      </c>
      <c r="E8867" s="32" t="s">
        <v>10311</v>
      </c>
      <c r="F8867" s="32" t="s">
        <v>10312</v>
      </c>
      <c r="G8867" s="32" t="s">
        <v>14</v>
      </c>
      <c r="H8867" s="32" t="s">
        <v>1601</v>
      </c>
      <c r="I8867" s="52" t="s">
        <v>10320</v>
      </c>
    </row>
    <row r="8868" spans="2:9">
      <c r="B8868" s="50">
        <v>21001684</v>
      </c>
      <c r="C8868" s="51" t="s">
        <v>1592</v>
      </c>
      <c r="D8868" s="32" t="s">
        <v>5091</v>
      </c>
      <c r="E8868" s="32" t="s">
        <v>10311</v>
      </c>
      <c r="F8868" s="32" t="s">
        <v>10312</v>
      </c>
      <c r="G8868" s="32" t="s">
        <v>14</v>
      </c>
      <c r="H8868" s="32" t="s">
        <v>1601</v>
      </c>
      <c r="I8868" s="52" t="s">
        <v>10321</v>
      </c>
    </row>
    <row r="8869" spans="2:9">
      <c r="B8869" s="50">
        <v>21001685</v>
      </c>
      <c r="C8869" s="51" t="s">
        <v>1592</v>
      </c>
      <c r="D8869" s="32" t="s">
        <v>5091</v>
      </c>
      <c r="E8869" s="32" t="s">
        <v>10311</v>
      </c>
      <c r="F8869" s="32" t="s">
        <v>10312</v>
      </c>
      <c r="G8869" s="32" t="s">
        <v>14</v>
      </c>
      <c r="H8869" s="32" t="s">
        <v>1601</v>
      </c>
      <c r="I8869" s="52" t="s">
        <v>10322</v>
      </c>
    </row>
    <row r="8870" spans="2:9">
      <c r="B8870" s="50">
        <v>21001905</v>
      </c>
      <c r="C8870" s="51" t="s">
        <v>1592</v>
      </c>
      <c r="D8870" s="32" t="s">
        <v>5091</v>
      </c>
      <c r="E8870" s="32" t="s">
        <v>10311</v>
      </c>
      <c r="F8870" s="32" t="s">
        <v>10312</v>
      </c>
      <c r="G8870" s="32" t="s">
        <v>14</v>
      </c>
      <c r="H8870" s="32" t="s">
        <v>1601</v>
      </c>
      <c r="I8870" s="52" t="s">
        <v>10323</v>
      </c>
    </row>
    <row r="8871" spans="2:9">
      <c r="B8871" s="50">
        <v>21001906</v>
      </c>
      <c r="C8871" s="51" t="s">
        <v>1592</v>
      </c>
      <c r="D8871" s="32" t="s">
        <v>5091</v>
      </c>
      <c r="E8871" s="32" t="s">
        <v>10311</v>
      </c>
      <c r="F8871" s="32" t="s">
        <v>10312</v>
      </c>
      <c r="G8871" s="32" t="s">
        <v>14</v>
      </c>
      <c r="H8871" s="32" t="s">
        <v>1601</v>
      </c>
      <c r="I8871" s="52" t="s">
        <v>10324</v>
      </c>
    </row>
    <row r="8872" spans="2:9">
      <c r="B8872" s="50">
        <v>21001907</v>
      </c>
      <c r="C8872" s="51" t="s">
        <v>1592</v>
      </c>
      <c r="D8872" s="32" t="s">
        <v>5091</v>
      </c>
      <c r="E8872" s="32" t="s">
        <v>10311</v>
      </c>
      <c r="F8872" s="32" t="s">
        <v>10312</v>
      </c>
      <c r="G8872" s="32" t="s">
        <v>14</v>
      </c>
      <c r="H8872" s="32" t="s">
        <v>1601</v>
      </c>
      <c r="I8872" s="52" t="s">
        <v>10325</v>
      </c>
    </row>
    <row r="8873" spans="2:9">
      <c r="B8873" s="50">
        <v>21001909</v>
      </c>
      <c r="C8873" s="51" t="s">
        <v>1592</v>
      </c>
      <c r="D8873" s="32" t="s">
        <v>5091</v>
      </c>
      <c r="E8873" s="32" t="s">
        <v>10311</v>
      </c>
      <c r="F8873" s="32" t="s">
        <v>10312</v>
      </c>
      <c r="G8873" s="32" t="s">
        <v>14</v>
      </c>
      <c r="H8873" s="32" t="s">
        <v>1601</v>
      </c>
      <c r="I8873" s="52" t="s">
        <v>10326</v>
      </c>
    </row>
    <row r="8874" spans="2:9">
      <c r="B8874" s="50">
        <v>21001910</v>
      </c>
      <c r="C8874" s="51" t="s">
        <v>1592</v>
      </c>
      <c r="D8874" s="32" t="s">
        <v>5091</v>
      </c>
      <c r="E8874" s="32" t="s">
        <v>10311</v>
      </c>
      <c r="F8874" s="32" t="s">
        <v>10312</v>
      </c>
      <c r="G8874" s="32" t="s">
        <v>14</v>
      </c>
      <c r="H8874" s="32" t="s">
        <v>1601</v>
      </c>
      <c r="I8874" s="52" t="s">
        <v>10327</v>
      </c>
    </row>
    <row r="8875" spans="2:9">
      <c r="B8875" s="50">
        <v>21001535</v>
      </c>
      <c r="C8875" s="51" t="s">
        <v>1592</v>
      </c>
      <c r="D8875" s="32" t="s">
        <v>5091</v>
      </c>
      <c r="E8875" s="32" t="s">
        <v>10328</v>
      </c>
      <c r="F8875" s="32" t="s">
        <v>10329</v>
      </c>
      <c r="G8875" s="32" t="s">
        <v>14</v>
      </c>
      <c r="H8875" s="32" t="s">
        <v>1601</v>
      </c>
      <c r="I8875" s="52" t="s">
        <v>10330</v>
      </c>
    </row>
    <row r="8876" spans="2:9">
      <c r="B8876" s="50">
        <v>21001539</v>
      </c>
      <c r="C8876" s="51" t="s">
        <v>1592</v>
      </c>
      <c r="D8876" s="32" t="s">
        <v>5091</v>
      </c>
      <c r="E8876" s="32" t="s">
        <v>10328</v>
      </c>
      <c r="F8876" s="32" t="s">
        <v>10329</v>
      </c>
      <c r="G8876" s="32" t="s">
        <v>14</v>
      </c>
      <c r="H8876" s="32" t="s">
        <v>1601</v>
      </c>
      <c r="I8876" s="52" t="s">
        <v>10331</v>
      </c>
    </row>
    <row r="8877" spans="2:9">
      <c r="B8877" s="50">
        <v>21001673</v>
      </c>
      <c r="C8877" s="51" t="s">
        <v>1592</v>
      </c>
      <c r="D8877" s="32" t="s">
        <v>5091</v>
      </c>
      <c r="E8877" s="32" t="s">
        <v>10328</v>
      </c>
      <c r="F8877" s="32" t="s">
        <v>10329</v>
      </c>
      <c r="G8877" s="32" t="s">
        <v>14</v>
      </c>
      <c r="H8877" s="32" t="s">
        <v>1601</v>
      </c>
      <c r="I8877" s="52" t="s">
        <v>10332</v>
      </c>
    </row>
    <row r="8878" spans="2:9">
      <c r="B8878" s="50">
        <v>21001674</v>
      </c>
      <c r="C8878" s="51" t="s">
        <v>1592</v>
      </c>
      <c r="D8878" s="32" t="s">
        <v>5091</v>
      </c>
      <c r="E8878" s="32" t="s">
        <v>10328</v>
      </c>
      <c r="F8878" s="32" t="s">
        <v>10329</v>
      </c>
      <c r="G8878" s="32" t="s">
        <v>14</v>
      </c>
      <c r="H8878" s="32" t="s">
        <v>1601</v>
      </c>
      <c r="I8878" s="52" t="s">
        <v>10333</v>
      </c>
    </row>
    <row r="8879" spans="2:9">
      <c r="B8879" s="50">
        <v>21001675</v>
      </c>
      <c r="C8879" s="51" t="s">
        <v>1592</v>
      </c>
      <c r="D8879" s="32" t="s">
        <v>5091</v>
      </c>
      <c r="E8879" s="32" t="s">
        <v>10328</v>
      </c>
      <c r="F8879" s="32" t="s">
        <v>10329</v>
      </c>
      <c r="G8879" s="32" t="s">
        <v>14</v>
      </c>
      <c r="H8879" s="32" t="s">
        <v>1601</v>
      </c>
      <c r="I8879" s="52" t="s">
        <v>10334</v>
      </c>
    </row>
    <row r="8880" spans="2:9">
      <c r="B8880" s="50">
        <v>99902830</v>
      </c>
      <c r="C8880" s="51" t="s">
        <v>1592</v>
      </c>
      <c r="D8880" s="32" t="s">
        <v>10335</v>
      </c>
      <c r="E8880" s="32" t="s">
        <v>10336</v>
      </c>
      <c r="F8880" s="32"/>
      <c r="G8880" s="32" t="s">
        <v>14</v>
      </c>
      <c r="H8880" s="32" t="s">
        <v>1601</v>
      </c>
      <c r="I8880" s="52" t="s">
        <v>10337</v>
      </c>
    </row>
    <row r="8881" spans="2:9">
      <c r="B8881" s="50">
        <v>99902831</v>
      </c>
      <c r="C8881" s="51" t="s">
        <v>1592</v>
      </c>
      <c r="D8881" s="32" t="s">
        <v>10335</v>
      </c>
      <c r="E8881" s="32" t="s">
        <v>10338</v>
      </c>
      <c r="F8881" s="32"/>
      <c r="G8881" s="32" t="s">
        <v>14</v>
      </c>
      <c r="H8881" s="32" t="s">
        <v>1601</v>
      </c>
      <c r="I8881" s="52" t="s">
        <v>10339</v>
      </c>
    </row>
    <row r="8882" spans="2:9">
      <c r="B8882" s="50">
        <v>99902832</v>
      </c>
      <c r="C8882" s="51" t="s">
        <v>1592</v>
      </c>
      <c r="D8882" s="32" t="s">
        <v>10335</v>
      </c>
      <c r="E8882" s="32" t="s">
        <v>10340</v>
      </c>
      <c r="F8882" s="32"/>
      <c r="G8882" s="32" t="s">
        <v>14</v>
      </c>
      <c r="H8882" s="32" t="s">
        <v>1601</v>
      </c>
      <c r="I8882" s="52" t="s">
        <v>10341</v>
      </c>
    </row>
    <row r="8883" spans="2:9">
      <c r="B8883" s="50" t="s">
        <v>11753</v>
      </c>
      <c r="C8883" s="51" t="s">
        <v>11754</v>
      </c>
      <c r="D8883" s="32" t="s">
        <v>5168</v>
      </c>
      <c r="E8883" s="32" t="s">
        <v>10342</v>
      </c>
      <c r="F8883" s="32"/>
      <c r="G8883" s="32" t="s">
        <v>14</v>
      </c>
      <c r="H8883" s="32" t="s">
        <v>1601</v>
      </c>
      <c r="I8883" s="52" t="s">
        <v>10343</v>
      </c>
    </row>
    <row r="8884" spans="2:9">
      <c r="B8884" s="50" t="s">
        <v>11755</v>
      </c>
      <c r="C8884" s="51" t="s">
        <v>11756</v>
      </c>
      <c r="D8884" s="32" t="s">
        <v>10344</v>
      </c>
      <c r="E8884" s="32" t="s">
        <v>10345</v>
      </c>
      <c r="F8884" s="32"/>
      <c r="G8884" s="32"/>
      <c r="H8884" s="32" t="s">
        <v>1601</v>
      </c>
      <c r="I8884" s="52" t="s">
        <v>10346</v>
      </c>
    </row>
    <row r="8885" spans="2:9">
      <c r="B8885" s="50">
        <v>4010114</v>
      </c>
      <c r="C8885" s="51" t="s">
        <v>11757</v>
      </c>
      <c r="D8885" s="32" t="s">
        <v>5060</v>
      </c>
      <c r="E8885" s="32" t="s">
        <v>10347</v>
      </c>
      <c r="F8885" s="32" t="s">
        <v>10348</v>
      </c>
      <c r="G8885" s="32" t="s">
        <v>14</v>
      </c>
      <c r="H8885" s="32" t="s">
        <v>1601</v>
      </c>
      <c r="I8885" s="52" t="s">
        <v>10349</v>
      </c>
    </row>
    <row r="8886" spans="2:9">
      <c r="B8886" s="50">
        <v>4010116</v>
      </c>
      <c r="C8886" s="51" t="s">
        <v>11757</v>
      </c>
      <c r="D8886" s="32" t="s">
        <v>10350</v>
      </c>
      <c r="E8886" s="32" t="s">
        <v>10347</v>
      </c>
      <c r="F8886" s="32" t="s">
        <v>10348</v>
      </c>
      <c r="G8886" s="32"/>
      <c r="H8886" s="32" t="s">
        <v>1601</v>
      </c>
      <c r="I8886" s="52" t="s">
        <v>10351</v>
      </c>
    </row>
    <row r="8887" spans="2:9">
      <c r="B8887" s="50"/>
      <c r="C8887" s="51" t="s">
        <v>11758</v>
      </c>
      <c r="D8887" s="32" t="s">
        <v>10247</v>
      </c>
      <c r="E8887" s="32" t="s">
        <v>10352</v>
      </c>
      <c r="F8887" s="32" t="s">
        <v>10353</v>
      </c>
      <c r="G8887" s="32" t="s">
        <v>14</v>
      </c>
      <c r="H8887" s="32" t="s">
        <v>1601</v>
      </c>
      <c r="I8887" s="52"/>
    </row>
    <row r="8888" spans="2:9">
      <c r="B8888" s="50">
        <v>88800211</v>
      </c>
      <c r="C8888" s="51" t="s">
        <v>11758</v>
      </c>
      <c r="D8888" s="32" t="s">
        <v>10247</v>
      </c>
      <c r="E8888" s="32" t="s">
        <v>10354</v>
      </c>
      <c r="F8888" s="32"/>
      <c r="G8888" s="32" t="s">
        <v>14</v>
      </c>
      <c r="H8888" s="32" t="s">
        <v>1601</v>
      </c>
      <c r="I8888" s="52" t="s">
        <v>10355</v>
      </c>
    </row>
    <row r="8889" spans="2:9">
      <c r="B8889" s="50">
        <v>88800212</v>
      </c>
      <c r="C8889" s="51" t="s">
        <v>11758</v>
      </c>
      <c r="D8889" s="32" t="s">
        <v>10247</v>
      </c>
      <c r="E8889" s="32" t="s">
        <v>10354</v>
      </c>
      <c r="F8889" s="32"/>
      <c r="G8889" s="32" t="s">
        <v>14</v>
      </c>
      <c r="H8889" s="32" t="s">
        <v>1601</v>
      </c>
      <c r="I8889" s="52" t="s">
        <v>10356</v>
      </c>
    </row>
    <row r="8890" spans="2:9">
      <c r="B8890" s="50">
        <v>88800213</v>
      </c>
      <c r="C8890" s="51" t="s">
        <v>11758</v>
      </c>
      <c r="D8890" s="32" t="s">
        <v>10247</v>
      </c>
      <c r="E8890" s="32" t="s">
        <v>10354</v>
      </c>
      <c r="F8890" s="32"/>
      <c r="G8890" s="32" t="s">
        <v>14</v>
      </c>
      <c r="H8890" s="32" t="s">
        <v>1601</v>
      </c>
      <c r="I8890" s="52" t="s">
        <v>10357</v>
      </c>
    </row>
    <row r="8891" spans="2:9">
      <c r="B8891" s="50">
        <v>88800214</v>
      </c>
      <c r="C8891" s="51" t="s">
        <v>11758</v>
      </c>
      <c r="D8891" s="32" t="s">
        <v>10247</v>
      </c>
      <c r="E8891" s="32" t="s">
        <v>10354</v>
      </c>
      <c r="F8891" s="32"/>
      <c r="G8891" s="32" t="s">
        <v>14</v>
      </c>
      <c r="H8891" s="32" t="s">
        <v>1601</v>
      </c>
      <c r="I8891" s="52" t="s">
        <v>10358</v>
      </c>
    </row>
    <row r="8892" spans="2:9">
      <c r="B8892" s="50">
        <v>88800215</v>
      </c>
      <c r="C8892" s="51" t="s">
        <v>11758</v>
      </c>
      <c r="D8892" s="32" t="s">
        <v>10247</v>
      </c>
      <c r="E8892" s="32" t="s">
        <v>10354</v>
      </c>
      <c r="F8892" s="32"/>
      <c r="G8892" s="32" t="s">
        <v>14</v>
      </c>
      <c r="H8892" s="32" t="s">
        <v>1601</v>
      </c>
      <c r="I8892" s="52" t="s">
        <v>10359</v>
      </c>
    </row>
    <row r="8893" spans="2:9">
      <c r="B8893" s="50">
        <v>88800235</v>
      </c>
      <c r="C8893" s="51" t="s">
        <v>11758</v>
      </c>
      <c r="D8893" s="32" t="s">
        <v>10247</v>
      </c>
      <c r="E8893" s="32" t="s">
        <v>10354</v>
      </c>
      <c r="F8893" s="32"/>
      <c r="G8893" s="32" t="s">
        <v>14</v>
      </c>
      <c r="H8893" s="32" t="s">
        <v>1601</v>
      </c>
      <c r="I8893" s="52" t="s">
        <v>10360</v>
      </c>
    </row>
    <row r="8894" spans="2:9">
      <c r="B8894" s="50">
        <v>88800236</v>
      </c>
      <c r="C8894" s="51" t="s">
        <v>11758</v>
      </c>
      <c r="D8894" s="32" t="s">
        <v>10247</v>
      </c>
      <c r="E8894" s="32" t="s">
        <v>10354</v>
      </c>
      <c r="F8894" s="32"/>
      <c r="G8894" s="32" t="s">
        <v>14</v>
      </c>
      <c r="H8894" s="32" t="s">
        <v>1601</v>
      </c>
      <c r="I8894" s="52" t="s">
        <v>10361</v>
      </c>
    </row>
    <row r="8895" spans="2:9">
      <c r="B8895" s="50">
        <v>88800238</v>
      </c>
      <c r="C8895" s="51" t="s">
        <v>11758</v>
      </c>
      <c r="D8895" s="32" t="s">
        <v>10247</v>
      </c>
      <c r="E8895" s="32" t="s">
        <v>10354</v>
      </c>
      <c r="F8895" s="32"/>
      <c r="G8895" s="32" t="s">
        <v>14</v>
      </c>
      <c r="H8895" s="32" t="s">
        <v>1601</v>
      </c>
      <c r="I8895" s="52" t="s">
        <v>10362</v>
      </c>
    </row>
    <row r="8896" spans="2:9">
      <c r="B8896" s="50">
        <v>88800239</v>
      </c>
      <c r="C8896" s="51" t="s">
        <v>11758</v>
      </c>
      <c r="D8896" s="32" t="s">
        <v>10247</v>
      </c>
      <c r="E8896" s="32" t="s">
        <v>10354</v>
      </c>
      <c r="F8896" s="32"/>
      <c r="G8896" s="32" t="s">
        <v>14</v>
      </c>
      <c r="H8896" s="32" t="s">
        <v>1601</v>
      </c>
      <c r="I8896" s="52" t="s">
        <v>10363</v>
      </c>
    </row>
    <row r="8897" spans="2:9">
      <c r="B8897" s="50">
        <v>88800240</v>
      </c>
      <c r="C8897" s="51" t="s">
        <v>11758</v>
      </c>
      <c r="D8897" s="32" t="s">
        <v>10247</v>
      </c>
      <c r="E8897" s="32" t="s">
        <v>10354</v>
      </c>
      <c r="F8897" s="32"/>
      <c r="G8897" s="32" t="s">
        <v>14</v>
      </c>
      <c r="H8897" s="32" t="s">
        <v>1601</v>
      </c>
      <c r="I8897" s="52" t="s">
        <v>10364</v>
      </c>
    </row>
    <row r="8898" spans="2:9">
      <c r="B8898" s="50">
        <v>88800241</v>
      </c>
      <c r="C8898" s="51" t="s">
        <v>11758</v>
      </c>
      <c r="D8898" s="32" t="s">
        <v>10247</v>
      </c>
      <c r="E8898" s="32" t="s">
        <v>10354</v>
      </c>
      <c r="F8898" s="32"/>
      <c r="G8898" s="32" t="s">
        <v>14</v>
      </c>
      <c r="H8898" s="32" t="s">
        <v>1601</v>
      </c>
      <c r="I8898" s="52" t="s">
        <v>10365</v>
      </c>
    </row>
    <row r="8899" spans="2:9">
      <c r="B8899" s="50">
        <v>88800242</v>
      </c>
      <c r="C8899" s="51" t="s">
        <v>11758</v>
      </c>
      <c r="D8899" s="32" t="s">
        <v>10247</v>
      </c>
      <c r="E8899" s="32" t="s">
        <v>10354</v>
      </c>
      <c r="F8899" s="32"/>
      <c r="G8899" s="32" t="s">
        <v>14</v>
      </c>
      <c r="H8899" s="32" t="s">
        <v>1601</v>
      </c>
      <c r="I8899" s="52" t="s">
        <v>10366</v>
      </c>
    </row>
    <row r="8900" spans="2:9">
      <c r="B8900" s="50">
        <v>88800243</v>
      </c>
      <c r="C8900" s="51" t="s">
        <v>11758</v>
      </c>
      <c r="D8900" s="32" t="s">
        <v>10247</v>
      </c>
      <c r="E8900" s="32" t="s">
        <v>10354</v>
      </c>
      <c r="F8900" s="32"/>
      <c r="G8900" s="32" t="s">
        <v>14</v>
      </c>
      <c r="H8900" s="32" t="s">
        <v>1601</v>
      </c>
      <c r="I8900" s="52" t="s">
        <v>10367</v>
      </c>
    </row>
    <row r="8901" spans="2:9">
      <c r="B8901" s="50">
        <v>88800244</v>
      </c>
      <c r="C8901" s="51" t="s">
        <v>11758</v>
      </c>
      <c r="D8901" s="32" t="s">
        <v>10247</v>
      </c>
      <c r="E8901" s="32" t="s">
        <v>10354</v>
      </c>
      <c r="F8901" s="32"/>
      <c r="G8901" s="32" t="s">
        <v>14</v>
      </c>
      <c r="H8901" s="32" t="s">
        <v>1601</v>
      </c>
      <c r="I8901" s="52" t="s">
        <v>10368</v>
      </c>
    </row>
    <row r="8902" spans="2:9">
      <c r="B8902" s="50">
        <v>88800246</v>
      </c>
      <c r="C8902" s="51" t="s">
        <v>11758</v>
      </c>
      <c r="D8902" s="32" t="s">
        <v>10247</v>
      </c>
      <c r="E8902" s="32" t="s">
        <v>10354</v>
      </c>
      <c r="F8902" s="32"/>
      <c r="G8902" s="32" t="s">
        <v>14</v>
      </c>
      <c r="H8902" s="32" t="s">
        <v>1601</v>
      </c>
      <c r="I8902" s="52" t="s">
        <v>10369</v>
      </c>
    </row>
    <row r="8903" spans="2:9">
      <c r="B8903" s="50">
        <v>88800248</v>
      </c>
      <c r="C8903" s="51" t="s">
        <v>11758</v>
      </c>
      <c r="D8903" s="32" t="s">
        <v>10247</v>
      </c>
      <c r="E8903" s="32" t="s">
        <v>10354</v>
      </c>
      <c r="F8903" s="32"/>
      <c r="G8903" s="32" t="s">
        <v>14</v>
      </c>
      <c r="H8903" s="32" t="s">
        <v>1601</v>
      </c>
      <c r="I8903" s="52" t="s">
        <v>10370</v>
      </c>
    </row>
    <row r="8904" spans="2:9">
      <c r="B8904" s="50">
        <v>88800250</v>
      </c>
      <c r="C8904" s="51" t="s">
        <v>11758</v>
      </c>
      <c r="D8904" s="32" t="s">
        <v>10247</v>
      </c>
      <c r="E8904" s="32" t="s">
        <v>10354</v>
      </c>
      <c r="F8904" s="32"/>
      <c r="G8904" s="32" t="s">
        <v>14</v>
      </c>
      <c r="H8904" s="32" t="s">
        <v>1601</v>
      </c>
      <c r="I8904" s="52" t="s">
        <v>10371</v>
      </c>
    </row>
    <row r="8905" spans="2:9">
      <c r="B8905" s="50">
        <v>88800252</v>
      </c>
      <c r="C8905" s="51" t="s">
        <v>11758</v>
      </c>
      <c r="D8905" s="32" t="s">
        <v>10247</v>
      </c>
      <c r="E8905" s="32" t="s">
        <v>10354</v>
      </c>
      <c r="F8905" s="32"/>
      <c r="G8905" s="32" t="s">
        <v>14</v>
      </c>
      <c r="H8905" s="32" t="s">
        <v>1601</v>
      </c>
      <c r="I8905" s="52" t="s">
        <v>10372</v>
      </c>
    </row>
    <row r="8906" spans="2:9">
      <c r="B8906" s="50">
        <v>88800255</v>
      </c>
      <c r="C8906" s="51" t="s">
        <v>11758</v>
      </c>
      <c r="D8906" s="32" t="s">
        <v>10247</v>
      </c>
      <c r="E8906" s="32" t="s">
        <v>10354</v>
      </c>
      <c r="F8906" s="32"/>
      <c r="G8906" s="32" t="s">
        <v>14</v>
      </c>
      <c r="H8906" s="32" t="s">
        <v>1601</v>
      </c>
      <c r="I8906" s="52" t="s">
        <v>10373</v>
      </c>
    </row>
    <row r="8907" spans="2:9">
      <c r="B8907" s="50">
        <v>88800256</v>
      </c>
      <c r="C8907" s="51" t="s">
        <v>11758</v>
      </c>
      <c r="D8907" s="32" t="s">
        <v>10247</v>
      </c>
      <c r="E8907" s="32" t="s">
        <v>10354</v>
      </c>
      <c r="F8907" s="32"/>
      <c r="G8907" s="32" t="s">
        <v>14</v>
      </c>
      <c r="H8907" s="32" t="s">
        <v>1601</v>
      </c>
      <c r="I8907" s="52" t="s">
        <v>10374</v>
      </c>
    </row>
    <row r="8908" spans="2:9">
      <c r="B8908" s="50">
        <v>88800257</v>
      </c>
      <c r="C8908" s="51" t="s">
        <v>11758</v>
      </c>
      <c r="D8908" s="32" t="s">
        <v>10247</v>
      </c>
      <c r="E8908" s="32" t="s">
        <v>10354</v>
      </c>
      <c r="F8908" s="32"/>
      <c r="G8908" s="32" t="s">
        <v>14</v>
      </c>
      <c r="H8908" s="32" t="s">
        <v>1601</v>
      </c>
      <c r="I8908" s="52" t="s">
        <v>10375</v>
      </c>
    </row>
    <row r="8909" spans="2:9">
      <c r="B8909" s="50">
        <v>88800258</v>
      </c>
      <c r="C8909" s="51" t="s">
        <v>11758</v>
      </c>
      <c r="D8909" s="32" t="s">
        <v>10247</v>
      </c>
      <c r="E8909" s="32" t="s">
        <v>10354</v>
      </c>
      <c r="F8909" s="32"/>
      <c r="G8909" s="32" t="s">
        <v>14</v>
      </c>
      <c r="H8909" s="32" t="s">
        <v>1601</v>
      </c>
      <c r="I8909" s="52" t="s">
        <v>10376</v>
      </c>
    </row>
    <row r="8910" spans="2:9">
      <c r="B8910" s="50">
        <v>88800259</v>
      </c>
      <c r="C8910" s="51" t="s">
        <v>11758</v>
      </c>
      <c r="D8910" s="32" t="s">
        <v>10247</v>
      </c>
      <c r="E8910" s="32" t="s">
        <v>10354</v>
      </c>
      <c r="F8910" s="32"/>
      <c r="G8910" s="32" t="s">
        <v>14</v>
      </c>
      <c r="H8910" s="32" t="s">
        <v>1601</v>
      </c>
      <c r="I8910" s="52" t="s">
        <v>10377</v>
      </c>
    </row>
    <row r="8911" spans="2:9">
      <c r="B8911" s="50">
        <v>88800260</v>
      </c>
      <c r="C8911" s="51" t="s">
        <v>11758</v>
      </c>
      <c r="D8911" s="32" t="s">
        <v>10247</v>
      </c>
      <c r="E8911" s="32" t="s">
        <v>10354</v>
      </c>
      <c r="F8911" s="32"/>
      <c r="G8911" s="32" t="s">
        <v>14</v>
      </c>
      <c r="H8911" s="32" t="s">
        <v>1601</v>
      </c>
      <c r="I8911" s="52" t="s">
        <v>10378</v>
      </c>
    </row>
    <row r="8912" spans="2:9">
      <c r="B8912" s="50">
        <v>88800261</v>
      </c>
      <c r="C8912" s="51" t="s">
        <v>11758</v>
      </c>
      <c r="D8912" s="32" t="s">
        <v>10247</v>
      </c>
      <c r="E8912" s="32" t="s">
        <v>10354</v>
      </c>
      <c r="F8912" s="32"/>
      <c r="G8912" s="32" t="s">
        <v>14</v>
      </c>
      <c r="H8912" s="32" t="s">
        <v>1601</v>
      </c>
      <c r="I8912" s="52" t="s">
        <v>10379</v>
      </c>
    </row>
    <row r="8913" spans="2:9">
      <c r="B8913" s="50">
        <v>88800262</v>
      </c>
      <c r="C8913" s="51" t="s">
        <v>11758</v>
      </c>
      <c r="D8913" s="32" t="s">
        <v>10247</v>
      </c>
      <c r="E8913" s="32" t="s">
        <v>10354</v>
      </c>
      <c r="F8913" s="32"/>
      <c r="G8913" s="32" t="s">
        <v>14</v>
      </c>
      <c r="H8913" s="32" t="s">
        <v>1601</v>
      </c>
      <c r="I8913" s="52" t="s">
        <v>10380</v>
      </c>
    </row>
    <row r="8914" spans="2:9">
      <c r="B8914" s="50">
        <v>88802074</v>
      </c>
      <c r="C8914" s="51" t="s">
        <v>11758</v>
      </c>
      <c r="D8914" s="32" t="s">
        <v>10247</v>
      </c>
      <c r="E8914" s="32" t="s">
        <v>10354</v>
      </c>
      <c r="F8914" s="32"/>
      <c r="G8914" s="32" t="s">
        <v>14</v>
      </c>
      <c r="H8914" s="32" t="s">
        <v>1601</v>
      </c>
      <c r="I8914" s="52" t="s">
        <v>10381</v>
      </c>
    </row>
    <row r="8915" spans="2:9">
      <c r="B8915" s="50">
        <v>88802095</v>
      </c>
      <c r="C8915" s="51" t="s">
        <v>11758</v>
      </c>
      <c r="D8915" s="32" t="s">
        <v>10247</v>
      </c>
      <c r="E8915" s="32" t="s">
        <v>10354</v>
      </c>
      <c r="F8915" s="32"/>
      <c r="G8915" s="32" t="s">
        <v>14</v>
      </c>
      <c r="H8915" s="32" t="s">
        <v>1601</v>
      </c>
      <c r="I8915" s="52" t="s">
        <v>10382</v>
      </c>
    </row>
    <row r="8916" spans="2:9">
      <c r="B8916" s="50">
        <v>88802096</v>
      </c>
      <c r="C8916" s="51" t="s">
        <v>11758</v>
      </c>
      <c r="D8916" s="32" t="s">
        <v>10247</v>
      </c>
      <c r="E8916" s="32" t="s">
        <v>10354</v>
      </c>
      <c r="F8916" s="32"/>
      <c r="G8916" s="32" t="s">
        <v>14</v>
      </c>
      <c r="H8916" s="32" t="s">
        <v>1601</v>
      </c>
      <c r="I8916" s="52" t="s">
        <v>10383</v>
      </c>
    </row>
    <row r="8917" spans="2:9">
      <c r="B8917" s="50">
        <v>88802097</v>
      </c>
      <c r="C8917" s="51" t="s">
        <v>11758</v>
      </c>
      <c r="D8917" s="32" t="s">
        <v>10247</v>
      </c>
      <c r="E8917" s="32" t="s">
        <v>10354</v>
      </c>
      <c r="F8917" s="32"/>
      <c r="G8917" s="32" t="s">
        <v>14</v>
      </c>
      <c r="H8917" s="32" t="s">
        <v>1601</v>
      </c>
      <c r="I8917" s="52" t="s">
        <v>10384</v>
      </c>
    </row>
    <row r="8918" spans="2:9">
      <c r="B8918" s="50">
        <v>88802098</v>
      </c>
      <c r="C8918" s="51" t="s">
        <v>11758</v>
      </c>
      <c r="D8918" s="32" t="s">
        <v>10247</v>
      </c>
      <c r="E8918" s="32" t="s">
        <v>10354</v>
      </c>
      <c r="F8918" s="32"/>
      <c r="G8918" s="32" t="s">
        <v>14</v>
      </c>
      <c r="H8918" s="32" t="s">
        <v>1601</v>
      </c>
      <c r="I8918" s="52" t="s">
        <v>10385</v>
      </c>
    </row>
    <row r="8919" spans="2:9">
      <c r="B8919" s="50">
        <v>88802099</v>
      </c>
      <c r="C8919" s="51" t="s">
        <v>11758</v>
      </c>
      <c r="D8919" s="32" t="s">
        <v>10247</v>
      </c>
      <c r="E8919" s="32" t="s">
        <v>10354</v>
      </c>
      <c r="F8919" s="32"/>
      <c r="G8919" s="32" t="s">
        <v>14</v>
      </c>
      <c r="H8919" s="32" t="s">
        <v>1601</v>
      </c>
      <c r="I8919" s="52" t="s">
        <v>10386</v>
      </c>
    </row>
    <row r="8920" spans="2:9">
      <c r="B8920" s="50">
        <v>88802100</v>
      </c>
      <c r="C8920" s="51" t="s">
        <v>11758</v>
      </c>
      <c r="D8920" s="32" t="s">
        <v>10247</v>
      </c>
      <c r="E8920" s="32" t="s">
        <v>10354</v>
      </c>
      <c r="F8920" s="32"/>
      <c r="G8920" s="32" t="s">
        <v>14</v>
      </c>
      <c r="H8920" s="32" t="s">
        <v>1601</v>
      </c>
      <c r="I8920" s="52" t="s">
        <v>10387</v>
      </c>
    </row>
    <row r="8921" spans="2:9">
      <c r="B8921" s="50">
        <v>88802101</v>
      </c>
      <c r="C8921" s="51" t="s">
        <v>11758</v>
      </c>
      <c r="D8921" s="32" t="s">
        <v>10247</v>
      </c>
      <c r="E8921" s="32" t="s">
        <v>10354</v>
      </c>
      <c r="F8921" s="32"/>
      <c r="G8921" s="32" t="s">
        <v>14</v>
      </c>
      <c r="H8921" s="32" t="s">
        <v>1601</v>
      </c>
      <c r="I8921" s="52" t="s">
        <v>10388</v>
      </c>
    </row>
    <row r="8922" spans="2:9">
      <c r="B8922" s="50">
        <v>88802102</v>
      </c>
      <c r="C8922" s="51" t="s">
        <v>11758</v>
      </c>
      <c r="D8922" s="32" t="s">
        <v>10247</v>
      </c>
      <c r="E8922" s="32" t="s">
        <v>10354</v>
      </c>
      <c r="F8922" s="32"/>
      <c r="G8922" s="32" t="s">
        <v>14</v>
      </c>
      <c r="H8922" s="32" t="s">
        <v>1601</v>
      </c>
      <c r="I8922" s="52" t="s">
        <v>10389</v>
      </c>
    </row>
    <row r="8923" spans="2:9">
      <c r="B8923" s="50">
        <v>88802103</v>
      </c>
      <c r="C8923" s="51" t="s">
        <v>11758</v>
      </c>
      <c r="D8923" s="32" t="s">
        <v>10247</v>
      </c>
      <c r="E8923" s="32" t="s">
        <v>10354</v>
      </c>
      <c r="F8923" s="32"/>
      <c r="G8923" s="32" t="s">
        <v>14</v>
      </c>
      <c r="H8923" s="32" t="s">
        <v>1601</v>
      </c>
      <c r="I8923" s="52" t="s">
        <v>10390</v>
      </c>
    </row>
    <row r="8924" spans="2:9">
      <c r="B8924" s="50">
        <v>88802104</v>
      </c>
      <c r="C8924" s="51" t="s">
        <v>11758</v>
      </c>
      <c r="D8924" s="32" t="s">
        <v>10247</v>
      </c>
      <c r="E8924" s="32" t="s">
        <v>10354</v>
      </c>
      <c r="F8924" s="32"/>
      <c r="G8924" s="32" t="s">
        <v>14</v>
      </c>
      <c r="H8924" s="32" t="s">
        <v>1601</v>
      </c>
      <c r="I8924" s="52" t="s">
        <v>10391</v>
      </c>
    </row>
    <row r="8925" spans="2:9">
      <c r="B8925" s="50">
        <v>88802123</v>
      </c>
      <c r="C8925" s="51" t="s">
        <v>11758</v>
      </c>
      <c r="D8925" s="32" t="s">
        <v>10247</v>
      </c>
      <c r="E8925" s="32" t="s">
        <v>10354</v>
      </c>
      <c r="F8925" s="32"/>
      <c r="G8925" s="32" t="s">
        <v>14</v>
      </c>
      <c r="H8925" s="32" t="s">
        <v>1601</v>
      </c>
      <c r="I8925" s="52" t="s">
        <v>10392</v>
      </c>
    </row>
    <row r="8926" spans="2:9">
      <c r="B8926" s="50">
        <v>88802124</v>
      </c>
      <c r="C8926" s="51" t="s">
        <v>11758</v>
      </c>
      <c r="D8926" s="32" t="s">
        <v>10247</v>
      </c>
      <c r="E8926" s="32" t="s">
        <v>10354</v>
      </c>
      <c r="F8926" s="32"/>
      <c r="G8926" s="32" t="s">
        <v>14</v>
      </c>
      <c r="H8926" s="32" t="s">
        <v>1601</v>
      </c>
      <c r="I8926" s="52" t="s">
        <v>10393</v>
      </c>
    </row>
    <row r="8927" spans="2:9">
      <c r="B8927" s="50">
        <v>88802125</v>
      </c>
      <c r="C8927" s="51" t="s">
        <v>11758</v>
      </c>
      <c r="D8927" s="32" t="s">
        <v>10247</v>
      </c>
      <c r="E8927" s="32" t="s">
        <v>10354</v>
      </c>
      <c r="F8927" s="32"/>
      <c r="G8927" s="32" t="s">
        <v>14</v>
      </c>
      <c r="H8927" s="32" t="s">
        <v>1601</v>
      </c>
      <c r="I8927" s="52" t="s">
        <v>10394</v>
      </c>
    </row>
    <row r="8928" spans="2:9">
      <c r="B8928" s="50">
        <v>88802126</v>
      </c>
      <c r="C8928" s="51" t="s">
        <v>11758</v>
      </c>
      <c r="D8928" s="32" t="s">
        <v>10247</v>
      </c>
      <c r="E8928" s="32" t="s">
        <v>10354</v>
      </c>
      <c r="F8928" s="32"/>
      <c r="G8928" s="32" t="s">
        <v>14</v>
      </c>
      <c r="H8928" s="32" t="s">
        <v>1601</v>
      </c>
      <c r="I8928" s="52" t="s">
        <v>10395</v>
      </c>
    </row>
    <row r="8929" spans="2:9">
      <c r="B8929" s="50">
        <v>88802127</v>
      </c>
      <c r="C8929" s="51" t="s">
        <v>11758</v>
      </c>
      <c r="D8929" s="32" t="s">
        <v>10247</v>
      </c>
      <c r="E8929" s="32" t="s">
        <v>10354</v>
      </c>
      <c r="F8929" s="32"/>
      <c r="G8929" s="32" t="s">
        <v>14</v>
      </c>
      <c r="H8929" s="32" t="s">
        <v>1601</v>
      </c>
      <c r="I8929" s="52" t="s">
        <v>10396</v>
      </c>
    </row>
    <row r="8930" spans="2:9">
      <c r="B8930" s="50">
        <v>88802128</v>
      </c>
      <c r="C8930" s="51" t="s">
        <v>11758</v>
      </c>
      <c r="D8930" s="32" t="s">
        <v>10247</v>
      </c>
      <c r="E8930" s="32" t="s">
        <v>10354</v>
      </c>
      <c r="F8930" s="32"/>
      <c r="G8930" s="32" t="s">
        <v>14</v>
      </c>
      <c r="H8930" s="32" t="s">
        <v>1601</v>
      </c>
      <c r="I8930" s="52" t="s">
        <v>10397</v>
      </c>
    </row>
    <row r="8931" spans="2:9">
      <c r="B8931" s="50">
        <v>88802129</v>
      </c>
      <c r="C8931" s="51" t="s">
        <v>11758</v>
      </c>
      <c r="D8931" s="32" t="s">
        <v>10247</v>
      </c>
      <c r="E8931" s="32" t="s">
        <v>10354</v>
      </c>
      <c r="F8931" s="32"/>
      <c r="G8931" s="32" t="s">
        <v>14</v>
      </c>
      <c r="H8931" s="32" t="s">
        <v>1601</v>
      </c>
      <c r="I8931" s="52" t="s">
        <v>10398</v>
      </c>
    </row>
    <row r="8932" spans="2:9">
      <c r="B8932" s="50">
        <v>88802130</v>
      </c>
      <c r="C8932" s="51" t="s">
        <v>11758</v>
      </c>
      <c r="D8932" s="32" t="s">
        <v>10247</v>
      </c>
      <c r="E8932" s="32" t="s">
        <v>10354</v>
      </c>
      <c r="F8932" s="32"/>
      <c r="G8932" s="32" t="s">
        <v>14</v>
      </c>
      <c r="H8932" s="32" t="s">
        <v>1601</v>
      </c>
      <c r="I8932" s="52" t="s">
        <v>10399</v>
      </c>
    </row>
    <row r="8933" spans="2:9">
      <c r="B8933" s="50">
        <v>88802131</v>
      </c>
      <c r="C8933" s="51" t="s">
        <v>11758</v>
      </c>
      <c r="D8933" s="32" t="s">
        <v>10247</v>
      </c>
      <c r="E8933" s="32" t="s">
        <v>10354</v>
      </c>
      <c r="F8933" s="32"/>
      <c r="G8933" s="32" t="s">
        <v>14</v>
      </c>
      <c r="H8933" s="32" t="s">
        <v>1601</v>
      </c>
      <c r="I8933" s="52" t="s">
        <v>10400</v>
      </c>
    </row>
    <row r="8934" spans="2:9">
      <c r="B8934" s="50">
        <v>88802132</v>
      </c>
      <c r="C8934" s="51" t="s">
        <v>11758</v>
      </c>
      <c r="D8934" s="32" t="s">
        <v>10247</v>
      </c>
      <c r="E8934" s="32" t="s">
        <v>10354</v>
      </c>
      <c r="F8934" s="32"/>
      <c r="G8934" s="32" t="s">
        <v>14</v>
      </c>
      <c r="H8934" s="32" t="s">
        <v>1601</v>
      </c>
      <c r="I8934" s="52" t="s">
        <v>10401</v>
      </c>
    </row>
    <row r="8935" spans="2:9">
      <c r="B8935" s="50">
        <v>88802133</v>
      </c>
      <c r="C8935" s="51" t="s">
        <v>11758</v>
      </c>
      <c r="D8935" s="32" t="s">
        <v>10247</v>
      </c>
      <c r="E8935" s="32" t="s">
        <v>10354</v>
      </c>
      <c r="F8935" s="32"/>
      <c r="G8935" s="32" t="s">
        <v>14</v>
      </c>
      <c r="H8935" s="32" t="s">
        <v>1601</v>
      </c>
      <c r="I8935" s="52" t="s">
        <v>10402</v>
      </c>
    </row>
    <row r="8936" spans="2:9">
      <c r="B8936" s="50">
        <v>88802134</v>
      </c>
      <c r="C8936" s="51" t="s">
        <v>11758</v>
      </c>
      <c r="D8936" s="32" t="s">
        <v>10247</v>
      </c>
      <c r="E8936" s="32" t="s">
        <v>10354</v>
      </c>
      <c r="F8936" s="32"/>
      <c r="G8936" s="32" t="s">
        <v>14</v>
      </c>
      <c r="H8936" s="32" t="s">
        <v>1601</v>
      </c>
      <c r="I8936" s="52" t="s">
        <v>10403</v>
      </c>
    </row>
    <row r="8937" spans="2:9">
      <c r="B8937" s="50">
        <v>88802135</v>
      </c>
      <c r="C8937" s="51" t="s">
        <v>11758</v>
      </c>
      <c r="D8937" s="32" t="s">
        <v>10247</v>
      </c>
      <c r="E8937" s="32" t="s">
        <v>10354</v>
      </c>
      <c r="F8937" s="32"/>
      <c r="G8937" s="32" t="s">
        <v>14</v>
      </c>
      <c r="H8937" s="32" t="s">
        <v>1601</v>
      </c>
      <c r="I8937" s="52" t="s">
        <v>10404</v>
      </c>
    </row>
    <row r="8938" spans="2:9">
      <c r="B8938" s="50">
        <v>88802138</v>
      </c>
      <c r="C8938" s="51" t="s">
        <v>11758</v>
      </c>
      <c r="D8938" s="32" t="s">
        <v>10247</v>
      </c>
      <c r="E8938" s="32" t="s">
        <v>10354</v>
      </c>
      <c r="F8938" s="32"/>
      <c r="G8938" s="32" t="s">
        <v>14</v>
      </c>
      <c r="H8938" s="32" t="s">
        <v>1601</v>
      </c>
      <c r="I8938" s="52" t="s">
        <v>10405</v>
      </c>
    </row>
    <row r="8939" spans="2:9">
      <c r="B8939" s="50">
        <v>88802140</v>
      </c>
      <c r="C8939" s="51" t="s">
        <v>11758</v>
      </c>
      <c r="D8939" s="32" t="s">
        <v>10247</v>
      </c>
      <c r="E8939" s="32" t="s">
        <v>10354</v>
      </c>
      <c r="F8939" s="32"/>
      <c r="G8939" s="32" t="s">
        <v>14</v>
      </c>
      <c r="H8939" s="32" t="s">
        <v>1601</v>
      </c>
      <c r="I8939" s="52" t="s">
        <v>10406</v>
      </c>
    </row>
    <row r="8940" spans="2:9">
      <c r="B8940" s="50">
        <v>88802141</v>
      </c>
      <c r="C8940" s="51" t="s">
        <v>11758</v>
      </c>
      <c r="D8940" s="32" t="s">
        <v>10247</v>
      </c>
      <c r="E8940" s="32" t="s">
        <v>10354</v>
      </c>
      <c r="F8940" s="32"/>
      <c r="G8940" s="32" t="s">
        <v>14</v>
      </c>
      <c r="H8940" s="32" t="s">
        <v>1601</v>
      </c>
      <c r="I8940" s="52" t="s">
        <v>10407</v>
      </c>
    </row>
    <row r="8941" spans="2:9">
      <c r="B8941" s="50">
        <v>88802142</v>
      </c>
      <c r="C8941" s="51" t="s">
        <v>11758</v>
      </c>
      <c r="D8941" s="32" t="s">
        <v>10247</v>
      </c>
      <c r="E8941" s="32" t="s">
        <v>10354</v>
      </c>
      <c r="F8941" s="32"/>
      <c r="G8941" s="32" t="s">
        <v>14</v>
      </c>
      <c r="H8941" s="32" t="s">
        <v>1601</v>
      </c>
      <c r="I8941" s="52" t="s">
        <v>10408</v>
      </c>
    </row>
    <row r="8942" spans="2:9">
      <c r="B8942" s="50">
        <v>88802143</v>
      </c>
      <c r="C8942" s="51" t="s">
        <v>11758</v>
      </c>
      <c r="D8942" s="32" t="s">
        <v>10247</v>
      </c>
      <c r="E8942" s="32" t="s">
        <v>10354</v>
      </c>
      <c r="F8942" s="32"/>
      <c r="G8942" s="32" t="s">
        <v>14</v>
      </c>
      <c r="H8942" s="32" t="s">
        <v>1601</v>
      </c>
      <c r="I8942" s="52" t="s">
        <v>10409</v>
      </c>
    </row>
    <row r="8943" spans="2:9">
      <c r="B8943" s="50">
        <v>88802144</v>
      </c>
      <c r="C8943" s="51" t="s">
        <v>11758</v>
      </c>
      <c r="D8943" s="32" t="s">
        <v>10247</v>
      </c>
      <c r="E8943" s="32" t="s">
        <v>10354</v>
      </c>
      <c r="F8943" s="32"/>
      <c r="G8943" s="32" t="s">
        <v>14</v>
      </c>
      <c r="H8943" s="32" t="s">
        <v>1601</v>
      </c>
      <c r="I8943" s="52" t="s">
        <v>10410</v>
      </c>
    </row>
    <row r="8944" spans="2:9">
      <c r="B8944" s="50">
        <v>88802145</v>
      </c>
      <c r="C8944" s="51" t="s">
        <v>11758</v>
      </c>
      <c r="D8944" s="32" t="s">
        <v>10247</v>
      </c>
      <c r="E8944" s="32" t="s">
        <v>10354</v>
      </c>
      <c r="F8944" s="32"/>
      <c r="G8944" s="32" t="s">
        <v>14</v>
      </c>
      <c r="H8944" s="32" t="s">
        <v>1601</v>
      </c>
      <c r="I8944" s="52" t="s">
        <v>10411</v>
      </c>
    </row>
    <row r="8945" spans="2:9">
      <c r="B8945" s="50">
        <v>88802146</v>
      </c>
      <c r="C8945" s="51" t="s">
        <v>11758</v>
      </c>
      <c r="D8945" s="32" t="s">
        <v>10247</v>
      </c>
      <c r="E8945" s="32" t="s">
        <v>10354</v>
      </c>
      <c r="F8945" s="32"/>
      <c r="G8945" s="32" t="s">
        <v>14</v>
      </c>
      <c r="H8945" s="32" t="s">
        <v>1601</v>
      </c>
      <c r="I8945" s="52" t="s">
        <v>10412</v>
      </c>
    </row>
    <row r="8946" spans="2:9">
      <c r="B8946" s="50">
        <v>88802147</v>
      </c>
      <c r="C8946" s="51" t="s">
        <v>11758</v>
      </c>
      <c r="D8946" s="32" t="s">
        <v>10247</v>
      </c>
      <c r="E8946" s="32" t="s">
        <v>10354</v>
      </c>
      <c r="F8946" s="32"/>
      <c r="G8946" s="32" t="s">
        <v>14</v>
      </c>
      <c r="H8946" s="32" t="s">
        <v>1601</v>
      </c>
      <c r="I8946" s="52" t="s">
        <v>10413</v>
      </c>
    </row>
    <row r="8947" spans="2:9">
      <c r="B8947" s="50">
        <v>88802148</v>
      </c>
      <c r="C8947" s="51" t="s">
        <v>11758</v>
      </c>
      <c r="D8947" s="32" t="s">
        <v>10247</v>
      </c>
      <c r="E8947" s="32" t="s">
        <v>10354</v>
      </c>
      <c r="F8947" s="32"/>
      <c r="G8947" s="32" t="s">
        <v>14</v>
      </c>
      <c r="H8947" s="32" t="s">
        <v>1601</v>
      </c>
      <c r="I8947" s="52" t="s">
        <v>10414</v>
      </c>
    </row>
    <row r="8948" spans="2:9">
      <c r="B8948" s="50">
        <v>88802149</v>
      </c>
      <c r="C8948" s="51" t="s">
        <v>11758</v>
      </c>
      <c r="D8948" s="32" t="s">
        <v>10247</v>
      </c>
      <c r="E8948" s="32" t="s">
        <v>10354</v>
      </c>
      <c r="F8948" s="32"/>
      <c r="G8948" s="32" t="s">
        <v>14</v>
      </c>
      <c r="H8948" s="32" t="s">
        <v>1601</v>
      </c>
      <c r="I8948" s="52" t="s">
        <v>10415</v>
      </c>
    </row>
    <row r="8949" spans="2:9">
      <c r="B8949" s="50">
        <v>88802150</v>
      </c>
      <c r="C8949" s="51" t="s">
        <v>11758</v>
      </c>
      <c r="D8949" s="32" t="s">
        <v>10247</v>
      </c>
      <c r="E8949" s="32" t="s">
        <v>10354</v>
      </c>
      <c r="F8949" s="32"/>
      <c r="G8949" s="32" t="s">
        <v>14</v>
      </c>
      <c r="H8949" s="32" t="s">
        <v>1601</v>
      </c>
      <c r="I8949" s="52" t="s">
        <v>10416</v>
      </c>
    </row>
    <row r="8950" spans="2:9">
      <c r="B8950" s="50">
        <v>88802151</v>
      </c>
      <c r="C8950" s="51" t="s">
        <v>11758</v>
      </c>
      <c r="D8950" s="32" t="s">
        <v>10247</v>
      </c>
      <c r="E8950" s="32" t="s">
        <v>10354</v>
      </c>
      <c r="F8950" s="32"/>
      <c r="G8950" s="32" t="s">
        <v>14</v>
      </c>
      <c r="H8950" s="32" t="s">
        <v>1601</v>
      </c>
      <c r="I8950" s="52" t="s">
        <v>10417</v>
      </c>
    </row>
    <row r="8951" spans="2:9">
      <c r="B8951" s="50">
        <v>88802155</v>
      </c>
      <c r="C8951" s="51" t="s">
        <v>11758</v>
      </c>
      <c r="D8951" s="32" t="s">
        <v>10247</v>
      </c>
      <c r="E8951" s="32" t="s">
        <v>10354</v>
      </c>
      <c r="F8951" s="32"/>
      <c r="G8951" s="32" t="s">
        <v>14</v>
      </c>
      <c r="H8951" s="32" t="s">
        <v>1601</v>
      </c>
      <c r="I8951" s="52" t="s">
        <v>10418</v>
      </c>
    </row>
    <row r="8952" spans="2:9">
      <c r="B8952" s="50">
        <v>88802156</v>
      </c>
      <c r="C8952" s="51" t="s">
        <v>11758</v>
      </c>
      <c r="D8952" s="32" t="s">
        <v>10247</v>
      </c>
      <c r="E8952" s="32" t="s">
        <v>10354</v>
      </c>
      <c r="F8952" s="32"/>
      <c r="G8952" s="32" t="s">
        <v>14</v>
      </c>
      <c r="H8952" s="32" t="s">
        <v>1601</v>
      </c>
      <c r="I8952" s="52" t="s">
        <v>10419</v>
      </c>
    </row>
    <row r="8953" spans="2:9">
      <c r="B8953" s="50">
        <v>88802157</v>
      </c>
      <c r="C8953" s="51" t="s">
        <v>11758</v>
      </c>
      <c r="D8953" s="32" t="s">
        <v>10247</v>
      </c>
      <c r="E8953" s="32" t="s">
        <v>10354</v>
      </c>
      <c r="F8953" s="32"/>
      <c r="G8953" s="32" t="s">
        <v>14</v>
      </c>
      <c r="H8953" s="32" t="s">
        <v>1601</v>
      </c>
      <c r="I8953" s="52" t="s">
        <v>10420</v>
      </c>
    </row>
    <row r="8954" spans="2:9">
      <c r="B8954" s="50">
        <v>88802158</v>
      </c>
      <c r="C8954" s="51" t="s">
        <v>11758</v>
      </c>
      <c r="D8954" s="32" t="s">
        <v>10247</v>
      </c>
      <c r="E8954" s="32" t="s">
        <v>10354</v>
      </c>
      <c r="F8954" s="32"/>
      <c r="G8954" s="32" t="s">
        <v>14</v>
      </c>
      <c r="H8954" s="32" t="s">
        <v>1601</v>
      </c>
      <c r="I8954" s="52" t="s">
        <v>10421</v>
      </c>
    </row>
    <row r="8955" spans="2:9">
      <c r="B8955" s="50">
        <v>88802159</v>
      </c>
      <c r="C8955" s="51" t="s">
        <v>11758</v>
      </c>
      <c r="D8955" s="32" t="s">
        <v>10247</v>
      </c>
      <c r="E8955" s="32" t="s">
        <v>10354</v>
      </c>
      <c r="F8955" s="32"/>
      <c r="G8955" s="32" t="s">
        <v>14</v>
      </c>
      <c r="H8955" s="32" t="s">
        <v>1601</v>
      </c>
      <c r="I8955" s="52" t="s">
        <v>10422</v>
      </c>
    </row>
    <row r="8956" spans="2:9">
      <c r="B8956" s="50">
        <v>88802171</v>
      </c>
      <c r="C8956" s="51" t="s">
        <v>11758</v>
      </c>
      <c r="D8956" s="32" t="s">
        <v>10247</v>
      </c>
      <c r="E8956" s="32" t="s">
        <v>10354</v>
      </c>
      <c r="F8956" s="32"/>
      <c r="G8956" s="32" t="s">
        <v>14</v>
      </c>
      <c r="H8956" s="32" t="s">
        <v>1601</v>
      </c>
      <c r="I8956" s="52" t="s">
        <v>10423</v>
      </c>
    </row>
    <row r="8957" spans="2:9">
      <c r="B8957" s="50">
        <v>88802172</v>
      </c>
      <c r="C8957" s="51" t="s">
        <v>11758</v>
      </c>
      <c r="D8957" s="32" t="s">
        <v>10247</v>
      </c>
      <c r="E8957" s="32" t="s">
        <v>10354</v>
      </c>
      <c r="F8957" s="32"/>
      <c r="G8957" s="32" t="s">
        <v>14</v>
      </c>
      <c r="H8957" s="32" t="s">
        <v>1601</v>
      </c>
      <c r="I8957" s="52" t="s">
        <v>10424</v>
      </c>
    </row>
    <row r="8958" spans="2:9">
      <c r="B8958" s="50">
        <v>88802173</v>
      </c>
      <c r="C8958" s="51" t="s">
        <v>11758</v>
      </c>
      <c r="D8958" s="32" t="s">
        <v>10247</v>
      </c>
      <c r="E8958" s="32" t="s">
        <v>10354</v>
      </c>
      <c r="F8958" s="32"/>
      <c r="G8958" s="32" t="s">
        <v>14</v>
      </c>
      <c r="H8958" s="32" t="s">
        <v>1601</v>
      </c>
      <c r="I8958" s="52" t="s">
        <v>10425</v>
      </c>
    </row>
    <row r="8959" spans="2:9">
      <c r="B8959" s="50">
        <v>88802174</v>
      </c>
      <c r="C8959" s="51" t="s">
        <v>11758</v>
      </c>
      <c r="D8959" s="32" t="s">
        <v>10247</v>
      </c>
      <c r="E8959" s="32" t="s">
        <v>10354</v>
      </c>
      <c r="F8959" s="32"/>
      <c r="G8959" s="32" t="s">
        <v>14</v>
      </c>
      <c r="H8959" s="32" t="s">
        <v>1601</v>
      </c>
      <c r="I8959" s="52" t="s">
        <v>10426</v>
      </c>
    </row>
    <row r="8960" spans="2:9">
      <c r="B8960" s="50">
        <v>88802177</v>
      </c>
      <c r="C8960" s="51" t="s">
        <v>11758</v>
      </c>
      <c r="D8960" s="32" t="s">
        <v>10247</v>
      </c>
      <c r="E8960" s="32" t="s">
        <v>10354</v>
      </c>
      <c r="F8960" s="32"/>
      <c r="G8960" s="32" t="s">
        <v>14</v>
      </c>
      <c r="H8960" s="32" t="s">
        <v>1601</v>
      </c>
      <c r="I8960" s="52" t="s">
        <v>10427</v>
      </c>
    </row>
    <row r="8961" spans="2:9">
      <c r="B8961" s="50">
        <v>88802178</v>
      </c>
      <c r="C8961" s="51" t="s">
        <v>11758</v>
      </c>
      <c r="D8961" s="32" t="s">
        <v>10247</v>
      </c>
      <c r="E8961" s="32" t="s">
        <v>10354</v>
      </c>
      <c r="F8961" s="32"/>
      <c r="G8961" s="32" t="s">
        <v>14</v>
      </c>
      <c r="H8961" s="32" t="s">
        <v>1601</v>
      </c>
      <c r="I8961" s="52" t="s">
        <v>10428</v>
      </c>
    </row>
    <row r="8962" spans="2:9">
      <c r="B8962" s="50">
        <v>88802179</v>
      </c>
      <c r="C8962" s="51" t="s">
        <v>11758</v>
      </c>
      <c r="D8962" s="32" t="s">
        <v>10247</v>
      </c>
      <c r="E8962" s="32" t="s">
        <v>10354</v>
      </c>
      <c r="F8962" s="32"/>
      <c r="G8962" s="32" t="s">
        <v>14</v>
      </c>
      <c r="H8962" s="32" t="s">
        <v>1601</v>
      </c>
      <c r="I8962" s="52" t="s">
        <v>10429</v>
      </c>
    </row>
    <row r="8963" spans="2:9">
      <c r="B8963" s="50">
        <v>88802180</v>
      </c>
      <c r="C8963" s="51" t="s">
        <v>11758</v>
      </c>
      <c r="D8963" s="32" t="s">
        <v>10247</v>
      </c>
      <c r="E8963" s="32" t="s">
        <v>10354</v>
      </c>
      <c r="F8963" s="32"/>
      <c r="G8963" s="32" t="s">
        <v>14</v>
      </c>
      <c r="H8963" s="32" t="s">
        <v>1601</v>
      </c>
      <c r="I8963" s="52" t="s">
        <v>10430</v>
      </c>
    </row>
    <row r="8964" spans="2:9">
      <c r="B8964" s="50">
        <v>88802181</v>
      </c>
      <c r="C8964" s="51" t="s">
        <v>11758</v>
      </c>
      <c r="D8964" s="32" t="s">
        <v>10247</v>
      </c>
      <c r="E8964" s="32" t="s">
        <v>10354</v>
      </c>
      <c r="F8964" s="32"/>
      <c r="G8964" s="32" t="s">
        <v>14</v>
      </c>
      <c r="H8964" s="32" t="s">
        <v>1601</v>
      </c>
      <c r="I8964" s="52" t="s">
        <v>10431</v>
      </c>
    </row>
    <row r="8965" spans="2:9">
      <c r="B8965" s="50">
        <v>88802182</v>
      </c>
      <c r="C8965" s="51" t="s">
        <v>11758</v>
      </c>
      <c r="D8965" s="32" t="s">
        <v>10247</v>
      </c>
      <c r="E8965" s="32" t="s">
        <v>10354</v>
      </c>
      <c r="F8965" s="32"/>
      <c r="G8965" s="32" t="s">
        <v>14</v>
      </c>
      <c r="H8965" s="32" t="s">
        <v>1601</v>
      </c>
      <c r="I8965" s="52" t="s">
        <v>10432</v>
      </c>
    </row>
    <row r="8966" spans="2:9">
      <c r="B8966" s="50">
        <v>88802183</v>
      </c>
      <c r="C8966" s="51" t="s">
        <v>11758</v>
      </c>
      <c r="D8966" s="32" t="s">
        <v>10247</v>
      </c>
      <c r="E8966" s="32" t="s">
        <v>10354</v>
      </c>
      <c r="F8966" s="32"/>
      <c r="G8966" s="32" t="s">
        <v>14</v>
      </c>
      <c r="H8966" s="32" t="s">
        <v>1601</v>
      </c>
      <c r="I8966" s="52" t="s">
        <v>10433</v>
      </c>
    </row>
    <row r="8967" spans="2:9">
      <c r="B8967" s="50">
        <v>88802184</v>
      </c>
      <c r="C8967" s="51" t="s">
        <v>11758</v>
      </c>
      <c r="D8967" s="32" t="s">
        <v>10247</v>
      </c>
      <c r="E8967" s="32" t="s">
        <v>10354</v>
      </c>
      <c r="F8967" s="32"/>
      <c r="G8967" s="32" t="s">
        <v>14</v>
      </c>
      <c r="H8967" s="32" t="s">
        <v>1601</v>
      </c>
      <c r="I8967" s="52" t="s">
        <v>10434</v>
      </c>
    </row>
    <row r="8968" spans="2:9">
      <c r="B8968" s="50" t="s">
        <v>11759</v>
      </c>
      <c r="C8968" s="51" t="s">
        <v>11760</v>
      </c>
      <c r="D8968" s="32" t="s">
        <v>9934</v>
      </c>
      <c r="E8968" s="32" t="s">
        <v>10435</v>
      </c>
      <c r="F8968" s="32"/>
      <c r="G8968" s="32" t="s">
        <v>14</v>
      </c>
      <c r="H8968" s="32" t="s">
        <v>1601</v>
      </c>
      <c r="I8968" s="52" t="s">
        <v>10436</v>
      </c>
    </row>
    <row r="8969" spans="2:9">
      <c r="B8969" s="50" t="s">
        <v>11761</v>
      </c>
      <c r="C8969" s="51" t="s">
        <v>11762</v>
      </c>
      <c r="D8969" s="32" t="s">
        <v>10437</v>
      </c>
      <c r="E8969" s="32" t="s">
        <v>10438</v>
      </c>
      <c r="F8969" s="32"/>
      <c r="G8969" s="32" t="s">
        <v>14</v>
      </c>
      <c r="H8969" s="32" t="s">
        <v>1601</v>
      </c>
      <c r="I8969" s="52" t="s">
        <v>10439</v>
      </c>
    </row>
    <row r="8970" spans="2:9">
      <c r="B8970" s="50">
        <v>99900459</v>
      </c>
      <c r="C8970" s="51" t="s">
        <v>11763</v>
      </c>
      <c r="D8970" s="32" t="s">
        <v>10440</v>
      </c>
      <c r="E8970" s="32" t="s">
        <v>10441</v>
      </c>
      <c r="F8970" s="32"/>
      <c r="G8970" s="32" t="s">
        <v>14</v>
      </c>
      <c r="H8970" s="32" t="s">
        <v>1601</v>
      </c>
      <c r="I8970" s="52" t="s">
        <v>10442</v>
      </c>
    </row>
    <row r="8971" spans="2:9">
      <c r="B8971" s="50">
        <v>99900694</v>
      </c>
      <c r="C8971" s="51" t="s">
        <v>11763</v>
      </c>
      <c r="D8971" s="32" t="s">
        <v>10440</v>
      </c>
      <c r="E8971" s="32" t="s">
        <v>10441</v>
      </c>
      <c r="F8971" s="32"/>
      <c r="G8971" s="32" t="s">
        <v>14</v>
      </c>
      <c r="H8971" s="32" t="s">
        <v>1601</v>
      </c>
      <c r="I8971" s="52" t="s">
        <v>10443</v>
      </c>
    </row>
    <row r="8972" spans="2:9">
      <c r="B8972" s="50">
        <v>99900695</v>
      </c>
      <c r="C8972" s="51" t="s">
        <v>11763</v>
      </c>
      <c r="D8972" s="32" t="s">
        <v>10440</v>
      </c>
      <c r="E8972" s="32" t="s">
        <v>10441</v>
      </c>
      <c r="F8972" s="32"/>
      <c r="G8972" s="32" t="s">
        <v>14</v>
      </c>
      <c r="H8972" s="32" t="s">
        <v>1601</v>
      </c>
      <c r="I8972" s="52" t="s">
        <v>10444</v>
      </c>
    </row>
    <row r="8973" spans="2:9">
      <c r="B8973" s="50">
        <v>99901321</v>
      </c>
      <c r="C8973" s="51" t="s">
        <v>11763</v>
      </c>
      <c r="D8973" s="32" t="s">
        <v>10440</v>
      </c>
      <c r="E8973" s="32" t="s">
        <v>10441</v>
      </c>
      <c r="F8973" s="32"/>
      <c r="G8973" s="32" t="s">
        <v>14</v>
      </c>
      <c r="H8973" s="32" t="s">
        <v>1601</v>
      </c>
      <c r="I8973" s="52" t="s">
        <v>10445</v>
      </c>
    </row>
    <row r="8974" spans="2:9">
      <c r="B8974" s="50">
        <v>99901339</v>
      </c>
      <c r="C8974" s="51" t="s">
        <v>11763</v>
      </c>
      <c r="D8974" s="32" t="s">
        <v>10440</v>
      </c>
      <c r="E8974" s="32" t="s">
        <v>10441</v>
      </c>
      <c r="F8974" s="32"/>
      <c r="G8974" s="32" t="s">
        <v>14</v>
      </c>
      <c r="H8974" s="32" t="s">
        <v>1601</v>
      </c>
      <c r="I8974" s="52" t="s">
        <v>10446</v>
      </c>
    </row>
    <row r="8975" spans="2:9">
      <c r="B8975" s="50">
        <v>99902068</v>
      </c>
      <c r="C8975" s="51" t="s">
        <v>11763</v>
      </c>
      <c r="D8975" s="32" t="s">
        <v>10440</v>
      </c>
      <c r="E8975" s="32" t="s">
        <v>10441</v>
      </c>
      <c r="F8975" s="32"/>
      <c r="G8975" s="32" t="s">
        <v>14</v>
      </c>
      <c r="H8975" s="32" t="s">
        <v>1601</v>
      </c>
      <c r="I8975" s="52" t="s">
        <v>10447</v>
      </c>
    </row>
    <row r="8976" spans="2:9">
      <c r="B8976" s="50">
        <v>99902505</v>
      </c>
      <c r="C8976" s="51" t="s">
        <v>11763</v>
      </c>
      <c r="D8976" s="32" t="s">
        <v>10440</v>
      </c>
      <c r="E8976" s="32" t="s">
        <v>10441</v>
      </c>
      <c r="F8976" s="32"/>
      <c r="G8976" s="32" t="s">
        <v>14</v>
      </c>
      <c r="H8976" s="32" t="s">
        <v>1601</v>
      </c>
      <c r="I8976" s="52" t="s">
        <v>10448</v>
      </c>
    </row>
    <row r="8977" spans="2:9">
      <c r="B8977" s="50">
        <v>99902507</v>
      </c>
      <c r="C8977" s="51" t="s">
        <v>11763</v>
      </c>
      <c r="D8977" s="32" t="s">
        <v>10440</v>
      </c>
      <c r="E8977" s="32" t="s">
        <v>10441</v>
      </c>
      <c r="F8977" s="32"/>
      <c r="G8977" s="32" t="s">
        <v>14</v>
      </c>
      <c r="H8977" s="32" t="s">
        <v>1601</v>
      </c>
      <c r="I8977" s="52" t="s">
        <v>10449</v>
      </c>
    </row>
    <row r="8978" spans="2:9">
      <c r="B8978" s="50">
        <v>99902460</v>
      </c>
      <c r="C8978" s="51" t="s">
        <v>11763</v>
      </c>
      <c r="D8978" s="32" t="s">
        <v>9934</v>
      </c>
      <c r="E8978" s="32" t="s">
        <v>10450</v>
      </c>
      <c r="F8978" s="32" t="s">
        <v>10451</v>
      </c>
      <c r="G8978" s="32" t="s">
        <v>14</v>
      </c>
      <c r="H8978" s="32" t="s">
        <v>1601</v>
      </c>
      <c r="I8978" s="52" t="s">
        <v>10452</v>
      </c>
    </row>
    <row r="8979" spans="2:9">
      <c r="B8979" s="50">
        <v>99900137</v>
      </c>
      <c r="C8979" s="51" t="s">
        <v>11763</v>
      </c>
      <c r="D8979" s="32" t="s">
        <v>9934</v>
      </c>
      <c r="E8979" s="32" t="s">
        <v>10453</v>
      </c>
      <c r="F8979" s="32" t="s">
        <v>10454</v>
      </c>
      <c r="G8979" s="32" t="s">
        <v>14</v>
      </c>
      <c r="H8979" s="32" t="s">
        <v>1601</v>
      </c>
      <c r="I8979" s="52" t="s">
        <v>10455</v>
      </c>
    </row>
    <row r="8980" spans="2:9">
      <c r="B8980" s="50">
        <v>99900681</v>
      </c>
      <c r="C8980" s="51" t="s">
        <v>11763</v>
      </c>
      <c r="D8980" s="32" t="s">
        <v>9934</v>
      </c>
      <c r="E8980" s="32" t="s">
        <v>10453</v>
      </c>
      <c r="F8980" s="32" t="s">
        <v>10454</v>
      </c>
      <c r="G8980" s="32" t="s">
        <v>14</v>
      </c>
      <c r="H8980" s="32" t="s">
        <v>1601</v>
      </c>
      <c r="I8980" s="52" t="s">
        <v>10456</v>
      </c>
    </row>
    <row r="8981" spans="2:9">
      <c r="B8981" s="50">
        <v>99900689</v>
      </c>
      <c r="C8981" s="51" t="s">
        <v>11763</v>
      </c>
      <c r="D8981" s="32" t="s">
        <v>9934</v>
      </c>
      <c r="E8981" s="32" t="s">
        <v>10453</v>
      </c>
      <c r="F8981" s="32" t="s">
        <v>10454</v>
      </c>
      <c r="G8981" s="32" t="s">
        <v>14</v>
      </c>
      <c r="H8981" s="32" t="s">
        <v>1601</v>
      </c>
      <c r="I8981" s="52" t="s">
        <v>10457</v>
      </c>
    </row>
    <row r="8982" spans="2:9">
      <c r="B8982" s="50">
        <v>99902568</v>
      </c>
      <c r="C8982" s="51" t="s">
        <v>11763</v>
      </c>
      <c r="D8982" s="32" t="s">
        <v>9934</v>
      </c>
      <c r="E8982" s="32" t="s">
        <v>10458</v>
      </c>
      <c r="F8982" s="32" t="s">
        <v>10459</v>
      </c>
      <c r="G8982" s="32" t="s">
        <v>14</v>
      </c>
      <c r="H8982" s="32" t="s">
        <v>1601</v>
      </c>
      <c r="I8982" s="52">
        <v>8502640</v>
      </c>
    </row>
    <row r="8983" spans="2:9">
      <c r="B8983" s="50">
        <v>99902464</v>
      </c>
      <c r="C8983" s="51" t="s">
        <v>11763</v>
      </c>
      <c r="D8983" s="32" t="s">
        <v>9934</v>
      </c>
      <c r="E8983" s="32" t="s">
        <v>10460</v>
      </c>
      <c r="F8983" s="32" t="s">
        <v>10461</v>
      </c>
      <c r="G8983" s="32" t="s">
        <v>715</v>
      </c>
      <c r="H8983" s="32" t="s">
        <v>1601</v>
      </c>
      <c r="I8983" s="52"/>
    </row>
    <row r="8984" spans="2:9">
      <c r="B8984" s="50">
        <v>99902511</v>
      </c>
      <c r="C8984" s="51" t="s">
        <v>11763</v>
      </c>
      <c r="D8984" s="32" t="s">
        <v>9934</v>
      </c>
      <c r="E8984" s="32" t="s">
        <v>10460</v>
      </c>
      <c r="F8984" s="32" t="s">
        <v>10461</v>
      </c>
      <c r="G8984" s="32" t="s">
        <v>14</v>
      </c>
      <c r="H8984" s="32" t="s">
        <v>1601</v>
      </c>
      <c r="I8984" s="52" t="s">
        <v>10462</v>
      </c>
    </row>
    <row r="8985" spans="2:9">
      <c r="B8985" s="50">
        <v>99902512</v>
      </c>
      <c r="C8985" s="51" t="s">
        <v>11763</v>
      </c>
      <c r="D8985" s="32" t="s">
        <v>9934</v>
      </c>
      <c r="E8985" s="32" t="s">
        <v>10460</v>
      </c>
      <c r="F8985" s="32" t="s">
        <v>10461</v>
      </c>
      <c r="G8985" s="32" t="s">
        <v>14</v>
      </c>
      <c r="H8985" s="32" t="s">
        <v>1601</v>
      </c>
      <c r="I8985" s="52" t="s">
        <v>10463</v>
      </c>
    </row>
    <row r="8986" spans="2:9">
      <c r="B8986" s="50">
        <v>99902619</v>
      </c>
      <c r="C8986" s="51" t="s">
        <v>11763</v>
      </c>
      <c r="D8986" s="32" t="s">
        <v>9934</v>
      </c>
      <c r="E8986" s="32" t="s">
        <v>10460</v>
      </c>
      <c r="F8986" s="32" t="s">
        <v>10461</v>
      </c>
      <c r="G8986" s="32" t="s">
        <v>14</v>
      </c>
      <c r="H8986" s="32" t="s">
        <v>1601</v>
      </c>
      <c r="I8986" s="52" t="s">
        <v>10464</v>
      </c>
    </row>
    <row r="8987" spans="2:9">
      <c r="B8987" s="50">
        <v>99902620</v>
      </c>
      <c r="C8987" s="51" t="s">
        <v>11763</v>
      </c>
      <c r="D8987" s="32" t="s">
        <v>9934</v>
      </c>
      <c r="E8987" s="32" t="s">
        <v>10460</v>
      </c>
      <c r="F8987" s="32" t="s">
        <v>10461</v>
      </c>
      <c r="G8987" s="32" t="s">
        <v>14</v>
      </c>
      <c r="H8987" s="32" t="s">
        <v>1601</v>
      </c>
      <c r="I8987" s="52" t="s">
        <v>10465</v>
      </c>
    </row>
    <row r="8988" spans="2:9">
      <c r="B8988" s="50">
        <v>99902621</v>
      </c>
      <c r="C8988" s="51" t="s">
        <v>11763</v>
      </c>
      <c r="D8988" s="32" t="s">
        <v>9934</v>
      </c>
      <c r="E8988" s="32" t="s">
        <v>10460</v>
      </c>
      <c r="F8988" s="32" t="s">
        <v>10461</v>
      </c>
      <c r="G8988" s="32" t="s">
        <v>14</v>
      </c>
      <c r="H8988" s="32" t="s">
        <v>1601</v>
      </c>
      <c r="I8988" s="52" t="s">
        <v>10466</v>
      </c>
    </row>
    <row r="8989" spans="2:9">
      <c r="B8989" s="50">
        <v>99902622</v>
      </c>
      <c r="C8989" s="51" t="s">
        <v>11763</v>
      </c>
      <c r="D8989" s="32" t="s">
        <v>9934</v>
      </c>
      <c r="E8989" s="32" t="s">
        <v>10460</v>
      </c>
      <c r="F8989" s="32" t="s">
        <v>10461</v>
      </c>
      <c r="G8989" s="32" t="s">
        <v>14</v>
      </c>
      <c r="H8989" s="32" t="s">
        <v>1601</v>
      </c>
      <c r="I8989" s="52" t="s">
        <v>10467</v>
      </c>
    </row>
    <row r="8990" spans="2:9">
      <c r="B8990" s="50">
        <v>99902623</v>
      </c>
      <c r="C8990" s="51" t="s">
        <v>11763</v>
      </c>
      <c r="D8990" s="32" t="s">
        <v>9934</v>
      </c>
      <c r="E8990" s="32" t="s">
        <v>10460</v>
      </c>
      <c r="F8990" s="32" t="s">
        <v>10461</v>
      </c>
      <c r="G8990" s="32" t="s">
        <v>14</v>
      </c>
      <c r="H8990" s="32" t="s">
        <v>1601</v>
      </c>
      <c r="I8990" s="52" t="s">
        <v>10468</v>
      </c>
    </row>
    <row r="8991" spans="2:9">
      <c r="B8991" s="50">
        <v>99902625</v>
      </c>
      <c r="C8991" s="51" t="s">
        <v>11763</v>
      </c>
      <c r="D8991" s="32" t="s">
        <v>9934</v>
      </c>
      <c r="E8991" s="32" t="s">
        <v>10460</v>
      </c>
      <c r="F8991" s="32" t="s">
        <v>10461</v>
      </c>
      <c r="G8991" s="32" t="s">
        <v>14</v>
      </c>
      <c r="H8991" s="32" t="s">
        <v>1601</v>
      </c>
      <c r="I8991" s="52" t="s">
        <v>10469</v>
      </c>
    </row>
    <row r="8992" spans="2:9">
      <c r="B8992" s="50">
        <v>99902626</v>
      </c>
      <c r="C8992" s="51" t="s">
        <v>11763</v>
      </c>
      <c r="D8992" s="32" t="s">
        <v>9934</v>
      </c>
      <c r="E8992" s="32" t="s">
        <v>10460</v>
      </c>
      <c r="F8992" s="32" t="s">
        <v>10461</v>
      </c>
      <c r="G8992" s="32" t="s">
        <v>14</v>
      </c>
      <c r="H8992" s="32" t="s">
        <v>1601</v>
      </c>
      <c r="I8992" s="52" t="s">
        <v>10470</v>
      </c>
    </row>
    <row r="8993" spans="2:9">
      <c r="B8993" s="50">
        <v>99902627</v>
      </c>
      <c r="C8993" s="51" t="s">
        <v>11763</v>
      </c>
      <c r="D8993" s="32" t="s">
        <v>9934</v>
      </c>
      <c r="E8993" s="32" t="s">
        <v>10460</v>
      </c>
      <c r="F8993" s="32" t="s">
        <v>10461</v>
      </c>
      <c r="G8993" s="32" t="s">
        <v>14</v>
      </c>
      <c r="H8993" s="32" t="s">
        <v>1601</v>
      </c>
      <c r="I8993" s="52" t="s">
        <v>10471</v>
      </c>
    </row>
    <row r="8994" spans="2:9">
      <c r="B8994" s="50">
        <v>99902628</v>
      </c>
      <c r="C8994" s="51" t="s">
        <v>11763</v>
      </c>
      <c r="D8994" s="32" t="s">
        <v>9934</v>
      </c>
      <c r="E8994" s="32" t="s">
        <v>10460</v>
      </c>
      <c r="F8994" s="32" t="s">
        <v>10461</v>
      </c>
      <c r="G8994" s="32" t="s">
        <v>14</v>
      </c>
      <c r="H8994" s="32" t="s">
        <v>1601</v>
      </c>
      <c r="I8994" s="52" t="s">
        <v>10472</v>
      </c>
    </row>
    <row r="8995" spans="2:9">
      <c r="B8995" s="50">
        <v>99902629</v>
      </c>
      <c r="C8995" s="51" t="s">
        <v>11763</v>
      </c>
      <c r="D8995" s="32" t="s">
        <v>9934</v>
      </c>
      <c r="E8995" s="32" t="s">
        <v>10460</v>
      </c>
      <c r="F8995" s="32" t="s">
        <v>10461</v>
      </c>
      <c r="G8995" s="32" t="s">
        <v>14</v>
      </c>
      <c r="H8995" s="32" t="s">
        <v>1601</v>
      </c>
      <c r="I8995" s="52" t="s">
        <v>10473</v>
      </c>
    </row>
    <row r="8996" spans="2:9">
      <c r="B8996" s="50">
        <v>99902630</v>
      </c>
      <c r="C8996" s="51" t="s">
        <v>11763</v>
      </c>
      <c r="D8996" s="32" t="s">
        <v>9934</v>
      </c>
      <c r="E8996" s="32" t="s">
        <v>10460</v>
      </c>
      <c r="F8996" s="32" t="s">
        <v>10461</v>
      </c>
      <c r="G8996" s="32" t="s">
        <v>14</v>
      </c>
      <c r="H8996" s="32" t="s">
        <v>1601</v>
      </c>
      <c r="I8996" s="52" t="s">
        <v>10474</v>
      </c>
    </row>
    <row r="8997" spans="2:9">
      <c r="B8997" s="50">
        <v>99902631</v>
      </c>
      <c r="C8997" s="51" t="s">
        <v>11763</v>
      </c>
      <c r="D8997" s="32" t="s">
        <v>9934</v>
      </c>
      <c r="E8997" s="32" t="s">
        <v>10460</v>
      </c>
      <c r="F8997" s="32" t="s">
        <v>10461</v>
      </c>
      <c r="G8997" s="32" t="s">
        <v>14</v>
      </c>
      <c r="H8997" s="32" t="s">
        <v>1601</v>
      </c>
      <c r="I8997" s="52" t="s">
        <v>10475</v>
      </c>
    </row>
    <row r="8998" spans="2:9">
      <c r="B8998" s="50">
        <v>99902823</v>
      </c>
      <c r="C8998" s="51" t="s">
        <v>11763</v>
      </c>
      <c r="D8998" s="32" t="s">
        <v>9934</v>
      </c>
      <c r="E8998" s="32" t="s">
        <v>10460</v>
      </c>
      <c r="F8998" s="32"/>
      <c r="G8998" s="32" t="s">
        <v>14</v>
      </c>
      <c r="H8998" s="32" t="s">
        <v>1601</v>
      </c>
      <c r="I8998" s="52" t="s">
        <v>10476</v>
      </c>
    </row>
    <row r="8999" spans="2:9">
      <c r="B8999" s="50">
        <v>99902824</v>
      </c>
      <c r="C8999" s="51" t="s">
        <v>11763</v>
      </c>
      <c r="D8999" s="32" t="s">
        <v>9934</v>
      </c>
      <c r="E8999" s="32" t="s">
        <v>10460</v>
      </c>
      <c r="F8999" s="32"/>
      <c r="G8999" s="32" t="s">
        <v>14</v>
      </c>
      <c r="H8999" s="32" t="s">
        <v>1601</v>
      </c>
      <c r="I8999" s="52" t="s">
        <v>10477</v>
      </c>
    </row>
    <row r="9000" spans="2:9">
      <c r="B9000" s="50">
        <v>99902826</v>
      </c>
      <c r="C9000" s="51" t="s">
        <v>11763</v>
      </c>
      <c r="D9000" s="32" t="s">
        <v>9934</v>
      </c>
      <c r="E9000" s="32" t="s">
        <v>10460</v>
      </c>
      <c r="F9000" s="32"/>
      <c r="G9000" s="32" t="s">
        <v>14</v>
      </c>
      <c r="H9000" s="32" t="s">
        <v>1601</v>
      </c>
      <c r="I9000" s="52" t="s">
        <v>10478</v>
      </c>
    </row>
    <row r="9001" spans="2:9">
      <c r="B9001" s="50">
        <v>99902827</v>
      </c>
      <c r="C9001" s="51" t="s">
        <v>11763</v>
      </c>
      <c r="D9001" s="32" t="s">
        <v>9934</v>
      </c>
      <c r="E9001" s="32" t="s">
        <v>10460</v>
      </c>
      <c r="F9001" s="32"/>
      <c r="G9001" s="32" t="s">
        <v>14</v>
      </c>
      <c r="H9001" s="32" t="s">
        <v>1601</v>
      </c>
      <c r="I9001" s="52" t="s">
        <v>10479</v>
      </c>
    </row>
    <row r="9002" spans="2:9">
      <c r="B9002" s="50">
        <v>99902828</v>
      </c>
      <c r="C9002" s="51" t="s">
        <v>11763</v>
      </c>
      <c r="D9002" s="32" t="s">
        <v>9934</v>
      </c>
      <c r="E9002" s="32" t="s">
        <v>10460</v>
      </c>
      <c r="F9002" s="32"/>
      <c r="G9002" s="32" t="s">
        <v>14</v>
      </c>
      <c r="H9002" s="32" t="s">
        <v>1601</v>
      </c>
      <c r="I9002" s="52" t="s">
        <v>10480</v>
      </c>
    </row>
    <row r="9003" spans="2:9">
      <c r="B9003" s="50">
        <v>99902829</v>
      </c>
      <c r="C9003" s="51" t="s">
        <v>11763</v>
      </c>
      <c r="D9003" s="32" t="s">
        <v>9934</v>
      </c>
      <c r="E9003" s="32" t="s">
        <v>10460</v>
      </c>
      <c r="F9003" s="32"/>
      <c r="G9003" s="32" t="s">
        <v>14</v>
      </c>
      <c r="H9003" s="32" t="s">
        <v>1601</v>
      </c>
      <c r="I9003" s="52" t="s">
        <v>10481</v>
      </c>
    </row>
    <row r="9004" spans="2:9">
      <c r="B9004" s="50">
        <v>99902889</v>
      </c>
      <c r="C9004" s="51" t="s">
        <v>11763</v>
      </c>
      <c r="D9004" s="32" t="s">
        <v>9934</v>
      </c>
      <c r="E9004" s="32" t="s">
        <v>10460</v>
      </c>
      <c r="F9004" s="32" t="s">
        <v>10461</v>
      </c>
      <c r="G9004" s="32" t="s">
        <v>14</v>
      </c>
      <c r="H9004" s="32" t="s">
        <v>1601</v>
      </c>
      <c r="I9004" s="52" t="s">
        <v>10482</v>
      </c>
    </row>
    <row r="9005" spans="2:9">
      <c r="B9005" s="50">
        <v>21001379</v>
      </c>
      <c r="C9005" s="51"/>
      <c r="D9005" s="32" t="s">
        <v>5091</v>
      </c>
      <c r="E9005" s="32" t="s">
        <v>10483</v>
      </c>
      <c r="F9005" s="32" t="s">
        <v>10484</v>
      </c>
      <c r="G9005" s="32" t="s">
        <v>14</v>
      </c>
      <c r="H9005" s="32" t="s">
        <v>1601</v>
      </c>
      <c r="I9005" s="52" t="s">
        <v>10485</v>
      </c>
    </row>
    <row r="9006" spans="2:9">
      <c r="B9006" s="50" t="s">
        <v>10487</v>
      </c>
      <c r="C9006" s="51"/>
      <c r="D9006" s="32" t="s">
        <v>5091</v>
      </c>
      <c r="E9006" s="32" t="s">
        <v>10486</v>
      </c>
      <c r="F9006" s="32" t="s">
        <v>10486</v>
      </c>
      <c r="G9006" s="32" t="s">
        <v>14</v>
      </c>
      <c r="H9006" s="32" t="s">
        <v>1601</v>
      </c>
      <c r="I9006" s="52" t="s">
        <v>10487</v>
      </c>
    </row>
    <row r="9007" spans="2:9">
      <c r="B9007" s="50" t="s">
        <v>10489</v>
      </c>
      <c r="C9007" s="51"/>
      <c r="D9007" s="32" t="s">
        <v>5091</v>
      </c>
      <c r="E9007" s="32" t="s">
        <v>10488</v>
      </c>
      <c r="F9007" s="32" t="s">
        <v>10488</v>
      </c>
      <c r="G9007" s="32" t="s">
        <v>14</v>
      </c>
      <c r="H9007" s="32" t="s">
        <v>1601</v>
      </c>
      <c r="I9007" s="52" t="s">
        <v>10489</v>
      </c>
    </row>
    <row r="9008" spans="2:9">
      <c r="B9008" s="50" t="s">
        <v>10490</v>
      </c>
      <c r="C9008" s="51"/>
      <c r="D9008" s="32" t="s">
        <v>5091</v>
      </c>
      <c r="E9008" s="32" t="s">
        <v>10488</v>
      </c>
      <c r="F9008" s="32" t="s">
        <v>10488</v>
      </c>
      <c r="G9008" s="32" t="s">
        <v>14</v>
      </c>
      <c r="H9008" s="32" t="s">
        <v>1601</v>
      </c>
      <c r="I9008" s="52" t="s">
        <v>10490</v>
      </c>
    </row>
    <row r="9009" spans="2:9">
      <c r="B9009" s="50" t="s">
        <v>10491</v>
      </c>
      <c r="C9009" s="51"/>
      <c r="D9009" s="32" t="s">
        <v>5091</v>
      </c>
      <c r="E9009" s="32" t="s">
        <v>10488</v>
      </c>
      <c r="F9009" s="32" t="s">
        <v>10488</v>
      </c>
      <c r="G9009" s="32" t="s">
        <v>14</v>
      </c>
      <c r="H9009" s="32" t="s">
        <v>1601</v>
      </c>
      <c r="I9009" s="52" t="s">
        <v>10491</v>
      </c>
    </row>
    <row r="9010" spans="2:9">
      <c r="B9010" s="50" t="s">
        <v>10492</v>
      </c>
      <c r="C9010" s="51"/>
      <c r="D9010" s="32" t="s">
        <v>5091</v>
      </c>
      <c r="E9010" s="32" t="s">
        <v>10488</v>
      </c>
      <c r="F9010" s="32" t="s">
        <v>10488</v>
      </c>
      <c r="G9010" s="32" t="s">
        <v>14</v>
      </c>
      <c r="H9010" s="32" t="s">
        <v>1601</v>
      </c>
      <c r="I9010" s="52" t="s">
        <v>10492</v>
      </c>
    </row>
    <row r="9011" spans="2:9">
      <c r="B9011" s="50" t="s">
        <v>10493</v>
      </c>
      <c r="C9011" s="51"/>
      <c r="D9011" s="32" t="s">
        <v>5091</v>
      </c>
      <c r="E9011" s="32" t="s">
        <v>10488</v>
      </c>
      <c r="F9011" s="32" t="s">
        <v>10488</v>
      </c>
      <c r="G9011" s="32" t="s">
        <v>14</v>
      </c>
      <c r="H9011" s="32" t="s">
        <v>1601</v>
      </c>
      <c r="I9011" s="52" t="s">
        <v>10493</v>
      </c>
    </row>
    <row r="9012" spans="2:9">
      <c r="B9012" s="50" t="s">
        <v>10494</v>
      </c>
      <c r="C9012" s="51"/>
      <c r="D9012" s="32" t="s">
        <v>5091</v>
      </c>
      <c r="E9012" s="32" t="s">
        <v>10488</v>
      </c>
      <c r="F9012" s="32" t="s">
        <v>10488</v>
      </c>
      <c r="G9012" s="32" t="s">
        <v>14</v>
      </c>
      <c r="H9012" s="32" t="s">
        <v>1601</v>
      </c>
      <c r="I9012" s="52" t="s">
        <v>10494</v>
      </c>
    </row>
    <row r="9013" spans="2:9">
      <c r="B9013" s="50" t="s">
        <v>10495</v>
      </c>
      <c r="C9013" s="51"/>
      <c r="D9013" s="32" t="s">
        <v>5091</v>
      </c>
      <c r="E9013" s="32" t="s">
        <v>10488</v>
      </c>
      <c r="F9013" s="32" t="s">
        <v>10488</v>
      </c>
      <c r="G9013" s="32" t="s">
        <v>14</v>
      </c>
      <c r="H9013" s="32" t="s">
        <v>1601</v>
      </c>
      <c r="I9013" s="52" t="s">
        <v>10495</v>
      </c>
    </row>
    <row r="9014" spans="2:9">
      <c r="B9014" s="50" t="s">
        <v>10496</v>
      </c>
      <c r="C9014" s="51"/>
      <c r="D9014" s="32" t="s">
        <v>5091</v>
      </c>
      <c r="E9014" s="32" t="s">
        <v>10488</v>
      </c>
      <c r="F9014" s="32" t="s">
        <v>10488</v>
      </c>
      <c r="G9014" s="32" t="s">
        <v>14</v>
      </c>
      <c r="H9014" s="32" t="s">
        <v>1601</v>
      </c>
      <c r="I9014" s="52" t="s">
        <v>10496</v>
      </c>
    </row>
    <row r="9015" spans="2:9">
      <c r="B9015" s="50" t="s">
        <v>10497</v>
      </c>
      <c r="C9015" s="51"/>
      <c r="D9015" s="32" t="s">
        <v>5091</v>
      </c>
      <c r="E9015" s="32" t="s">
        <v>10488</v>
      </c>
      <c r="F9015" s="32" t="s">
        <v>10488</v>
      </c>
      <c r="G9015" s="32" t="s">
        <v>14</v>
      </c>
      <c r="H9015" s="32" t="s">
        <v>1601</v>
      </c>
      <c r="I9015" s="52" t="s">
        <v>10497</v>
      </c>
    </row>
    <row r="9016" spans="2:9">
      <c r="B9016" s="50" t="s">
        <v>10498</v>
      </c>
      <c r="C9016" s="51"/>
      <c r="D9016" s="32" t="s">
        <v>5091</v>
      </c>
      <c r="E9016" s="32" t="s">
        <v>10488</v>
      </c>
      <c r="F9016" s="32" t="s">
        <v>10488</v>
      </c>
      <c r="G9016" s="32" t="s">
        <v>14</v>
      </c>
      <c r="H9016" s="32" t="s">
        <v>1601</v>
      </c>
      <c r="I9016" s="52" t="s">
        <v>10498</v>
      </c>
    </row>
    <row r="9017" spans="2:9">
      <c r="B9017" s="50" t="s">
        <v>10499</v>
      </c>
      <c r="C9017" s="51"/>
      <c r="D9017" s="32" t="s">
        <v>5091</v>
      </c>
      <c r="E9017" s="32" t="s">
        <v>10488</v>
      </c>
      <c r="F9017" s="32" t="s">
        <v>10488</v>
      </c>
      <c r="G9017" s="32" t="s">
        <v>14</v>
      </c>
      <c r="H9017" s="32" t="s">
        <v>1601</v>
      </c>
      <c r="I9017" s="52" t="s">
        <v>10499</v>
      </c>
    </row>
    <row r="9018" spans="2:9">
      <c r="B9018" s="50" t="s">
        <v>10500</v>
      </c>
      <c r="C9018" s="51"/>
      <c r="D9018" s="32" t="s">
        <v>5091</v>
      </c>
      <c r="E9018" s="32" t="s">
        <v>10488</v>
      </c>
      <c r="F9018" s="32" t="s">
        <v>10488</v>
      </c>
      <c r="G9018" s="32" t="s">
        <v>14</v>
      </c>
      <c r="H9018" s="32" t="s">
        <v>1601</v>
      </c>
      <c r="I9018" s="52" t="s">
        <v>10500</v>
      </c>
    </row>
    <row r="9019" spans="2:9">
      <c r="B9019" s="50" t="s">
        <v>10501</v>
      </c>
      <c r="C9019" s="51"/>
      <c r="D9019" s="32" t="s">
        <v>5091</v>
      </c>
      <c r="E9019" s="32" t="s">
        <v>10488</v>
      </c>
      <c r="F9019" s="32" t="s">
        <v>10488</v>
      </c>
      <c r="G9019" s="32" t="s">
        <v>14</v>
      </c>
      <c r="H9019" s="32" t="s">
        <v>1601</v>
      </c>
      <c r="I9019" s="52" t="s">
        <v>10501</v>
      </c>
    </row>
    <row r="9020" spans="2:9">
      <c r="B9020" s="50" t="s">
        <v>10502</v>
      </c>
      <c r="C9020" s="51"/>
      <c r="D9020" s="32" t="s">
        <v>5091</v>
      </c>
      <c r="E9020" s="32" t="s">
        <v>10488</v>
      </c>
      <c r="F9020" s="32" t="s">
        <v>10488</v>
      </c>
      <c r="G9020" s="32" t="s">
        <v>14</v>
      </c>
      <c r="H9020" s="32" t="s">
        <v>1601</v>
      </c>
      <c r="I9020" s="52" t="s">
        <v>10502</v>
      </c>
    </row>
    <row r="9021" spans="2:9">
      <c r="B9021" s="50" t="s">
        <v>10503</v>
      </c>
      <c r="C9021" s="51"/>
      <c r="D9021" s="32" t="s">
        <v>5091</v>
      </c>
      <c r="E9021" s="32" t="s">
        <v>10488</v>
      </c>
      <c r="F9021" s="32" t="s">
        <v>10488</v>
      </c>
      <c r="G9021" s="32" t="s">
        <v>14</v>
      </c>
      <c r="H9021" s="32" t="s">
        <v>1601</v>
      </c>
      <c r="I9021" s="52" t="s">
        <v>10503</v>
      </c>
    </row>
    <row r="9022" spans="2:9">
      <c r="B9022" s="50" t="s">
        <v>10504</v>
      </c>
      <c r="C9022" s="51"/>
      <c r="D9022" s="32" t="s">
        <v>5091</v>
      </c>
      <c r="E9022" s="32" t="s">
        <v>10488</v>
      </c>
      <c r="F9022" s="32" t="s">
        <v>10488</v>
      </c>
      <c r="G9022" s="32" t="s">
        <v>14</v>
      </c>
      <c r="H9022" s="32" t="s">
        <v>1601</v>
      </c>
      <c r="I9022" s="52" t="s">
        <v>10504</v>
      </c>
    </row>
    <row r="9023" spans="2:9">
      <c r="B9023" s="50" t="s">
        <v>10505</v>
      </c>
      <c r="C9023" s="51"/>
      <c r="D9023" s="32" t="s">
        <v>5091</v>
      </c>
      <c r="E9023" s="32" t="s">
        <v>10488</v>
      </c>
      <c r="F9023" s="32" t="s">
        <v>10488</v>
      </c>
      <c r="G9023" s="32" t="s">
        <v>14</v>
      </c>
      <c r="H9023" s="32" t="s">
        <v>1601</v>
      </c>
      <c r="I9023" s="52" t="s">
        <v>10505</v>
      </c>
    </row>
    <row r="9024" spans="2:9">
      <c r="B9024" s="50" t="s">
        <v>10506</v>
      </c>
      <c r="C9024" s="51"/>
      <c r="D9024" s="32" t="s">
        <v>5091</v>
      </c>
      <c r="E9024" s="32" t="s">
        <v>10488</v>
      </c>
      <c r="F9024" s="32" t="s">
        <v>10488</v>
      </c>
      <c r="G9024" s="32" t="s">
        <v>14</v>
      </c>
      <c r="H9024" s="32" t="s">
        <v>1601</v>
      </c>
      <c r="I9024" s="52" t="s">
        <v>10506</v>
      </c>
    </row>
    <row r="9025" spans="2:9">
      <c r="B9025" s="50" t="s">
        <v>10507</v>
      </c>
      <c r="C9025" s="51"/>
      <c r="D9025" s="32" t="s">
        <v>5091</v>
      </c>
      <c r="E9025" s="32" t="s">
        <v>10488</v>
      </c>
      <c r="F9025" s="32" t="s">
        <v>10488</v>
      </c>
      <c r="G9025" s="32" t="s">
        <v>14</v>
      </c>
      <c r="H9025" s="32" t="s">
        <v>1601</v>
      </c>
      <c r="I9025" s="52" t="s">
        <v>10507</v>
      </c>
    </row>
    <row r="9026" spans="2:9">
      <c r="B9026" s="50" t="s">
        <v>10508</v>
      </c>
      <c r="C9026" s="51"/>
      <c r="D9026" s="32" t="s">
        <v>5091</v>
      </c>
      <c r="E9026" s="32" t="s">
        <v>10488</v>
      </c>
      <c r="F9026" s="32" t="s">
        <v>10488</v>
      </c>
      <c r="G9026" s="32" t="s">
        <v>14</v>
      </c>
      <c r="H9026" s="32" t="s">
        <v>1601</v>
      </c>
      <c r="I9026" s="52" t="s">
        <v>10508</v>
      </c>
    </row>
    <row r="9027" spans="2:9">
      <c r="B9027" s="50" t="s">
        <v>10509</v>
      </c>
      <c r="C9027" s="51"/>
      <c r="D9027" s="32" t="s">
        <v>5091</v>
      </c>
      <c r="E9027" s="32" t="s">
        <v>10488</v>
      </c>
      <c r="F9027" s="32" t="s">
        <v>10488</v>
      </c>
      <c r="G9027" s="32" t="s">
        <v>14</v>
      </c>
      <c r="H9027" s="32" t="s">
        <v>1601</v>
      </c>
      <c r="I9027" s="52" t="s">
        <v>10509</v>
      </c>
    </row>
    <row r="9028" spans="2:9">
      <c r="B9028" s="50" t="s">
        <v>10510</v>
      </c>
      <c r="C9028" s="51"/>
      <c r="D9028" s="32" t="s">
        <v>5091</v>
      </c>
      <c r="E9028" s="32" t="s">
        <v>10488</v>
      </c>
      <c r="F9028" s="32" t="s">
        <v>10488</v>
      </c>
      <c r="G9028" s="32" t="s">
        <v>14</v>
      </c>
      <c r="H9028" s="32" t="s">
        <v>1601</v>
      </c>
      <c r="I9028" s="52" t="s">
        <v>10510</v>
      </c>
    </row>
    <row r="9029" spans="2:9">
      <c r="B9029" s="50" t="s">
        <v>10511</v>
      </c>
      <c r="C9029" s="51"/>
      <c r="D9029" s="32" t="s">
        <v>5091</v>
      </c>
      <c r="E9029" s="32" t="s">
        <v>10488</v>
      </c>
      <c r="F9029" s="32" t="s">
        <v>10488</v>
      </c>
      <c r="G9029" s="32" t="s">
        <v>14</v>
      </c>
      <c r="H9029" s="32" t="s">
        <v>1601</v>
      </c>
      <c r="I9029" s="52" t="s">
        <v>10511</v>
      </c>
    </row>
    <row r="9030" spans="2:9">
      <c r="B9030" s="50" t="s">
        <v>10512</v>
      </c>
      <c r="C9030" s="51"/>
      <c r="D9030" s="32" t="s">
        <v>5091</v>
      </c>
      <c r="E9030" s="32" t="s">
        <v>10488</v>
      </c>
      <c r="F9030" s="32" t="s">
        <v>10488</v>
      </c>
      <c r="G9030" s="32" t="s">
        <v>14</v>
      </c>
      <c r="H9030" s="32" t="s">
        <v>1601</v>
      </c>
      <c r="I9030" s="52" t="s">
        <v>10512</v>
      </c>
    </row>
    <row r="9031" spans="2:9">
      <c r="B9031" s="50" t="s">
        <v>10513</v>
      </c>
      <c r="C9031" s="51"/>
      <c r="D9031" s="32" t="s">
        <v>5091</v>
      </c>
      <c r="E9031" s="32" t="s">
        <v>10488</v>
      </c>
      <c r="F9031" s="32" t="s">
        <v>10488</v>
      </c>
      <c r="G9031" s="32" t="s">
        <v>14</v>
      </c>
      <c r="H9031" s="32" t="s">
        <v>1601</v>
      </c>
      <c r="I9031" s="52" t="s">
        <v>10513</v>
      </c>
    </row>
    <row r="9032" spans="2:9">
      <c r="B9032" s="50" t="s">
        <v>10514</v>
      </c>
      <c r="C9032" s="51"/>
      <c r="D9032" s="32" t="s">
        <v>5091</v>
      </c>
      <c r="E9032" s="32" t="s">
        <v>10488</v>
      </c>
      <c r="F9032" s="32" t="s">
        <v>10488</v>
      </c>
      <c r="G9032" s="32" t="s">
        <v>14</v>
      </c>
      <c r="H9032" s="32" t="s">
        <v>1601</v>
      </c>
      <c r="I9032" s="52" t="s">
        <v>10514</v>
      </c>
    </row>
    <row r="9033" spans="2:9">
      <c r="B9033" s="50" t="s">
        <v>10515</v>
      </c>
      <c r="C9033" s="51"/>
      <c r="D9033" s="32" t="s">
        <v>5091</v>
      </c>
      <c r="E9033" s="32" t="s">
        <v>10488</v>
      </c>
      <c r="F9033" s="32" t="s">
        <v>10488</v>
      </c>
      <c r="G9033" s="32" t="s">
        <v>14</v>
      </c>
      <c r="H9033" s="32" t="s">
        <v>1601</v>
      </c>
      <c r="I9033" s="52" t="s">
        <v>10515</v>
      </c>
    </row>
    <row r="9034" spans="2:9">
      <c r="B9034" s="50" t="s">
        <v>10516</v>
      </c>
      <c r="C9034" s="51"/>
      <c r="D9034" s="32" t="s">
        <v>5091</v>
      </c>
      <c r="E9034" s="32" t="s">
        <v>10488</v>
      </c>
      <c r="F9034" s="32" t="s">
        <v>10488</v>
      </c>
      <c r="G9034" s="32" t="s">
        <v>14</v>
      </c>
      <c r="H9034" s="32" t="s">
        <v>1601</v>
      </c>
      <c r="I9034" s="52" t="s">
        <v>10516</v>
      </c>
    </row>
    <row r="9035" spans="2:9">
      <c r="B9035" s="50" t="s">
        <v>10517</v>
      </c>
      <c r="C9035" s="51"/>
      <c r="D9035" s="32" t="s">
        <v>5091</v>
      </c>
      <c r="E9035" s="32" t="s">
        <v>10488</v>
      </c>
      <c r="F9035" s="32" t="s">
        <v>10488</v>
      </c>
      <c r="G9035" s="32" t="s">
        <v>14</v>
      </c>
      <c r="H9035" s="32" t="s">
        <v>1601</v>
      </c>
      <c r="I9035" s="52" t="s">
        <v>10517</v>
      </c>
    </row>
    <row r="9036" spans="2:9">
      <c r="B9036" s="50" t="s">
        <v>10518</v>
      </c>
      <c r="C9036" s="51"/>
      <c r="D9036" s="32" t="s">
        <v>5091</v>
      </c>
      <c r="E9036" s="32" t="s">
        <v>10488</v>
      </c>
      <c r="F9036" s="32" t="s">
        <v>10488</v>
      </c>
      <c r="G9036" s="32" t="s">
        <v>14</v>
      </c>
      <c r="H9036" s="32" t="s">
        <v>1601</v>
      </c>
      <c r="I9036" s="52" t="s">
        <v>10518</v>
      </c>
    </row>
    <row r="9037" spans="2:9">
      <c r="B9037" s="50" t="s">
        <v>10519</v>
      </c>
      <c r="C9037" s="51"/>
      <c r="D9037" s="32" t="s">
        <v>5091</v>
      </c>
      <c r="E9037" s="32" t="s">
        <v>10488</v>
      </c>
      <c r="F9037" s="32" t="s">
        <v>10488</v>
      </c>
      <c r="G9037" s="32" t="s">
        <v>14</v>
      </c>
      <c r="H9037" s="32" t="s">
        <v>1601</v>
      </c>
      <c r="I9037" s="52" t="s">
        <v>10519</v>
      </c>
    </row>
    <row r="9038" spans="2:9">
      <c r="B9038" s="50" t="s">
        <v>10520</v>
      </c>
      <c r="C9038" s="51"/>
      <c r="D9038" s="32" t="s">
        <v>5091</v>
      </c>
      <c r="E9038" s="32" t="s">
        <v>10488</v>
      </c>
      <c r="F9038" s="32" t="s">
        <v>10488</v>
      </c>
      <c r="G9038" s="32" t="s">
        <v>14</v>
      </c>
      <c r="H9038" s="32" t="s">
        <v>1601</v>
      </c>
      <c r="I9038" s="52" t="s">
        <v>10520</v>
      </c>
    </row>
    <row r="9039" spans="2:9">
      <c r="B9039" s="50" t="s">
        <v>10521</v>
      </c>
      <c r="C9039" s="51"/>
      <c r="D9039" s="32" t="s">
        <v>5091</v>
      </c>
      <c r="E9039" s="32" t="s">
        <v>10488</v>
      </c>
      <c r="F9039" s="32" t="s">
        <v>10488</v>
      </c>
      <c r="G9039" s="32" t="s">
        <v>14</v>
      </c>
      <c r="H9039" s="32" t="s">
        <v>1601</v>
      </c>
      <c r="I9039" s="52" t="s">
        <v>10521</v>
      </c>
    </row>
    <row r="9040" spans="2:9">
      <c r="B9040" s="50" t="s">
        <v>10522</v>
      </c>
      <c r="C9040" s="51"/>
      <c r="D9040" s="32" t="s">
        <v>5091</v>
      </c>
      <c r="E9040" s="32" t="s">
        <v>10488</v>
      </c>
      <c r="F9040" s="32" t="s">
        <v>10488</v>
      </c>
      <c r="G9040" s="32" t="s">
        <v>14</v>
      </c>
      <c r="H9040" s="32" t="s">
        <v>1601</v>
      </c>
      <c r="I9040" s="52" t="s">
        <v>10522</v>
      </c>
    </row>
    <row r="9041" spans="2:9">
      <c r="B9041" s="50" t="s">
        <v>10523</v>
      </c>
      <c r="C9041" s="51"/>
      <c r="D9041" s="32" t="s">
        <v>5091</v>
      </c>
      <c r="E9041" s="32" t="s">
        <v>10488</v>
      </c>
      <c r="F9041" s="32" t="s">
        <v>10488</v>
      </c>
      <c r="G9041" s="32" t="s">
        <v>14</v>
      </c>
      <c r="H9041" s="32" t="s">
        <v>1601</v>
      </c>
      <c r="I9041" s="52" t="s">
        <v>10523</v>
      </c>
    </row>
    <row r="9042" spans="2:9">
      <c r="B9042" s="50" t="s">
        <v>10524</v>
      </c>
      <c r="C9042" s="51"/>
      <c r="D9042" s="32" t="s">
        <v>5091</v>
      </c>
      <c r="E9042" s="32" t="s">
        <v>10488</v>
      </c>
      <c r="F9042" s="32" t="s">
        <v>10488</v>
      </c>
      <c r="G9042" s="32" t="s">
        <v>14</v>
      </c>
      <c r="H9042" s="32" t="s">
        <v>1601</v>
      </c>
      <c r="I9042" s="52" t="s">
        <v>10524</v>
      </c>
    </row>
    <row r="9043" spans="2:9">
      <c r="B9043" s="50" t="s">
        <v>11764</v>
      </c>
      <c r="C9043" s="51"/>
      <c r="D9043" s="32" t="s">
        <v>5091</v>
      </c>
      <c r="E9043" s="32" t="s">
        <v>10488</v>
      </c>
      <c r="F9043" s="32" t="s">
        <v>10488</v>
      </c>
      <c r="G9043" s="32" t="s">
        <v>14</v>
      </c>
      <c r="H9043" s="32" t="s">
        <v>1601</v>
      </c>
      <c r="I9043" s="52"/>
    </row>
    <row r="9044" spans="2:9">
      <c r="B9044" s="50" t="s">
        <v>10525</v>
      </c>
      <c r="C9044" s="51"/>
      <c r="D9044" s="32" t="s">
        <v>5091</v>
      </c>
      <c r="E9044" s="32" t="s">
        <v>10488</v>
      </c>
      <c r="F9044" s="32" t="s">
        <v>10488</v>
      </c>
      <c r="G9044" s="32" t="s">
        <v>14</v>
      </c>
      <c r="H9044" s="32" t="s">
        <v>1601</v>
      </c>
      <c r="I9044" s="52" t="s">
        <v>10525</v>
      </c>
    </row>
    <row r="9045" spans="2:9">
      <c r="B9045" s="50" t="s">
        <v>10526</v>
      </c>
      <c r="C9045" s="51"/>
      <c r="D9045" s="32" t="s">
        <v>5091</v>
      </c>
      <c r="E9045" s="32" t="s">
        <v>10488</v>
      </c>
      <c r="F9045" s="32" t="s">
        <v>10488</v>
      </c>
      <c r="G9045" s="32" t="s">
        <v>14</v>
      </c>
      <c r="H9045" s="32" t="s">
        <v>1601</v>
      </c>
      <c r="I9045" s="52" t="s">
        <v>10526</v>
      </c>
    </row>
    <row r="9046" spans="2:9">
      <c r="B9046" s="50" t="s">
        <v>10527</v>
      </c>
      <c r="C9046" s="51"/>
      <c r="D9046" s="32" t="s">
        <v>5091</v>
      </c>
      <c r="E9046" s="32" t="s">
        <v>10488</v>
      </c>
      <c r="F9046" s="32" t="s">
        <v>10488</v>
      </c>
      <c r="G9046" s="32" t="s">
        <v>14</v>
      </c>
      <c r="H9046" s="32" t="s">
        <v>1601</v>
      </c>
      <c r="I9046" s="52" t="s">
        <v>10527</v>
      </c>
    </row>
    <row r="9047" spans="2:9">
      <c r="B9047" s="50" t="s">
        <v>10528</v>
      </c>
      <c r="C9047" s="51"/>
      <c r="D9047" s="32" t="s">
        <v>5091</v>
      </c>
      <c r="E9047" s="32" t="s">
        <v>10488</v>
      </c>
      <c r="F9047" s="32" t="s">
        <v>10488</v>
      </c>
      <c r="G9047" s="32" t="s">
        <v>14</v>
      </c>
      <c r="H9047" s="32" t="s">
        <v>1601</v>
      </c>
      <c r="I9047" s="52" t="s">
        <v>10528</v>
      </c>
    </row>
    <row r="9048" spans="2:9">
      <c r="B9048" s="50" t="s">
        <v>10529</v>
      </c>
      <c r="C9048" s="51"/>
      <c r="D9048" s="32" t="s">
        <v>5091</v>
      </c>
      <c r="E9048" s="32" t="s">
        <v>10488</v>
      </c>
      <c r="F9048" s="32" t="s">
        <v>10488</v>
      </c>
      <c r="G9048" s="32" t="s">
        <v>14</v>
      </c>
      <c r="H9048" s="32" t="s">
        <v>1601</v>
      </c>
      <c r="I9048" s="52" t="s">
        <v>10529</v>
      </c>
    </row>
    <row r="9049" spans="2:9">
      <c r="B9049" s="50" t="s">
        <v>10530</v>
      </c>
      <c r="C9049" s="51"/>
      <c r="D9049" s="32" t="s">
        <v>5091</v>
      </c>
      <c r="E9049" s="32" t="s">
        <v>10488</v>
      </c>
      <c r="F9049" s="32" t="s">
        <v>10488</v>
      </c>
      <c r="G9049" s="32" t="s">
        <v>14</v>
      </c>
      <c r="H9049" s="32" t="s">
        <v>1601</v>
      </c>
      <c r="I9049" s="52" t="s">
        <v>10530</v>
      </c>
    </row>
    <row r="9050" spans="2:9">
      <c r="B9050" s="50" t="s">
        <v>10531</v>
      </c>
      <c r="C9050" s="51"/>
      <c r="D9050" s="32" t="s">
        <v>5091</v>
      </c>
      <c r="E9050" s="32" t="s">
        <v>10488</v>
      </c>
      <c r="F9050" s="32" t="s">
        <v>10488</v>
      </c>
      <c r="G9050" s="32" t="s">
        <v>14</v>
      </c>
      <c r="H9050" s="32" t="s">
        <v>1601</v>
      </c>
      <c r="I9050" s="52" t="s">
        <v>10531</v>
      </c>
    </row>
    <row r="9051" spans="2:9">
      <c r="B9051" s="50" t="s">
        <v>10532</v>
      </c>
      <c r="C9051" s="51"/>
      <c r="D9051" s="32" t="s">
        <v>5091</v>
      </c>
      <c r="E9051" s="32" t="s">
        <v>10488</v>
      </c>
      <c r="F9051" s="32" t="s">
        <v>10488</v>
      </c>
      <c r="G9051" s="32" t="s">
        <v>14</v>
      </c>
      <c r="H9051" s="32" t="s">
        <v>1601</v>
      </c>
      <c r="I9051" s="52" t="s">
        <v>10532</v>
      </c>
    </row>
    <row r="9052" spans="2:9">
      <c r="B9052" s="50" t="s">
        <v>10533</v>
      </c>
      <c r="C9052" s="51"/>
      <c r="D9052" s="32" t="s">
        <v>5091</v>
      </c>
      <c r="E9052" s="32" t="s">
        <v>10488</v>
      </c>
      <c r="F9052" s="32" t="s">
        <v>10488</v>
      </c>
      <c r="G9052" s="32" t="s">
        <v>14</v>
      </c>
      <c r="H9052" s="32" t="s">
        <v>1601</v>
      </c>
      <c r="I9052" s="52" t="s">
        <v>10533</v>
      </c>
    </row>
    <row r="9053" spans="2:9">
      <c r="B9053" s="50" t="s">
        <v>10534</v>
      </c>
      <c r="C9053" s="51"/>
      <c r="D9053" s="32" t="s">
        <v>5091</v>
      </c>
      <c r="E9053" s="32" t="s">
        <v>10488</v>
      </c>
      <c r="F9053" s="32" t="s">
        <v>10488</v>
      </c>
      <c r="G9053" s="32" t="s">
        <v>14</v>
      </c>
      <c r="H9053" s="32" t="s">
        <v>1601</v>
      </c>
      <c r="I9053" s="52" t="s">
        <v>10534</v>
      </c>
    </row>
    <row r="9054" spans="2:9">
      <c r="B9054" s="50" t="s">
        <v>10535</v>
      </c>
      <c r="C9054" s="51"/>
      <c r="D9054" s="32" t="s">
        <v>5091</v>
      </c>
      <c r="E9054" s="32" t="s">
        <v>10488</v>
      </c>
      <c r="F9054" s="32" t="s">
        <v>10488</v>
      </c>
      <c r="G9054" s="32" t="s">
        <v>14</v>
      </c>
      <c r="H9054" s="32" t="s">
        <v>1601</v>
      </c>
      <c r="I9054" s="52" t="s">
        <v>10535</v>
      </c>
    </row>
    <row r="9055" spans="2:9">
      <c r="B9055" s="50" t="s">
        <v>10536</v>
      </c>
      <c r="C9055" s="51"/>
      <c r="D9055" s="32" t="s">
        <v>5091</v>
      </c>
      <c r="E9055" s="32" t="s">
        <v>10488</v>
      </c>
      <c r="F9055" s="32" t="s">
        <v>10488</v>
      </c>
      <c r="G9055" s="32" t="s">
        <v>14</v>
      </c>
      <c r="H9055" s="32" t="s">
        <v>1601</v>
      </c>
      <c r="I9055" s="52" t="s">
        <v>10536</v>
      </c>
    </row>
    <row r="9056" spans="2:9">
      <c r="B9056" s="50" t="s">
        <v>11765</v>
      </c>
      <c r="C9056" s="51"/>
      <c r="D9056" s="32" t="s">
        <v>5091</v>
      </c>
      <c r="E9056" s="32" t="s">
        <v>10537</v>
      </c>
      <c r="F9056" s="32" t="s">
        <v>10537</v>
      </c>
      <c r="G9056" s="32" t="s">
        <v>14</v>
      </c>
      <c r="H9056" s="32" t="s">
        <v>1601</v>
      </c>
      <c r="I9056" s="52" t="s">
        <v>10538</v>
      </c>
    </row>
    <row r="9057" spans="2:9">
      <c r="B9057" s="50" t="s">
        <v>11766</v>
      </c>
      <c r="C9057" s="51"/>
      <c r="D9057" s="32" t="s">
        <v>5091</v>
      </c>
      <c r="E9057" s="32" t="s">
        <v>10537</v>
      </c>
      <c r="F9057" s="32" t="s">
        <v>10537</v>
      </c>
      <c r="G9057" s="32" t="s">
        <v>14</v>
      </c>
      <c r="H9057" s="32" t="s">
        <v>1601</v>
      </c>
      <c r="I9057" s="52" t="s">
        <v>10539</v>
      </c>
    </row>
    <row r="9058" spans="2:9">
      <c r="B9058" s="50" t="s">
        <v>11767</v>
      </c>
      <c r="C9058" s="51"/>
      <c r="D9058" s="32" t="s">
        <v>5091</v>
      </c>
      <c r="E9058" s="32" t="s">
        <v>10537</v>
      </c>
      <c r="F9058" s="32" t="s">
        <v>10537</v>
      </c>
      <c r="G9058" s="32" t="s">
        <v>14</v>
      </c>
      <c r="H9058" s="32" t="s">
        <v>1601</v>
      </c>
      <c r="I9058" s="52" t="s">
        <v>10540</v>
      </c>
    </row>
    <row r="9059" spans="2:9">
      <c r="B9059" s="50" t="s">
        <v>11768</v>
      </c>
      <c r="C9059" s="51"/>
      <c r="D9059" s="32" t="s">
        <v>5091</v>
      </c>
      <c r="E9059" s="32" t="s">
        <v>10537</v>
      </c>
      <c r="F9059" s="32" t="s">
        <v>10537</v>
      </c>
      <c r="G9059" s="32" t="s">
        <v>14</v>
      </c>
      <c r="H9059" s="32" t="s">
        <v>1601</v>
      </c>
      <c r="I9059" s="52" t="s">
        <v>10541</v>
      </c>
    </row>
    <row r="9060" spans="2:9">
      <c r="B9060" s="50" t="s">
        <v>10543</v>
      </c>
      <c r="C9060" s="51"/>
      <c r="D9060" s="32" t="s">
        <v>5091</v>
      </c>
      <c r="E9060" s="32" t="s">
        <v>10542</v>
      </c>
      <c r="F9060" s="32" t="s">
        <v>10542</v>
      </c>
      <c r="G9060" s="32" t="s">
        <v>14</v>
      </c>
      <c r="H9060" s="32" t="s">
        <v>1601</v>
      </c>
      <c r="I9060" s="52" t="s">
        <v>10543</v>
      </c>
    </row>
    <row r="9061" spans="2:9">
      <c r="B9061" s="50" t="s">
        <v>11769</v>
      </c>
      <c r="C9061" s="51"/>
      <c r="D9061" s="32" t="s">
        <v>5091</v>
      </c>
      <c r="E9061" s="32" t="s">
        <v>10542</v>
      </c>
      <c r="F9061" s="32" t="s">
        <v>10542</v>
      </c>
      <c r="G9061" s="32" t="s">
        <v>14</v>
      </c>
      <c r="H9061" s="32" t="s">
        <v>1601</v>
      </c>
      <c r="I9061" s="52"/>
    </row>
    <row r="9062" spans="2:9">
      <c r="B9062" s="50" t="s">
        <v>11770</v>
      </c>
      <c r="C9062" s="51"/>
      <c r="D9062" s="32" t="s">
        <v>5091</v>
      </c>
      <c r="E9062" s="32" t="s">
        <v>10542</v>
      </c>
      <c r="F9062" s="32" t="s">
        <v>10542</v>
      </c>
      <c r="G9062" s="32" t="s">
        <v>14</v>
      </c>
      <c r="H9062" s="32" t="s">
        <v>1601</v>
      </c>
      <c r="I9062" s="52"/>
    </row>
    <row r="9063" spans="2:9">
      <c r="B9063" s="50" t="s">
        <v>11771</v>
      </c>
      <c r="C9063" s="51"/>
      <c r="D9063" s="32" t="s">
        <v>5091</v>
      </c>
      <c r="E9063" s="32" t="s">
        <v>10542</v>
      </c>
      <c r="F9063" s="32" t="s">
        <v>10542</v>
      </c>
      <c r="G9063" s="32" t="s">
        <v>14</v>
      </c>
      <c r="H9063" s="32" t="s">
        <v>1601</v>
      </c>
      <c r="I9063" s="52"/>
    </row>
    <row r="9064" spans="2:9">
      <c r="B9064" s="50" t="s">
        <v>11772</v>
      </c>
      <c r="C9064" s="51"/>
      <c r="D9064" s="32" t="s">
        <v>5091</v>
      </c>
      <c r="E9064" s="32" t="s">
        <v>10542</v>
      </c>
      <c r="F9064" s="32" t="s">
        <v>10542</v>
      </c>
      <c r="G9064" s="32" t="s">
        <v>14</v>
      </c>
      <c r="H9064" s="32" t="s">
        <v>1601</v>
      </c>
      <c r="I9064" s="52"/>
    </row>
    <row r="9065" spans="2:9">
      <c r="B9065" s="50" t="s">
        <v>11773</v>
      </c>
      <c r="C9065" s="51"/>
      <c r="D9065" s="32" t="s">
        <v>5091</v>
      </c>
      <c r="E9065" s="32" t="s">
        <v>10542</v>
      </c>
      <c r="F9065" s="32" t="s">
        <v>10542</v>
      </c>
      <c r="G9065" s="32" t="s">
        <v>14</v>
      </c>
      <c r="H9065" s="32" t="s">
        <v>1601</v>
      </c>
      <c r="I9065" s="52"/>
    </row>
    <row r="9066" spans="2:9">
      <c r="B9066" s="50" t="s">
        <v>11774</v>
      </c>
      <c r="C9066" s="51"/>
      <c r="D9066" s="32" t="s">
        <v>5091</v>
      </c>
      <c r="E9066" s="32" t="s">
        <v>10542</v>
      </c>
      <c r="F9066" s="32" t="s">
        <v>10542</v>
      </c>
      <c r="G9066" s="32" t="s">
        <v>14</v>
      </c>
      <c r="H9066" s="32" t="s">
        <v>1601</v>
      </c>
      <c r="I9066" s="52"/>
    </row>
    <row r="9067" spans="2:9">
      <c r="B9067" s="50">
        <v>99901554</v>
      </c>
      <c r="C9067" s="51"/>
      <c r="D9067" s="32" t="s">
        <v>5091</v>
      </c>
      <c r="E9067" s="32" t="s">
        <v>10544</v>
      </c>
      <c r="F9067" s="32" t="s">
        <v>10544</v>
      </c>
      <c r="G9067" s="32" t="s">
        <v>14</v>
      </c>
      <c r="H9067" s="32" t="s">
        <v>1601</v>
      </c>
      <c r="I9067" s="52" t="s">
        <v>10545</v>
      </c>
    </row>
    <row r="9068" spans="2:9">
      <c r="B9068" s="50" t="s">
        <v>11775</v>
      </c>
      <c r="C9068" s="51"/>
      <c r="D9068" s="32" t="s">
        <v>5091</v>
      </c>
      <c r="E9068" s="32" t="s">
        <v>10546</v>
      </c>
      <c r="F9068" s="32" t="s">
        <v>10546</v>
      </c>
      <c r="G9068" s="32" t="s">
        <v>14</v>
      </c>
      <c r="H9068" s="32" t="s">
        <v>1601</v>
      </c>
      <c r="I9068" s="52"/>
    </row>
    <row r="9069" spans="2:9">
      <c r="B9069" s="50" t="s">
        <v>10547</v>
      </c>
      <c r="C9069" s="51"/>
      <c r="D9069" s="32" t="s">
        <v>5091</v>
      </c>
      <c r="E9069" s="32" t="s">
        <v>10546</v>
      </c>
      <c r="F9069" s="32" t="s">
        <v>10546</v>
      </c>
      <c r="G9069" s="32" t="s">
        <v>14</v>
      </c>
      <c r="H9069" s="32" t="s">
        <v>1601</v>
      </c>
      <c r="I9069" s="52" t="s">
        <v>10547</v>
      </c>
    </row>
    <row r="9070" spans="2:9">
      <c r="B9070" s="50" t="s">
        <v>10548</v>
      </c>
      <c r="C9070" s="51"/>
      <c r="D9070" s="32" t="s">
        <v>5091</v>
      </c>
      <c r="E9070" s="32" t="s">
        <v>10546</v>
      </c>
      <c r="F9070" s="32" t="s">
        <v>10546</v>
      </c>
      <c r="G9070" s="32" t="s">
        <v>14</v>
      </c>
      <c r="H9070" s="32" t="s">
        <v>1601</v>
      </c>
      <c r="I9070" s="52" t="s">
        <v>10548</v>
      </c>
    </row>
    <row r="9071" spans="2:9">
      <c r="B9071" s="50" t="s">
        <v>10549</v>
      </c>
      <c r="C9071" s="51"/>
      <c r="D9071" s="32" t="s">
        <v>5091</v>
      </c>
      <c r="E9071" s="32" t="s">
        <v>10546</v>
      </c>
      <c r="F9071" s="32" t="s">
        <v>10546</v>
      </c>
      <c r="G9071" s="32" t="s">
        <v>14</v>
      </c>
      <c r="H9071" s="32" t="s">
        <v>1601</v>
      </c>
      <c r="I9071" s="52" t="s">
        <v>10549</v>
      </c>
    </row>
    <row r="9072" spans="2:9">
      <c r="B9072" s="50" t="s">
        <v>11776</v>
      </c>
      <c r="C9072" s="51"/>
      <c r="D9072" s="32" t="s">
        <v>5091</v>
      </c>
      <c r="E9072" s="32" t="s">
        <v>10546</v>
      </c>
      <c r="F9072" s="32" t="s">
        <v>10546</v>
      </c>
      <c r="G9072" s="32" t="s">
        <v>14</v>
      </c>
      <c r="H9072" s="32" t="s">
        <v>1601</v>
      </c>
      <c r="I9072" s="52"/>
    </row>
    <row r="9073" spans="2:9">
      <c r="B9073" s="50" t="s">
        <v>10550</v>
      </c>
      <c r="C9073" s="51"/>
      <c r="D9073" s="32" t="s">
        <v>5091</v>
      </c>
      <c r="E9073" s="32" t="s">
        <v>10546</v>
      </c>
      <c r="F9073" s="32" t="s">
        <v>10546</v>
      </c>
      <c r="G9073" s="32" t="s">
        <v>14</v>
      </c>
      <c r="H9073" s="32" t="s">
        <v>1601</v>
      </c>
      <c r="I9073" s="52" t="s">
        <v>10550</v>
      </c>
    </row>
    <row r="9074" spans="2:9">
      <c r="B9074" s="50" t="s">
        <v>11777</v>
      </c>
      <c r="C9074" s="51"/>
      <c r="D9074" s="32" t="s">
        <v>5091</v>
      </c>
      <c r="E9074" s="32" t="s">
        <v>10546</v>
      </c>
      <c r="F9074" s="32" t="s">
        <v>10546</v>
      </c>
      <c r="G9074" s="32" t="s">
        <v>14</v>
      </c>
      <c r="H9074" s="32" t="s">
        <v>1601</v>
      </c>
      <c r="I9074" s="52"/>
    </row>
    <row r="9075" spans="2:9">
      <c r="B9075" s="50" t="s">
        <v>11778</v>
      </c>
      <c r="C9075" s="51"/>
      <c r="D9075" s="32" t="s">
        <v>5091</v>
      </c>
      <c r="E9075" s="32" t="s">
        <v>10546</v>
      </c>
      <c r="F9075" s="32" t="s">
        <v>10546</v>
      </c>
      <c r="G9075" s="32" t="s">
        <v>14</v>
      </c>
      <c r="H9075" s="32" t="s">
        <v>1601</v>
      </c>
      <c r="I9075" s="52"/>
    </row>
    <row r="9076" spans="2:9">
      <c r="B9076" s="50" t="s">
        <v>10551</v>
      </c>
      <c r="C9076" s="51"/>
      <c r="D9076" s="32" t="s">
        <v>5091</v>
      </c>
      <c r="E9076" s="32" t="s">
        <v>10546</v>
      </c>
      <c r="F9076" s="32" t="s">
        <v>10546</v>
      </c>
      <c r="G9076" s="32" t="s">
        <v>14</v>
      </c>
      <c r="H9076" s="32" t="s">
        <v>1601</v>
      </c>
      <c r="I9076" s="52" t="s">
        <v>10551</v>
      </c>
    </row>
    <row r="9077" spans="2:9">
      <c r="B9077" s="50" t="s">
        <v>11779</v>
      </c>
      <c r="C9077" s="51"/>
      <c r="D9077" s="32" t="s">
        <v>5091</v>
      </c>
      <c r="E9077" s="32" t="s">
        <v>10552</v>
      </c>
      <c r="F9077" s="32" t="s">
        <v>10552</v>
      </c>
      <c r="G9077" s="32" t="s">
        <v>14</v>
      </c>
      <c r="H9077" s="32" t="s">
        <v>1601</v>
      </c>
      <c r="I9077" s="52"/>
    </row>
    <row r="9078" spans="2:9">
      <c r="B9078" s="50" t="s">
        <v>11780</v>
      </c>
      <c r="C9078" s="51"/>
      <c r="D9078" s="32" t="s">
        <v>2213</v>
      </c>
      <c r="E9078" s="32" t="s">
        <v>10553</v>
      </c>
      <c r="F9078" s="32" t="s">
        <v>10553</v>
      </c>
      <c r="G9078" s="32" t="s">
        <v>2225</v>
      </c>
      <c r="H9078" s="32" t="s">
        <v>1601</v>
      </c>
      <c r="I9078" s="52"/>
    </row>
    <row r="9079" spans="2:9">
      <c r="B9079" s="50" t="s">
        <v>11781</v>
      </c>
      <c r="C9079" s="51"/>
      <c r="D9079" s="32" t="s">
        <v>2213</v>
      </c>
      <c r="E9079" s="32" t="s">
        <v>10553</v>
      </c>
      <c r="F9079" s="32" t="s">
        <v>10553</v>
      </c>
      <c r="G9079" s="32" t="s">
        <v>2225</v>
      </c>
      <c r="H9079" s="32" t="s">
        <v>1601</v>
      </c>
      <c r="I9079" s="52"/>
    </row>
    <row r="9080" spans="2:9">
      <c r="B9080" s="50" t="s">
        <v>11782</v>
      </c>
      <c r="C9080" s="51"/>
      <c r="D9080" s="32" t="s">
        <v>2213</v>
      </c>
      <c r="E9080" s="32" t="s">
        <v>10553</v>
      </c>
      <c r="F9080" s="32" t="s">
        <v>10553</v>
      </c>
      <c r="G9080" s="32" t="s">
        <v>447</v>
      </c>
      <c r="H9080" s="32" t="s">
        <v>1601</v>
      </c>
      <c r="I9080" s="52"/>
    </row>
    <row r="9081" spans="2:9">
      <c r="B9081" s="50" t="s">
        <v>11783</v>
      </c>
      <c r="C9081" s="51"/>
      <c r="D9081" s="32" t="s">
        <v>2213</v>
      </c>
      <c r="E9081" s="32" t="s">
        <v>10553</v>
      </c>
      <c r="F9081" s="32" t="s">
        <v>10553</v>
      </c>
      <c r="G9081" s="32" t="s">
        <v>447</v>
      </c>
      <c r="H9081" s="32" t="s">
        <v>1601</v>
      </c>
      <c r="I9081" s="52"/>
    </row>
    <row r="9082" spans="2:9">
      <c r="B9082" s="50" t="s">
        <v>11784</v>
      </c>
      <c r="C9082" s="51"/>
      <c r="D9082" s="32" t="s">
        <v>2213</v>
      </c>
      <c r="E9082" s="32" t="s">
        <v>10553</v>
      </c>
      <c r="F9082" s="32" t="s">
        <v>10553</v>
      </c>
      <c r="G9082" s="32" t="s">
        <v>455</v>
      </c>
      <c r="H9082" s="32" t="s">
        <v>1601</v>
      </c>
      <c r="I9082" s="52"/>
    </row>
    <row r="9083" spans="2:9">
      <c r="B9083" s="50" t="s">
        <v>11785</v>
      </c>
      <c r="C9083" s="51"/>
      <c r="D9083" s="32" t="s">
        <v>2213</v>
      </c>
      <c r="E9083" s="32" t="s">
        <v>10553</v>
      </c>
      <c r="F9083" s="32" t="s">
        <v>10553</v>
      </c>
      <c r="G9083" s="32" t="s">
        <v>455</v>
      </c>
      <c r="H9083" s="32" t="s">
        <v>1601</v>
      </c>
      <c r="I9083" s="52"/>
    </row>
    <row r="9084" spans="2:9">
      <c r="B9084" s="50" t="s">
        <v>11786</v>
      </c>
      <c r="C9084" s="51"/>
      <c r="D9084" s="32" t="s">
        <v>2213</v>
      </c>
      <c r="E9084" s="32" t="s">
        <v>10553</v>
      </c>
      <c r="F9084" s="32" t="s">
        <v>10553</v>
      </c>
      <c r="G9084" s="32" t="s">
        <v>455</v>
      </c>
      <c r="H9084" s="32" t="s">
        <v>1601</v>
      </c>
      <c r="I9084" s="52"/>
    </row>
    <row r="9085" spans="2:9">
      <c r="B9085" s="50" t="s">
        <v>11787</v>
      </c>
      <c r="C9085" s="51"/>
      <c r="D9085" s="32" t="s">
        <v>2213</v>
      </c>
      <c r="E9085" s="32" t="s">
        <v>10553</v>
      </c>
      <c r="F9085" s="32" t="s">
        <v>10553</v>
      </c>
      <c r="G9085" s="32" t="s">
        <v>421</v>
      </c>
      <c r="H9085" s="32" t="s">
        <v>1601</v>
      </c>
      <c r="I9085" s="52"/>
    </row>
    <row r="9086" spans="2:9">
      <c r="B9086" s="50" t="s">
        <v>11788</v>
      </c>
      <c r="C9086" s="51"/>
      <c r="D9086" s="32" t="s">
        <v>2213</v>
      </c>
      <c r="E9086" s="32" t="s">
        <v>10553</v>
      </c>
      <c r="F9086" s="32" t="s">
        <v>10553</v>
      </c>
      <c r="G9086" s="32" t="s">
        <v>425</v>
      </c>
      <c r="H9086" s="32" t="s">
        <v>1601</v>
      </c>
      <c r="I9086" s="52"/>
    </row>
    <row r="9087" spans="2:9">
      <c r="B9087" s="50" t="s">
        <v>11789</v>
      </c>
      <c r="C9087" s="51"/>
      <c r="D9087" s="32" t="s">
        <v>2213</v>
      </c>
      <c r="E9087" s="32" t="s">
        <v>10553</v>
      </c>
      <c r="F9087" s="32" t="s">
        <v>10553</v>
      </c>
      <c r="G9087" s="32" t="s">
        <v>425</v>
      </c>
      <c r="H9087" s="32" t="s">
        <v>1601</v>
      </c>
      <c r="I9087" s="52"/>
    </row>
    <row r="9088" spans="2:9">
      <c r="B9088" s="50" t="s">
        <v>11790</v>
      </c>
      <c r="C9088" s="51"/>
      <c r="D9088" s="32" t="s">
        <v>2213</v>
      </c>
      <c r="E9088" s="32" t="s">
        <v>10553</v>
      </c>
      <c r="F9088" s="32" t="s">
        <v>10553</v>
      </c>
      <c r="G9088" s="32" t="s">
        <v>984</v>
      </c>
      <c r="H9088" s="32" t="s">
        <v>1601</v>
      </c>
      <c r="I9088" s="52"/>
    </row>
    <row r="9089" spans="2:9">
      <c r="B9089" s="50" t="s">
        <v>11791</v>
      </c>
      <c r="C9089" s="51"/>
      <c r="D9089" s="32" t="s">
        <v>2213</v>
      </c>
      <c r="E9089" s="32" t="s">
        <v>10553</v>
      </c>
      <c r="F9089" s="32" t="s">
        <v>10553</v>
      </c>
      <c r="G9089" s="32" t="s">
        <v>970</v>
      </c>
      <c r="H9089" s="32" t="s">
        <v>1601</v>
      </c>
      <c r="I9089" s="52"/>
    </row>
    <row r="9090" spans="2:9">
      <c r="B9090" s="50" t="s">
        <v>11792</v>
      </c>
      <c r="C9090" s="51"/>
      <c r="D9090" s="32" t="s">
        <v>2213</v>
      </c>
      <c r="E9090" s="32" t="s">
        <v>10553</v>
      </c>
      <c r="F9090" s="32" t="s">
        <v>10553</v>
      </c>
      <c r="G9090" s="32" t="s">
        <v>970</v>
      </c>
      <c r="H9090" s="32" t="s">
        <v>1601</v>
      </c>
      <c r="I9090" s="52"/>
    </row>
    <row r="9091" spans="2:9">
      <c r="B9091" s="50" t="s">
        <v>11793</v>
      </c>
      <c r="C9091" s="51"/>
      <c r="D9091" s="32" t="s">
        <v>2213</v>
      </c>
      <c r="E9091" s="32" t="s">
        <v>10553</v>
      </c>
      <c r="F9091" s="32" t="s">
        <v>10553</v>
      </c>
      <c r="G9091" s="32" t="s">
        <v>970</v>
      </c>
      <c r="H9091" s="32" t="s">
        <v>1601</v>
      </c>
      <c r="I9091" s="52"/>
    </row>
    <row r="9092" spans="2:9">
      <c r="B9092" s="50" t="s">
        <v>11794</v>
      </c>
      <c r="C9092" s="51"/>
      <c r="D9092" s="32" t="s">
        <v>2213</v>
      </c>
      <c r="E9092" s="32" t="s">
        <v>10553</v>
      </c>
      <c r="F9092" s="32" t="s">
        <v>10553</v>
      </c>
      <c r="G9092" s="32" t="s">
        <v>970</v>
      </c>
      <c r="H9092" s="32" t="s">
        <v>1601</v>
      </c>
      <c r="I9092" s="52"/>
    </row>
    <row r="9093" spans="2:9">
      <c r="B9093" s="50" t="s">
        <v>11795</v>
      </c>
      <c r="C9093" s="51"/>
      <c r="D9093" s="32" t="s">
        <v>2213</v>
      </c>
      <c r="E9093" s="32" t="s">
        <v>10553</v>
      </c>
      <c r="F9093" s="32" t="s">
        <v>10553</v>
      </c>
      <c r="G9093" s="32" t="s">
        <v>920</v>
      </c>
      <c r="H9093" s="32" t="s">
        <v>1601</v>
      </c>
      <c r="I9093" s="52"/>
    </row>
    <row r="9094" spans="2:9">
      <c r="B9094" s="50" t="s">
        <v>11796</v>
      </c>
      <c r="C9094" s="51"/>
      <c r="D9094" s="32" t="s">
        <v>2213</v>
      </c>
      <c r="E9094" s="32" t="s">
        <v>10553</v>
      </c>
      <c r="F9094" s="32" t="s">
        <v>10553</v>
      </c>
      <c r="G9094" s="32" t="s">
        <v>940</v>
      </c>
      <c r="H9094" s="32" t="s">
        <v>1601</v>
      </c>
      <c r="I9094" s="52"/>
    </row>
    <row r="9095" spans="2:9">
      <c r="B9095" s="50" t="s">
        <v>11797</v>
      </c>
      <c r="C9095" s="51"/>
      <c r="D9095" s="32" t="s">
        <v>2213</v>
      </c>
      <c r="E9095" s="32" t="s">
        <v>10553</v>
      </c>
      <c r="F9095" s="32" t="s">
        <v>10553</v>
      </c>
      <c r="G9095" s="32" t="s">
        <v>940</v>
      </c>
      <c r="H9095" s="32" t="s">
        <v>1601</v>
      </c>
      <c r="I9095" s="52"/>
    </row>
    <row r="9096" spans="2:9">
      <c r="B9096" s="50" t="s">
        <v>11798</v>
      </c>
      <c r="C9096" s="51"/>
      <c r="D9096" s="32" t="s">
        <v>2213</v>
      </c>
      <c r="E9096" s="32" t="s">
        <v>10553</v>
      </c>
      <c r="F9096" s="32" t="s">
        <v>10553</v>
      </c>
      <c r="G9096" s="32" t="s">
        <v>1915</v>
      </c>
      <c r="H9096" s="32" t="s">
        <v>1601</v>
      </c>
      <c r="I9096" s="52"/>
    </row>
    <row r="9097" spans="2:9">
      <c r="B9097" s="50" t="s">
        <v>11799</v>
      </c>
      <c r="C9097" s="51"/>
      <c r="D9097" s="32" t="s">
        <v>2213</v>
      </c>
      <c r="E9097" s="32" t="s">
        <v>10553</v>
      </c>
      <c r="F9097" s="32" t="s">
        <v>10553</v>
      </c>
      <c r="G9097" s="32" t="s">
        <v>1915</v>
      </c>
      <c r="H9097" s="32" t="s">
        <v>1601</v>
      </c>
      <c r="I9097" s="52"/>
    </row>
    <row r="9098" spans="2:9">
      <c r="B9098" s="50" t="s">
        <v>11800</v>
      </c>
      <c r="C9098" s="51"/>
      <c r="D9098" s="32" t="s">
        <v>2213</v>
      </c>
      <c r="E9098" s="32" t="s">
        <v>10553</v>
      </c>
      <c r="F9098" s="32" t="s">
        <v>10553</v>
      </c>
      <c r="G9098" s="32" t="s">
        <v>963</v>
      </c>
      <c r="H9098" s="32" t="s">
        <v>1601</v>
      </c>
      <c r="I9098" s="52"/>
    </row>
    <row r="9099" spans="2:9">
      <c r="B9099" s="50" t="s">
        <v>11801</v>
      </c>
      <c r="C9099" s="51"/>
      <c r="D9099" s="32" t="s">
        <v>2213</v>
      </c>
      <c r="E9099" s="32" t="s">
        <v>10553</v>
      </c>
      <c r="F9099" s="32" t="s">
        <v>10553</v>
      </c>
      <c r="G9099" s="32" t="s">
        <v>963</v>
      </c>
      <c r="H9099" s="32" t="s">
        <v>1601</v>
      </c>
      <c r="I9099" s="52"/>
    </row>
    <row r="9100" spans="2:9">
      <c r="B9100" s="50" t="s">
        <v>11802</v>
      </c>
      <c r="C9100" s="51"/>
      <c r="D9100" s="32" t="s">
        <v>2213</v>
      </c>
      <c r="E9100" s="32" t="s">
        <v>10553</v>
      </c>
      <c r="F9100" s="32" t="s">
        <v>10553</v>
      </c>
      <c r="G9100" s="32" t="s">
        <v>963</v>
      </c>
      <c r="H9100" s="32" t="s">
        <v>1601</v>
      </c>
      <c r="I9100" s="52"/>
    </row>
    <row r="9101" spans="2:9">
      <c r="B9101" s="50" t="s">
        <v>11803</v>
      </c>
      <c r="C9101" s="51"/>
      <c r="D9101" s="32" t="s">
        <v>2213</v>
      </c>
      <c r="E9101" s="32" t="s">
        <v>10553</v>
      </c>
      <c r="F9101" s="32" t="s">
        <v>10553</v>
      </c>
      <c r="G9101" s="32" t="s">
        <v>956</v>
      </c>
      <c r="H9101" s="32" t="s">
        <v>1601</v>
      </c>
      <c r="I9101" s="52"/>
    </row>
    <row r="9102" spans="2:9">
      <c r="B9102" s="50" t="s">
        <v>11804</v>
      </c>
      <c r="C9102" s="51"/>
      <c r="D9102" s="32" t="s">
        <v>2213</v>
      </c>
      <c r="E9102" s="32" t="s">
        <v>10553</v>
      </c>
      <c r="F9102" s="32" t="s">
        <v>10553</v>
      </c>
      <c r="G9102" s="32" t="s">
        <v>956</v>
      </c>
      <c r="H9102" s="32" t="s">
        <v>1601</v>
      </c>
      <c r="I9102" s="52"/>
    </row>
    <row r="9103" spans="2:9">
      <c r="B9103" s="50" t="s">
        <v>11805</v>
      </c>
      <c r="C9103" s="51"/>
      <c r="D9103" s="32" t="s">
        <v>2213</v>
      </c>
      <c r="E9103" s="32" t="s">
        <v>10553</v>
      </c>
      <c r="F9103" s="32" t="s">
        <v>10553</v>
      </c>
      <c r="G9103" s="32" t="s">
        <v>924</v>
      </c>
      <c r="H9103" s="32" t="s">
        <v>1601</v>
      </c>
      <c r="I9103" s="52"/>
    </row>
    <row r="9104" spans="2:9">
      <c r="B9104" s="50" t="s">
        <v>11806</v>
      </c>
      <c r="C9104" s="51"/>
      <c r="D9104" s="32" t="s">
        <v>2213</v>
      </c>
      <c r="E9104" s="32" t="s">
        <v>10553</v>
      </c>
      <c r="F9104" s="32" t="s">
        <v>10553</v>
      </c>
      <c r="G9104" s="32" t="s">
        <v>924</v>
      </c>
      <c r="H9104" s="32" t="s">
        <v>1601</v>
      </c>
      <c r="I9104" s="52"/>
    </row>
    <row r="9105" spans="2:9">
      <c r="B9105" s="50" t="s">
        <v>11807</v>
      </c>
      <c r="C9105" s="51"/>
      <c r="D9105" s="32" t="s">
        <v>2213</v>
      </c>
      <c r="E9105" s="32" t="s">
        <v>10553</v>
      </c>
      <c r="F9105" s="32" t="s">
        <v>10553</v>
      </c>
      <c r="G9105" s="32" t="s">
        <v>999</v>
      </c>
      <c r="H9105" s="32" t="s">
        <v>1601</v>
      </c>
      <c r="I9105" s="52"/>
    </row>
    <row r="9106" spans="2:9">
      <c r="B9106" s="50" t="s">
        <v>11808</v>
      </c>
      <c r="C9106" s="51"/>
      <c r="D9106" s="32" t="s">
        <v>2213</v>
      </c>
      <c r="E9106" s="32" t="s">
        <v>10553</v>
      </c>
      <c r="F9106" s="32" t="s">
        <v>10553</v>
      </c>
      <c r="G9106" s="32" t="s">
        <v>999</v>
      </c>
      <c r="H9106" s="32" t="s">
        <v>1601</v>
      </c>
      <c r="I9106" s="52"/>
    </row>
    <row r="9107" spans="2:9">
      <c r="B9107" s="50" t="s">
        <v>11809</v>
      </c>
      <c r="C9107" s="51"/>
      <c r="D9107" s="32" t="s">
        <v>2213</v>
      </c>
      <c r="E9107" s="32" t="s">
        <v>10553</v>
      </c>
      <c r="F9107" s="32" t="s">
        <v>10553</v>
      </c>
      <c r="G9107" s="32" t="s">
        <v>952</v>
      </c>
      <c r="H9107" s="32" t="s">
        <v>1601</v>
      </c>
      <c r="I9107" s="52"/>
    </row>
    <row r="9108" spans="2:9">
      <c r="B9108" s="50" t="s">
        <v>11810</v>
      </c>
      <c r="C9108" s="51"/>
      <c r="D9108" s="32" t="s">
        <v>2213</v>
      </c>
      <c r="E9108" s="32" t="s">
        <v>10553</v>
      </c>
      <c r="F9108" s="32" t="s">
        <v>10553</v>
      </c>
      <c r="G9108" s="32" t="s">
        <v>952</v>
      </c>
      <c r="H9108" s="32" t="s">
        <v>1601</v>
      </c>
      <c r="I9108" s="52"/>
    </row>
    <row r="9109" spans="2:9">
      <c r="B9109" s="50" t="s">
        <v>11811</v>
      </c>
      <c r="C9109" s="51"/>
      <c r="D9109" s="32" t="s">
        <v>2213</v>
      </c>
      <c r="E9109" s="32" t="s">
        <v>10553</v>
      </c>
      <c r="F9109" s="32" t="s">
        <v>10553</v>
      </c>
      <c r="G9109" s="32" t="s">
        <v>952</v>
      </c>
      <c r="H9109" s="32" t="s">
        <v>1601</v>
      </c>
      <c r="I9109" s="52"/>
    </row>
    <row r="9110" spans="2:9">
      <c r="B9110" s="50" t="s">
        <v>11812</v>
      </c>
      <c r="C9110" s="51"/>
      <c r="D9110" s="32" t="s">
        <v>2213</v>
      </c>
      <c r="E9110" s="32" t="s">
        <v>10553</v>
      </c>
      <c r="F9110" s="32" t="s">
        <v>10553</v>
      </c>
      <c r="G9110" s="32" t="s">
        <v>933</v>
      </c>
      <c r="H9110" s="32" t="s">
        <v>1601</v>
      </c>
      <c r="I9110" s="52"/>
    </row>
    <row r="9111" spans="2:9">
      <c r="B9111" s="50" t="s">
        <v>11813</v>
      </c>
      <c r="C9111" s="51"/>
      <c r="D9111" s="32" t="s">
        <v>2213</v>
      </c>
      <c r="E9111" s="32" t="s">
        <v>10553</v>
      </c>
      <c r="F9111" s="32" t="s">
        <v>10553</v>
      </c>
      <c r="G9111" s="32" t="s">
        <v>933</v>
      </c>
      <c r="H9111" s="32" t="s">
        <v>1601</v>
      </c>
      <c r="I9111" s="52"/>
    </row>
    <row r="9112" spans="2:9">
      <c r="B9112" s="50" t="s">
        <v>11814</v>
      </c>
      <c r="C9112" s="51"/>
      <c r="D9112" s="32" t="s">
        <v>2213</v>
      </c>
      <c r="E9112" s="32" t="s">
        <v>10553</v>
      </c>
      <c r="F9112" s="32" t="s">
        <v>10553</v>
      </c>
      <c r="G9112" s="32" t="s">
        <v>948</v>
      </c>
      <c r="H9112" s="32" t="s">
        <v>1601</v>
      </c>
      <c r="I9112" s="52"/>
    </row>
    <row r="9113" spans="2:9">
      <c r="B9113" s="50" t="s">
        <v>11815</v>
      </c>
      <c r="C9113" s="51"/>
      <c r="D9113" s="32" t="s">
        <v>2213</v>
      </c>
      <c r="E9113" s="32" t="s">
        <v>10553</v>
      </c>
      <c r="F9113" s="32" t="s">
        <v>10553</v>
      </c>
      <c r="G9113" s="32" t="s">
        <v>948</v>
      </c>
      <c r="H9113" s="32" t="s">
        <v>1601</v>
      </c>
      <c r="I9113" s="52"/>
    </row>
    <row r="9114" spans="2:9">
      <c r="B9114" s="50" t="s">
        <v>11816</v>
      </c>
      <c r="C9114" s="51"/>
      <c r="D9114" s="32" t="s">
        <v>2213</v>
      </c>
      <c r="E9114" s="32" t="s">
        <v>10553</v>
      </c>
      <c r="F9114" s="32" t="s">
        <v>10553</v>
      </c>
      <c r="G9114" s="32" t="s">
        <v>944</v>
      </c>
      <c r="H9114" s="32" t="s">
        <v>1601</v>
      </c>
      <c r="I9114" s="52"/>
    </row>
    <row r="9115" spans="2:9">
      <c r="B9115" s="50" t="s">
        <v>11817</v>
      </c>
      <c r="C9115" s="51"/>
      <c r="D9115" s="32" t="s">
        <v>2213</v>
      </c>
      <c r="E9115" s="32" t="s">
        <v>10553</v>
      </c>
      <c r="F9115" s="32" t="s">
        <v>10553</v>
      </c>
      <c r="G9115" s="32" t="s">
        <v>944</v>
      </c>
      <c r="H9115" s="32" t="s">
        <v>1601</v>
      </c>
      <c r="I9115" s="52"/>
    </row>
    <row r="9116" spans="2:9">
      <c r="B9116" s="50" t="s">
        <v>11818</v>
      </c>
      <c r="C9116" s="51"/>
      <c r="D9116" s="32" t="s">
        <v>2213</v>
      </c>
      <c r="E9116" s="32" t="s">
        <v>10553</v>
      </c>
      <c r="F9116" s="32" t="s">
        <v>10553</v>
      </c>
      <c r="G9116" s="32" t="s">
        <v>1529</v>
      </c>
      <c r="H9116" s="32" t="s">
        <v>1601</v>
      </c>
      <c r="I9116" s="52"/>
    </row>
    <row r="9117" spans="2:9">
      <c r="B9117" s="50" t="s">
        <v>11819</v>
      </c>
      <c r="C9117" s="51"/>
      <c r="D9117" s="32" t="s">
        <v>2213</v>
      </c>
      <c r="E9117" s="32" t="s">
        <v>10553</v>
      </c>
      <c r="F9117" s="32" t="s">
        <v>10553</v>
      </c>
      <c r="G9117" s="32" t="s">
        <v>1529</v>
      </c>
      <c r="H9117" s="32" t="s">
        <v>1601</v>
      </c>
      <c r="I9117" s="52"/>
    </row>
    <row r="9118" spans="2:9">
      <c r="B9118" s="50" t="s">
        <v>11820</v>
      </c>
      <c r="C9118" s="51"/>
      <c r="D9118" s="32" t="s">
        <v>2213</v>
      </c>
      <c r="E9118" s="32" t="s">
        <v>10553</v>
      </c>
      <c r="F9118" s="32" t="s">
        <v>10553</v>
      </c>
      <c r="G9118" s="32" t="s">
        <v>980</v>
      </c>
      <c r="H9118" s="32" t="s">
        <v>1601</v>
      </c>
      <c r="I9118" s="52"/>
    </row>
    <row r="9119" spans="2:9">
      <c r="B9119" s="50" t="s">
        <v>11821</v>
      </c>
      <c r="C9119" s="51"/>
      <c r="D9119" s="32" t="s">
        <v>2213</v>
      </c>
      <c r="E9119" s="32" t="s">
        <v>10553</v>
      </c>
      <c r="F9119" s="32" t="s">
        <v>10553</v>
      </c>
      <c r="G9119" s="32" t="s">
        <v>980</v>
      </c>
      <c r="H9119" s="32" t="s">
        <v>1601</v>
      </c>
      <c r="I9119" s="52"/>
    </row>
    <row r="9120" spans="2:9">
      <c r="B9120" s="50" t="s">
        <v>11822</v>
      </c>
      <c r="C9120" s="51"/>
      <c r="D9120" s="32" t="s">
        <v>2213</v>
      </c>
      <c r="E9120" s="32" t="s">
        <v>10553</v>
      </c>
      <c r="F9120" s="32" t="s">
        <v>10553</v>
      </c>
      <c r="G9120" s="32" t="s">
        <v>911</v>
      </c>
      <c r="H9120" s="32" t="s">
        <v>1601</v>
      </c>
      <c r="I9120" s="52"/>
    </row>
    <row r="9121" spans="2:9">
      <c r="B9121" s="50" t="s">
        <v>11823</v>
      </c>
      <c r="C9121" s="51"/>
      <c r="D9121" s="32" t="s">
        <v>2213</v>
      </c>
      <c r="E9121" s="32" t="s">
        <v>10553</v>
      </c>
      <c r="F9121" s="32" t="s">
        <v>10553</v>
      </c>
      <c r="G9121" s="32" t="s">
        <v>911</v>
      </c>
      <c r="H9121" s="32" t="s">
        <v>1601</v>
      </c>
      <c r="I9121" s="52"/>
    </row>
    <row r="9122" spans="2:9">
      <c r="B9122" s="50" t="s">
        <v>11824</v>
      </c>
      <c r="C9122" s="51"/>
      <c r="D9122" s="32" t="s">
        <v>2213</v>
      </c>
      <c r="E9122" s="32" t="s">
        <v>10553</v>
      </c>
      <c r="F9122" s="32" t="s">
        <v>10553</v>
      </c>
      <c r="G9122" s="32" t="s">
        <v>988</v>
      </c>
      <c r="H9122" s="32" t="s">
        <v>1601</v>
      </c>
      <c r="I9122" s="52"/>
    </row>
    <row r="9123" spans="2:9">
      <c r="B9123" s="50" t="s">
        <v>11825</v>
      </c>
      <c r="C9123" s="51"/>
      <c r="D9123" s="32" t="s">
        <v>2213</v>
      </c>
      <c r="E9123" s="32" t="s">
        <v>10553</v>
      </c>
      <c r="F9123" s="32" t="s">
        <v>10553</v>
      </c>
      <c r="G9123" s="32" t="s">
        <v>988</v>
      </c>
      <c r="H9123" s="32" t="s">
        <v>1601</v>
      </c>
      <c r="I9123" s="52"/>
    </row>
    <row r="9124" spans="2:9">
      <c r="B9124" s="50" t="s">
        <v>11826</v>
      </c>
      <c r="C9124" s="51"/>
      <c r="D9124" s="32" t="s">
        <v>2213</v>
      </c>
      <c r="E9124" s="32" t="s">
        <v>10553</v>
      </c>
      <c r="F9124" s="32" t="s">
        <v>10553</v>
      </c>
      <c r="G9124" s="32" t="s">
        <v>995</v>
      </c>
      <c r="H9124" s="32" t="s">
        <v>1601</v>
      </c>
      <c r="I9124" s="52"/>
    </row>
    <row r="9125" spans="2:9">
      <c r="B9125" s="50" t="s">
        <v>11827</v>
      </c>
      <c r="C9125" s="51"/>
      <c r="D9125" s="32" t="s">
        <v>2213</v>
      </c>
      <c r="E9125" s="32" t="s">
        <v>10553</v>
      </c>
      <c r="F9125" s="32" t="s">
        <v>10553</v>
      </c>
      <c r="G9125" s="32" t="s">
        <v>995</v>
      </c>
      <c r="H9125" s="32" t="s">
        <v>1601</v>
      </c>
      <c r="I9125" s="52"/>
    </row>
    <row r="9126" spans="2:9">
      <c r="B9126" s="50" t="s">
        <v>11828</v>
      </c>
      <c r="C9126" s="51"/>
      <c r="D9126" s="32" t="s">
        <v>2213</v>
      </c>
      <c r="E9126" s="32" t="s">
        <v>10553</v>
      </c>
      <c r="F9126" s="32" t="s">
        <v>10553</v>
      </c>
      <c r="G9126" s="32" t="s">
        <v>920</v>
      </c>
      <c r="H9126" s="32" t="s">
        <v>1601</v>
      </c>
      <c r="I9126" s="52"/>
    </row>
    <row r="9127" spans="2:9">
      <c r="B9127" s="50" t="s">
        <v>11829</v>
      </c>
      <c r="C9127" s="51"/>
      <c r="D9127" s="32" t="s">
        <v>2213</v>
      </c>
      <c r="E9127" s="32" t="s">
        <v>10553</v>
      </c>
      <c r="F9127" s="32" t="s">
        <v>10553</v>
      </c>
      <c r="G9127" s="32" t="s">
        <v>1084</v>
      </c>
      <c r="H9127" s="32" t="s">
        <v>1601</v>
      </c>
      <c r="I9127" s="52"/>
    </row>
    <row r="9128" spans="2:9">
      <c r="B9128" s="50" t="s">
        <v>11830</v>
      </c>
      <c r="C9128" s="51"/>
      <c r="D9128" s="32" t="s">
        <v>2213</v>
      </c>
      <c r="E9128" s="32" t="s">
        <v>10553</v>
      </c>
      <c r="F9128" s="32" t="s">
        <v>10553</v>
      </c>
      <c r="G9128" s="32" t="s">
        <v>1084</v>
      </c>
      <c r="H9128" s="32" t="s">
        <v>1601</v>
      </c>
      <c r="I9128" s="52"/>
    </row>
    <row r="9129" spans="2:9">
      <c r="B9129" s="50">
        <v>99900500</v>
      </c>
      <c r="C9129" s="51"/>
      <c r="D9129" s="32" t="s">
        <v>2339</v>
      </c>
      <c r="E9129" s="32" t="s">
        <v>10554</v>
      </c>
      <c r="F9129" s="32" t="s">
        <v>10554</v>
      </c>
      <c r="G9129" s="32" t="s">
        <v>425</v>
      </c>
      <c r="H9129" s="32" t="s">
        <v>1601</v>
      </c>
      <c r="I9129" s="52" t="s">
        <v>10555</v>
      </c>
    </row>
    <row r="9130" spans="2:9">
      <c r="B9130" s="50">
        <v>99902483</v>
      </c>
      <c r="C9130" s="51"/>
      <c r="D9130" s="32" t="s">
        <v>2339</v>
      </c>
      <c r="E9130" s="32" t="s">
        <v>10554</v>
      </c>
      <c r="F9130" s="32" t="s">
        <v>10554</v>
      </c>
      <c r="G9130" s="32" t="s">
        <v>1558</v>
      </c>
      <c r="H9130" s="32" t="s">
        <v>1601</v>
      </c>
      <c r="I9130" s="52" t="s">
        <v>10556</v>
      </c>
    </row>
    <row r="9131" spans="2:9">
      <c r="B9131" s="50" t="s">
        <v>11831</v>
      </c>
      <c r="C9131" s="51"/>
      <c r="D9131" s="32" t="s">
        <v>3994</v>
      </c>
      <c r="E9131" s="32" t="s">
        <v>10557</v>
      </c>
      <c r="F9131" s="32" t="s">
        <v>10557</v>
      </c>
      <c r="G9131" s="32" t="s">
        <v>14</v>
      </c>
      <c r="H9131" s="32" t="s">
        <v>1601</v>
      </c>
      <c r="I9131" s="52" t="s">
        <v>10558</v>
      </c>
    </row>
    <row r="9132" spans="2:9">
      <c r="B9132" s="50"/>
      <c r="C9132" s="51"/>
      <c r="D9132" s="32" t="s">
        <v>10559</v>
      </c>
      <c r="E9132" s="32" t="s">
        <v>10560</v>
      </c>
      <c r="F9132" s="32"/>
      <c r="G9132" s="32" t="s">
        <v>14</v>
      </c>
      <c r="H9132" s="32" t="s">
        <v>1601</v>
      </c>
      <c r="I9132" s="52"/>
    </row>
    <row r="9133" spans="2:9">
      <c r="B9133" s="50">
        <v>99901555</v>
      </c>
      <c r="C9133" s="51"/>
      <c r="D9133" s="32" t="s">
        <v>10561</v>
      </c>
      <c r="E9133" s="32" t="s">
        <v>10562</v>
      </c>
      <c r="F9133" s="32"/>
      <c r="G9133" s="32" t="s">
        <v>14</v>
      </c>
      <c r="H9133" s="32" t="s">
        <v>1601</v>
      </c>
      <c r="I9133" s="52">
        <v>643088</v>
      </c>
    </row>
    <row r="9134" spans="2:9">
      <c r="B9134" s="50" t="s">
        <v>11832</v>
      </c>
      <c r="C9134" s="51"/>
      <c r="D9134" s="32" t="s">
        <v>5051</v>
      </c>
      <c r="E9134" s="32" t="s">
        <v>10563</v>
      </c>
      <c r="F9134" s="32" t="s">
        <v>10563</v>
      </c>
      <c r="G9134" s="32"/>
      <c r="H9134" s="32" t="s">
        <v>1601</v>
      </c>
      <c r="I9134" s="52"/>
    </row>
    <row r="9135" spans="2:9">
      <c r="B9135" s="50" t="s">
        <v>11833</v>
      </c>
      <c r="C9135" s="51"/>
      <c r="D9135" s="32" t="s">
        <v>5051</v>
      </c>
      <c r="E9135" s="32" t="s">
        <v>10563</v>
      </c>
      <c r="F9135" s="32" t="s">
        <v>10563</v>
      </c>
      <c r="G9135" s="32"/>
      <c r="H9135" s="32" t="s">
        <v>1601</v>
      </c>
      <c r="I9135" s="52"/>
    </row>
    <row r="9136" spans="2:9">
      <c r="B9136" s="50" t="s">
        <v>10565</v>
      </c>
      <c r="C9136" s="51"/>
      <c r="D9136" s="32" t="s">
        <v>2149</v>
      </c>
      <c r="E9136" s="32" t="s">
        <v>10564</v>
      </c>
      <c r="F9136" s="32"/>
      <c r="G9136" s="32" t="s">
        <v>14</v>
      </c>
      <c r="H9136" s="32" t="s">
        <v>1601</v>
      </c>
      <c r="I9136" s="52" t="s">
        <v>10565</v>
      </c>
    </row>
    <row r="9137" spans="2:9">
      <c r="B9137" s="50" t="s">
        <v>11834</v>
      </c>
      <c r="C9137" s="51"/>
      <c r="D9137" s="32" t="s">
        <v>9934</v>
      </c>
      <c r="E9137" s="32" t="s">
        <v>10566</v>
      </c>
      <c r="F9137" s="32"/>
      <c r="G9137" s="32" t="s">
        <v>14</v>
      </c>
      <c r="H9137" s="32" t="s">
        <v>1601</v>
      </c>
      <c r="I9137" s="52" t="s">
        <v>10567</v>
      </c>
    </row>
    <row r="9138" spans="2:9">
      <c r="B9138" s="50">
        <v>3010018</v>
      </c>
      <c r="C9138" s="51"/>
      <c r="D9138" s="32" t="s">
        <v>9934</v>
      </c>
      <c r="E9138" s="32" t="s">
        <v>10566</v>
      </c>
      <c r="F9138" s="32"/>
      <c r="G9138" s="32" t="s">
        <v>14</v>
      </c>
      <c r="H9138" s="32" t="s">
        <v>1601</v>
      </c>
      <c r="I9138" s="52" t="s">
        <v>10568</v>
      </c>
    </row>
    <row r="9139" spans="2:9">
      <c r="B9139" s="50">
        <v>3010023</v>
      </c>
      <c r="C9139" s="51"/>
      <c r="D9139" s="32" t="s">
        <v>9934</v>
      </c>
      <c r="E9139" s="32" t="s">
        <v>10566</v>
      </c>
      <c r="F9139" s="32"/>
      <c r="G9139" s="32" t="s">
        <v>14</v>
      </c>
      <c r="H9139" s="32" t="s">
        <v>1601</v>
      </c>
      <c r="I9139" s="52" t="s">
        <v>10569</v>
      </c>
    </row>
    <row r="9140" spans="2:9">
      <c r="B9140" s="50">
        <v>3010045</v>
      </c>
      <c r="C9140" s="51"/>
      <c r="D9140" s="32" t="s">
        <v>9934</v>
      </c>
      <c r="E9140" s="32" t="s">
        <v>10566</v>
      </c>
      <c r="F9140" s="32"/>
      <c r="G9140" s="32" t="s">
        <v>14</v>
      </c>
      <c r="H9140" s="32" t="s">
        <v>1601</v>
      </c>
      <c r="I9140" s="52" t="s">
        <v>10570</v>
      </c>
    </row>
    <row r="9141" spans="2:9">
      <c r="B9141" s="50">
        <v>7010036</v>
      </c>
      <c r="C9141" s="51"/>
      <c r="D9141" s="32" t="s">
        <v>5135</v>
      </c>
      <c r="E9141" s="32" t="s">
        <v>10571</v>
      </c>
      <c r="F9141" s="32"/>
      <c r="G9141" s="32" t="s">
        <v>14</v>
      </c>
      <c r="H9141" s="32" t="s">
        <v>1601</v>
      </c>
      <c r="I9141" s="52" t="s">
        <v>10572</v>
      </c>
    </row>
    <row r="9142" spans="2:9">
      <c r="B9142" s="50" t="s">
        <v>11835</v>
      </c>
      <c r="C9142" s="51"/>
      <c r="D9142" s="32" t="s">
        <v>5060</v>
      </c>
      <c r="E9142" s="32" t="s">
        <v>10573</v>
      </c>
      <c r="F9142" s="32" t="s">
        <v>10573</v>
      </c>
      <c r="G9142" s="32" t="s">
        <v>4279</v>
      </c>
      <c r="H9142" s="32" t="s">
        <v>1601</v>
      </c>
      <c r="I9142" s="52"/>
    </row>
    <row r="9143" spans="2:9">
      <c r="B9143" s="50" t="s">
        <v>11836</v>
      </c>
      <c r="C9143" s="51"/>
      <c r="D9143" s="32" t="s">
        <v>5060</v>
      </c>
      <c r="E9143" s="32" t="s">
        <v>10574</v>
      </c>
      <c r="F9143" s="32" t="s">
        <v>10574</v>
      </c>
      <c r="G9143" s="32" t="s">
        <v>1869</v>
      </c>
      <c r="H9143" s="32" t="s">
        <v>1601</v>
      </c>
      <c r="I9143" s="52"/>
    </row>
    <row r="9144" spans="2:9">
      <c r="B9144" s="50" t="s">
        <v>11837</v>
      </c>
      <c r="C9144" s="51"/>
      <c r="D9144" s="32" t="s">
        <v>5060</v>
      </c>
      <c r="E9144" s="32" t="s">
        <v>10574</v>
      </c>
      <c r="F9144" s="32" t="s">
        <v>10574</v>
      </c>
      <c r="G9144" s="32" t="s">
        <v>1810</v>
      </c>
      <c r="H9144" s="32" t="s">
        <v>1601</v>
      </c>
      <c r="I9144" s="52"/>
    </row>
    <row r="9145" spans="2:9">
      <c r="B9145" s="50" t="s">
        <v>11838</v>
      </c>
      <c r="C9145" s="51"/>
      <c r="D9145" s="32" t="s">
        <v>5060</v>
      </c>
      <c r="E9145" s="32" t="s">
        <v>10574</v>
      </c>
      <c r="F9145" s="32" t="s">
        <v>10574</v>
      </c>
      <c r="G9145" s="32" t="s">
        <v>1636</v>
      </c>
      <c r="H9145" s="32" t="s">
        <v>1601</v>
      </c>
      <c r="I9145" s="52"/>
    </row>
    <row r="9146" spans="2:9">
      <c r="B9146" s="50" t="s">
        <v>11839</v>
      </c>
      <c r="C9146" s="51"/>
      <c r="D9146" s="32" t="s">
        <v>5060</v>
      </c>
      <c r="E9146" s="32" t="s">
        <v>10574</v>
      </c>
      <c r="F9146" s="32" t="s">
        <v>10574</v>
      </c>
      <c r="G9146" s="32" t="s">
        <v>335</v>
      </c>
      <c r="H9146" s="32" t="s">
        <v>1601</v>
      </c>
      <c r="I9146" s="52"/>
    </row>
    <row r="9147" spans="2:9">
      <c r="B9147" s="50" t="s">
        <v>11840</v>
      </c>
      <c r="C9147" s="51"/>
      <c r="D9147" s="32" t="s">
        <v>5060</v>
      </c>
      <c r="E9147" s="32" t="s">
        <v>10574</v>
      </c>
      <c r="F9147" s="32" t="s">
        <v>10574</v>
      </c>
      <c r="G9147" s="32" t="s">
        <v>401</v>
      </c>
      <c r="H9147" s="32" t="s">
        <v>1601</v>
      </c>
      <c r="I9147" s="52"/>
    </row>
    <row r="9148" spans="2:9">
      <c r="B9148" s="50" t="s">
        <v>11841</v>
      </c>
      <c r="C9148" s="51"/>
      <c r="D9148" s="32" t="s">
        <v>5060</v>
      </c>
      <c r="E9148" s="32" t="s">
        <v>10574</v>
      </c>
      <c r="F9148" s="32" t="s">
        <v>10574</v>
      </c>
      <c r="G9148" s="32" t="s">
        <v>401</v>
      </c>
      <c r="H9148" s="32" t="s">
        <v>1601</v>
      </c>
      <c r="I9148" s="52"/>
    </row>
    <row r="9149" spans="2:9">
      <c r="B9149" s="50" t="s">
        <v>11842</v>
      </c>
      <c r="C9149" s="51"/>
      <c r="D9149" s="32" t="s">
        <v>5060</v>
      </c>
      <c r="E9149" s="32" t="s">
        <v>10574</v>
      </c>
      <c r="F9149" s="32" t="s">
        <v>10574</v>
      </c>
      <c r="G9149" s="32" t="s">
        <v>1347</v>
      </c>
      <c r="H9149" s="32" t="s">
        <v>1601</v>
      </c>
      <c r="I9149" s="52"/>
    </row>
    <row r="9150" spans="2:9">
      <c r="B9150" s="50" t="s">
        <v>11843</v>
      </c>
      <c r="C9150" s="51"/>
      <c r="D9150" s="32" t="s">
        <v>5060</v>
      </c>
      <c r="E9150" s="32" t="s">
        <v>10574</v>
      </c>
      <c r="F9150" s="32" t="s">
        <v>10574</v>
      </c>
      <c r="G9150" s="32" t="s">
        <v>1347</v>
      </c>
      <c r="H9150" s="32" t="s">
        <v>1601</v>
      </c>
      <c r="I9150" s="52"/>
    </row>
    <row r="9151" spans="2:9">
      <c r="B9151" s="50" t="s">
        <v>11844</v>
      </c>
      <c r="C9151" s="51"/>
      <c r="D9151" s="32" t="s">
        <v>5060</v>
      </c>
      <c r="E9151" s="32" t="s">
        <v>10574</v>
      </c>
      <c r="F9151" s="32" t="s">
        <v>10574</v>
      </c>
      <c r="G9151" s="32" t="s">
        <v>2040</v>
      </c>
      <c r="H9151" s="32" t="s">
        <v>1601</v>
      </c>
      <c r="I9151" s="52"/>
    </row>
    <row r="9152" spans="2:9">
      <c r="B9152" s="50" t="s">
        <v>11845</v>
      </c>
      <c r="C9152" s="51"/>
      <c r="D9152" s="32" t="s">
        <v>5060</v>
      </c>
      <c r="E9152" s="32" t="s">
        <v>10574</v>
      </c>
      <c r="F9152" s="32" t="s">
        <v>10574</v>
      </c>
      <c r="G9152" s="32" t="s">
        <v>1977</v>
      </c>
      <c r="H9152" s="32" t="s">
        <v>1601</v>
      </c>
      <c r="I9152" s="52"/>
    </row>
    <row r="9153" spans="2:9">
      <c r="B9153" s="50" t="s">
        <v>11846</v>
      </c>
      <c r="C9153" s="51"/>
      <c r="D9153" s="32" t="s">
        <v>5060</v>
      </c>
      <c r="E9153" s="32" t="s">
        <v>10574</v>
      </c>
      <c r="F9153" s="32" t="s">
        <v>10574</v>
      </c>
      <c r="G9153" s="32" t="s">
        <v>1418</v>
      </c>
      <c r="H9153" s="32" t="s">
        <v>1601</v>
      </c>
      <c r="I9153" s="52"/>
    </row>
    <row r="9154" spans="2:9">
      <c r="B9154" s="50" t="s">
        <v>11847</v>
      </c>
      <c r="C9154" s="51"/>
      <c r="D9154" s="32" t="s">
        <v>5060</v>
      </c>
      <c r="E9154" s="32" t="s">
        <v>10574</v>
      </c>
      <c r="F9154" s="32" t="s">
        <v>10574</v>
      </c>
      <c r="G9154" s="32" t="s">
        <v>432</v>
      </c>
      <c r="H9154" s="32" t="s">
        <v>1601</v>
      </c>
      <c r="I9154" s="52"/>
    </row>
    <row r="9155" spans="2:9">
      <c r="B9155" s="50" t="s">
        <v>11848</v>
      </c>
      <c r="C9155" s="51"/>
      <c r="D9155" s="32" t="s">
        <v>5060</v>
      </c>
      <c r="E9155" s="32" t="s">
        <v>10574</v>
      </c>
      <c r="F9155" s="32" t="s">
        <v>10574</v>
      </c>
      <c r="G9155" s="32" t="s">
        <v>439</v>
      </c>
      <c r="H9155" s="32" t="s">
        <v>1601</v>
      </c>
      <c r="I9155" s="52"/>
    </row>
    <row r="9156" spans="2:9">
      <c r="B9156" s="50" t="s">
        <v>11849</v>
      </c>
      <c r="C9156" s="51"/>
      <c r="D9156" s="32" t="s">
        <v>5060</v>
      </c>
      <c r="E9156" s="32" t="s">
        <v>10574</v>
      </c>
      <c r="F9156" s="32" t="s">
        <v>10574</v>
      </c>
      <c r="G9156" s="32" t="s">
        <v>443</v>
      </c>
      <c r="H9156" s="32" t="s">
        <v>1601</v>
      </c>
      <c r="I9156" s="52"/>
    </row>
    <row r="9157" spans="2:9">
      <c r="B9157" s="50" t="s">
        <v>11850</v>
      </c>
      <c r="C9157" s="51"/>
      <c r="D9157" s="32" t="s">
        <v>5060</v>
      </c>
      <c r="E9157" s="32" t="s">
        <v>10574</v>
      </c>
      <c r="F9157" s="32" t="s">
        <v>10574</v>
      </c>
      <c r="G9157" s="32" t="s">
        <v>447</v>
      </c>
      <c r="H9157" s="32" t="s">
        <v>1601</v>
      </c>
      <c r="I9157" s="52"/>
    </row>
    <row r="9158" spans="2:9">
      <c r="B9158" s="50" t="s">
        <v>11851</v>
      </c>
      <c r="C9158" s="51"/>
      <c r="D9158" s="32" t="s">
        <v>5060</v>
      </c>
      <c r="E9158" s="32" t="s">
        <v>10574</v>
      </c>
      <c r="F9158" s="32" t="s">
        <v>10574</v>
      </c>
      <c r="G9158" s="32" t="s">
        <v>455</v>
      </c>
      <c r="H9158" s="32" t="s">
        <v>1601</v>
      </c>
      <c r="I9158" s="52"/>
    </row>
    <row r="9159" spans="2:9">
      <c r="B9159" s="50" t="s">
        <v>11852</v>
      </c>
      <c r="C9159" s="51"/>
      <c r="D9159" s="32" t="s">
        <v>5060</v>
      </c>
      <c r="E9159" s="32" t="s">
        <v>10574</v>
      </c>
      <c r="F9159" s="32" t="s">
        <v>10574</v>
      </c>
      <c r="G9159" s="32" t="s">
        <v>455</v>
      </c>
      <c r="H9159" s="32" t="s">
        <v>1601</v>
      </c>
      <c r="I9159" s="52"/>
    </row>
    <row r="9160" spans="2:9">
      <c r="B9160" s="50" t="s">
        <v>11853</v>
      </c>
      <c r="C9160" s="51"/>
      <c r="D9160" s="32" t="s">
        <v>5060</v>
      </c>
      <c r="E9160" s="32" t="s">
        <v>10574</v>
      </c>
      <c r="F9160" s="32" t="s">
        <v>10574</v>
      </c>
      <c r="G9160" s="32" t="s">
        <v>477</v>
      </c>
      <c r="H9160" s="32" t="s">
        <v>1601</v>
      </c>
      <c r="I9160" s="52"/>
    </row>
    <row r="9161" spans="2:9">
      <c r="B9161" s="50" t="s">
        <v>11854</v>
      </c>
      <c r="C9161" s="51"/>
      <c r="D9161" s="32" t="s">
        <v>5060</v>
      </c>
      <c r="E9161" s="32" t="s">
        <v>10574</v>
      </c>
      <c r="F9161" s="32" t="s">
        <v>10574</v>
      </c>
      <c r="G9161" s="32" t="s">
        <v>1709</v>
      </c>
      <c r="H9161" s="32" t="s">
        <v>1601</v>
      </c>
      <c r="I9161" s="52"/>
    </row>
    <row r="9162" spans="2:9">
      <c r="B9162" s="50" t="s">
        <v>11855</v>
      </c>
      <c r="C9162" s="51"/>
      <c r="D9162" s="32" t="s">
        <v>5060</v>
      </c>
      <c r="E9162" s="32" t="s">
        <v>10574</v>
      </c>
      <c r="F9162" s="32" t="s">
        <v>10574</v>
      </c>
      <c r="G9162" s="32" t="s">
        <v>451</v>
      </c>
      <c r="H9162" s="32" t="s">
        <v>1601</v>
      </c>
      <c r="I9162" s="52"/>
    </row>
    <row r="9163" spans="2:9">
      <c r="B9163" s="50" t="s">
        <v>11856</v>
      </c>
      <c r="C9163" s="51"/>
      <c r="D9163" s="32" t="s">
        <v>5060</v>
      </c>
      <c r="E9163" s="32" t="s">
        <v>10574</v>
      </c>
      <c r="F9163" s="32" t="s">
        <v>10574</v>
      </c>
      <c r="G9163" s="32" t="s">
        <v>4348</v>
      </c>
      <c r="H9163" s="32" t="s">
        <v>1601</v>
      </c>
      <c r="I9163" s="52"/>
    </row>
    <row r="9164" spans="2:9">
      <c r="B9164" s="50" t="s">
        <v>11857</v>
      </c>
      <c r="C9164" s="51"/>
      <c r="D9164" s="32" t="s">
        <v>5060</v>
      </c>
      <c r="E9164" s="32" t="s">
        <v>10574</v>
      </c>
      <c r="F9164" s="32" t="s">
        <v>10574</v>
      </c>
      <c r="G9164" s="32" t="s">
        <v>485</v>
      </c>
      <c r="H9164" s="32" t="s">
        <v>1601</v>
      </c>
      <c r="I9164" s="52"/>
    </row>
    <row r="9165" spans="2:9">
      <c r="B9165" s="50" t="s">
        <v>11858</v>
      </c>
      <c r="C9165" s="51"/>
      <c r="D9165" s="32" t="s">
        <v>5060</v>
      </c>
      <c r="E9165" s="32" t="s">
        <v>10574</v>
      </c>
      <c r="F9165" s="32" t="s">
        <v>10574</v>
      </c>
      <c r="G9165" s="32" t="s">
        <v>485</v>
      </c>
      <c r="H9165" s="32" t="s">
        <v>1601</v>
      </c>
      <c r="I9165" s="52"/>
    </row>
    <row r="9166" spans="2:9">
      <c r="B9166" s="50" t="s">
        <v>11859</v>
      </c>
      <c r="C9166" s="51"/>
      <c r="D9166" s="32" t="s">
        <v>5060</v>
      </c>
      <c r="E9166" s="32" t="s">
        <v>10574</v>
      </c>
      <c r="F9166" s="32" t="s">
        <v>10574</v>
      </c>
      <c r="G9166" s="32" t="s">
        <v>1963</v>
      </c>
      <c r="H9166" s="32" t="s">
        <v>1601</v>
      </c>
      <c r="I9166" s="52"/>
    </row>
    <row r="9167" spans="2:9">
      <c r="B9167" s="50" t="s">
        <v>11860</v>
      </c>
      <c r="C9167" s="51"/>
      <c r="D9167" s="32" t="s">
        <v>5060</v>
      </c>
      <c r="E9167" s="32" t="s">
        <v>10574</v>
      </c>
      <c r="F9167" s="32" t="s">
        <v>10574</v>
      </c>
      <c r="G9167" s="32" t="s">
        <v>508</v>
      </c>
      <c r="H9167" s="32" t="s">
        <v>1601</v>
      </c>
      <c r="I9167" s="52"/>
    </row>
    <row r="9168" spans="2:9">
      <c r="B9168" s="50" t="s">
        <v>11861</v>
      </c>
      <c r="C9168" s="51"/>
      <c r="D9168" s="32" t="s">
        <v>5060</v>
      </c>
      <c r="E9168" s="32" t="s">
        <v>10574</v>
      </c>
      <c r="F9168" s="32" t="s">
        <v>10574</v>
      </c>
      <c r="G9168" s="32" t="s">
        <v>1410</v>
      </c>
      <c r="H9168" s="32" t="s">
        <v>1601</v>
      </c>
      <c r="I9168" s="52"/>
    </row>
    <row r="9169" spans="2:9">
      <c r="B9169" s="50" t="s">
        <v>11862</v>
      </c>
      <c r="C9169" s="51"/>
      <c r="D9169" s="32" t="s">
        <v>5060</v>
      </c>
      <c r="E9169" s="32" t="s">
        <v>10574</v>
      </c>
      <c r="F9169" s="32" t="s">
        <v>10574</v>
      </c>
      <c r="G9169" s="32" t="s">
        <v>1410</v>
      </c>
      <c r="H9169" s="32" t="s">
        <v>1601</v>
      </c>
      <c r="I9169" s="52"/>
    </row>
    <row r="9170" spans="2:9">
      <c r="B9170" s="50" t="s">
        <v>11863</v>
      </c>
      <c r="C9170" s="51"/>
      <c r="D9170" s="32" t="s">
        <v>5060</v>
      </c>
      <c r="E9170" s="32" t="s">
        <v>10574</v>
      </c>
      <c r="F9170" s="32" t="s">
        <v>10574</v>
      </c>
      <c r="G9170" s="32" t="s">
        <v>1453</v>
      </c>
      <c r="H9170" s="32" t="s">
        <v>1601</v>
      </c>
      <c r="I9170" s="52"/>
    </row>
    <row r="9171" spans="2:9">
      <c r="B9171" s="50" t="s">
        <v>11864</v>
      </c>
      <c r="C9171" s="51"/>
      <c r="D9171" s="32" t="s">
        <v>5060</v>
      </c>
      <c r="E9171" s="32" t="s">
        <v>10574</v>
      </c>
      <c r="F9171" s="32" t="s">
        <v>10574</v>
      </c>
      <c r="G9171" s="32" t="s">
        <v>633</v>
      </c>
      <c r="H9171" s="32" t="s">
        <v>1601</v>
      </c>
      <c r="I9171" s="52"/>
    </row>
    <row r="9172" spans="2:9">
      <c r="B9172" s="50" t="s">
        <v>11865</v>
      </c>
      <c r="C9172" s="51"/>
      <c r="D9172" s="32" t="s">
        <v>5060</v>
      </c>
      <c r="E9172" s="32" t="s">
        <v>10574</v>
      </c>
      <c r="F9172" s="32" t="s">
        <v>10574</v>
      </c>
      <c r="G9172" s="32" t="s">
        <v>619</v>
      </c>
      <c r="H9172" s="32" t="s">
        <v>1601</v>
      </c>
      <c r="I9172" s="52"/>
    </row>
    <row r="9173" spans="2:9">
      <c r="B9173" s="50" t="s">
        <v>11866</v>
      </c>
      <c r="C9173" s="51"/>
      <c r="D9173" s="32" t="s">
        <v>5060</v>
      </c>
      <c r="E9173" s="32" t="s">
        <v>10574</v>
      </c>
      <c r="F9173" s="32" t="s">
        <v>10574</v>
      </c>
      <c r="G9173" s="32" t="s">
        <v>619</v>
      </c>
      <c r="H9173" s="32" t="s">
        <v>1601</v>
      </c>
      <c r="I9173" s="52"/>
    </row>
    <row r="9174" spans="2:9">
      <c r="B9174" s="50" t="s">
        <v>11867</v>
      </c>
      <c r="C9174" s="51"/>
      <c r="D9174" s="32" t="s">
        <v>5060</v>
      </c>
      <c r="E9174" s="32" t="s">
        <v>10574</v>
      </c>
      <c r="F9174" s="32" t="s">
        <v>10574</v>
      </c>
      <c r="G9174" s="32" t="s">
        <v>619</v>
      </c>
      <c r="H9174" s="32" t="s">
        <v>1601</v>
      </c>
      <c r="I9174" s="52"/>
    </row>
    <row r="9175" spans="2:9">
      <c r="B9175" s="50" t="s">
        <v>11868</v>
      </c>
      <c r="C9175" s="51"/>
      <c r="D9175" s="32" t="s">
        <v>5060</v>
      </c>
      <c r="E9175" s="32" t="s">
        <v>10574</v>
      </c>
      <c r="F9175" s="32" t="s">
        <v>10574</v>
      </c>
      <c r="G9175" s="32" t="s">
        <v>619</v>
      </c>
      <c r="H9175" s="32" t="s">
        <v>1601</v>
      </c>
      <c r="I9175" s="52"/>
    </row>
    <row r="9176" spans="2:9">
      <c r="B9176" s="50" t="s">
        <v>11869</v>
      </c>
      <c r="C9176" s="51"/>
      <c r="D9176" s="32" t="s">
        <v>5060</v>
      </c>
      <c r="E9176" s="32" t="s">
        <v>10574</v>
      </c>
      <c r="F9176" s="32" t="s">
        <v>10574</v>
      </c>
      <c r="G9176" s="32" t="s">
        <v>663</v>
      </c>
      <c r="H9176" s="32" t="s">
        <v>1601</v>
      </c>
      <c r="I9176" s="52"/>
    </row>
    <row r="9177" spans="2:9">
      <c r="B9177" s="50" t="s">
        <v>11870</v>
      </c>
      <c r="C9177" s="51"/>
      <c r="D9177" s="32" t="s">
        <v>5060</v>
      </c>
      <c r="E9177" s="32" t="s">
        <v>10574</v>
      </c>
      <c r="F9177" s="32" t="s">
        <v>10574</v>
      </c>
      <c r="G9177" s="32" t="s">
        <v>1456</v>
      </c>
      <c r="H9177" s="32" t="s">
        <v>1601</v>
      </c>
      <c r="I9177" s="52"/>
    </row>
    <row r="9178" spans="2:9">
      <c r="B9178" s="50" t="s">
        <v>11871</v>
      </c>
      <c r="C9178" s="51"/>
      <c r="D9178" s="32" t="s">
        <v>5060</v>
      </c>
      <c r="E9178" s="32" t="s">
        <v>10574</v>
      </c>
      <c r="F9178" s="32" t="s">
        <v>10574</v>
      </c>
      <c r="G9178" s="32" t="s">
        <v>2068</v>
      </c>
      <c r="H9178" s="32" t="s">
        <v>1601</v>
      </c>
      <c r="I9178" s="52"/>
    </row>
    <row r="9179" spans="2:9">
      <c r="B9179" s="50" t="s">
        <v>11872</v>
      </c>
      <c r="C9179" s="51"/>
      <c r="D9179" s="32" t="s">
        <v>5060</v>
      </c>
      <c r="E9179" s="32" t="s">
        <v>10574</v>
      </c>
      <c r="F9179" s="32" t="s">
        <v>10574</v>
      </c>
      <c r="G9179" s="32" t="s">
        <v>633</v>
      </c>
      <c r="H9179" s="32" t="s">
        <v>1601</v>
      </c>
      <c r="I9179" s="52"/>
    </row>
    <row r="9180" spans="2:9">
      <c r="B9180" s="50" t="s">
        <v>11873</v>
      </c>
      <c r="C9180" s="51"/>
      <c r="D9180" s="32" t="s">
        <v>5060</v>
      </c>
      <c r="E9180" s="32" t="s">
        <v>10574</v>
      </c>
      <c r="F9180" s="32" t="s">
        <v>10574</v>
      </c>
      <c r="G9180" s="32" t="s">
        <v>633</v>
      </c>
      <c r="H9180" s="32" t="s">
        <v>1601</v>
      </c>
      <c r="I9180" s="52"/>
    </row>
    <row r="9181" spans="2:9">
      <c r="B9181" s="50" t="s">
        <v>11874</v>
      </c>
      <c r="C9181" s="51"/>
      <c r="D9181" s="32" t="s">
        <v>5060</v>
      </c>
      <c r="E9181" s="32" t="s">
        <v>10574</v>
      </c>
      <c r="F9181" s="32" t="s">
        <v>10574</v>
      </c>
      <c r="G9181" s="32" t="s">
        <v>10575</v>
      </c>
      <c r="H9181" s="32" t="s">
        <v>1601</v>
      </c>
      <c r="I9181" s="52"/>
    </row>
    <row r="9182" spans="2:9">
      <c r="B9182" s="50" t="s">
        <v>11875</v>
      </c>
      <c r="C9182" s="51"/>
      <c r="D9182" s="32" t="s">
        <v>5060</v>
      </c>
      <c r="E9182" s="32" t="s">
        <v>10574</v>
      </c>
      <c r="F9182" s="32" t="s">
        <v>10574</v>
      </c>
      <c r="G9182" s="32" t="s">
        <v>619</v>
      </c>
      <c r="H9182" s="32" t="s">
        <v>1601</v>
      </c>
      <c r="I9182" s="52"/>
    </row>
    <row r="9183" spans="2:9">
      <c r="B9183" s="50" t="s">
        <v>11876</v>
      </c>
      <c r="C9183" s="51"/>
      <c r="D9183" s="32" t="s">
        <v>5060</v>
      </c>
      <c r="E9183" s="32" t="s">
        <v>10574</v>
      </c>
      <c r="F9183" s="32" t="s">
        <v>10574</v>
      </c>
      <c r="G9183" s="32" t="s">
        <v>596</v>
      </c>
      <c r="H9183" s="32" t="s">
        <v>1601</v>
      </c>
      <c r="I9183" s="52"/>
    </row>
    <row r="9184" spans="2:9">
      <c r="B9184" s="50" t="s">
        <v>11877</v>
      </c>
      <c r="C9184" s="51"/>
      <c r="D9184" s="32" t="s">
        <v>5060</v>
      </c>
      <c r="E9184" s="32" t="s">
        <v>10574</v>
      </c>
      <c r="F9184" s="32" t="s">
        <v>10574</v>
      </c>
      <c r="G9184" s="32" t="s">
        <v>695</v>
      </c>
      <c r="H9184" s="32" t="s">
        <v>1601</v>
      </c>
      <c r="I9184" s="52"/>
    </row>
    <row r="9185" spans="2:9">
      <c r="B9185" s="50" t="s">
        <v>11878</v>
      </c>
      <c r="C9185" s="51"/>
      <c r="D9185" s="32" t="s">
        <v>5060</v>
      </c>
      <c r="E9185" s="32" t="s">
        <v>10574</v>
      </c>
      <c r="F9185" s="32" t="s">
        <v>10574</v>
      </c>
      <c r="G9185" s="32" t="s">
        <v>674</v>
      </c>
      <c r="H9185" s="32" t="s">
        <v>1601</v>
      </c>
      <c r="I9185" s="52"/>
    </row>
    <row r="9186" spans="2:9">
      <c r="B9186" s="50" t="s">
        <v>11879</v>
      </c>
      <c r="C9186" s="51"/>
      <c r="D9186" s="32" t="s">
        <v>5060</v>
      </c>
      <c r="E9186" s="32" t="s">
        <v>10574</v>
      </c>
      <c r="F9186" s="32" t="s">
        <v>10574</v>
      </c>
      <c r="G9186" s="32" t="s">
        <v>711</v>
      </c>
      <c r="H9186" s="32" t="s">
        <v>1601</v>
      </c>
      <c r="I9186" s="52"/>
    </row>
    <row r="9187" spans="2:9">
      <c r="B9187" s="50" t="s">
        <v>11880</v>
      </c>
      <c r="C9187" s="51"/>
      <c r="D9187" s="32" t="s">
        <v>5060</v>
      </c>
      <c r="E9187" s="32" t="s">
        <v>10574</v>
      </c>
      <c r="F9187" s="32" t="s">
        <v>10574</v>
      </c>
      <c r="G9187" s="32" t="s">
        <v>797</v>
      </c>
      <c r="H9187" s="32" t="s">
        <v>1601</v>
      </c>
      <c r="I9187" s="52"/>
    </row>
    <row r="9188" spans="2:9">
      <c r="B9188" s="50" t="s">
        <v>11881</v>
      </c>
      <c r="C9188" s="51"/>
      <c r="D9188" s="32" t="s">
        <v>5060</v>
      </c>
      <c r="E9188" s="32" t="s">
        <v>10574</v>
      </c>
      <c r="F9188" s="32" t="s">
        <v>10574</v>
      </c>
      <c r="G9188" s="32" t="s">
        <v>797</v>
      </c>
      <c r="H9188" s="32" t="s">
        <v>1601</v>
      </c>
      <c r="I9188" s="52"/>
    </row>
    <row r="9189" spans="2:9">
      <c r="B9189" s="50" t="s">
        <v>11882</v>
      </c>
      <c r="C9189" s="51"/>
      <c r="D9189" s="32" t="s">
        <v>5060</v>
      </c>
      <c r="E9189" s="32" t="s">
        <v>10574</v>
      </c>
      <c r="F9189" s="32" t="s">
        <v>10574</v>
      </c>
      <c r="G9189" s="32" t="s">
        <v>825</v>
      </c>
      <c r="H9189" s="32" t="s">
        <v>1601</v>
      </c>
      <c r="I9189" s="52"/>
    </row>
    <row r="9190" spans="2:9">
      <c r="B9190" s="50" t="s">
        <v>11883</v>
      </c>
      <c r="C9190" s="51"/>
      <c r="D9190" s="32" t="s">
        <v>5060</v>
      </c>
      <c r="E9190" s="32" t="s">
        <v>10574</v>
      </c>
      <c r="F9190" s="32" t="s">
        <v>10574</v>
      </c>
      <c r="G9190" s="32" t="s">
        <v>1855</v>
      </c>
      <c r="H9190" s="32" t="s">
        <v>1601</v>
      </c>
      <c r="I9190" s="52"/>
    </row>
    <row r="9191" spans="2:9">
      <c r="B9191" s="50" t="s">
        <v>11884</v>
      </c>
      <c r="C9191" s="51"/>
      <c r="D9191" s="32" t="s">
        <v>5060</v>
      </c>
      <c r="E9191" s="32" t="s">
        <v>10574</v>
      </c>
      <c r="F9191" s="32" t="s">
        <v>10574</v>
      </c>
      <c r="G9191" s="32" t="s">
        <v>1975</v>
      </c>
      <c r="H9191" s="32" t="s">
        <v>1601</v>
      </c>
      <c r="I9191" s="52"/>
    </row>
    <row r="9192" spans="2:9">
      <c r="B9192" s="50" t="s">
        <v>11885</v>
      </c>
      <c r="C9192" s="51"/>
      <c r="D9192" s="32" t="s">
        <v>5060</v>
      </c>
      <c r="E9192" s="32" t="s">
        <v>10574</v>
      </c>
      <c r="F9192" s="32" t="s">
        <v>10574</v>
      </c>
      <c r="G9192" s="32" t="s">
        <v>836</v>
      </c>
      <c r="H9192" s="32" t="s">
        <v>1601</v>
      </c>
      <c r="I9192" s="52"/>
    </row>
    <row r="9193" spans="2:9">
      <c r="B9193" s="50" t="s">
        <v>11886</v>
      </c>
      <c r="C9193" s="51"/>
      <c r="D9193" s="32" t="s">
        <v>5060</v>
      </c>
      <c r="E9193" s="32" t="s">
        <v>10574</v>
      </c>
      <c r="F9193" s="32" t="s">
        <v>10574</v>
      </c>
      <c r="G9193" s="32" t="s">
        <v>840</v>
      </c>
      <c r="H9193" s="32" t="s">
        <v>1601</v>
      </c>
      <c r="I9193" s="52"/>
    </row>
    <row r="9194" spans="2:9">
      <c r="B9194" s="50" t="s">
        <v>11887</v>
      </c>
      <c r="C9194" s="51"/>
      <c r="D9194" s="32" t="s">
        <v>5060</v>
      </c>
      <c r="E9194" s="32" t="s">
        <v>10574</v>
      </c>
      <c r="F9194" s="32" t="s">
        <v>10574</v>
      </c>
      <c r="G9194" s="32" t="s">
        <v>840</v>
      </c>
      <c r="H9194" s="32" t="s">
        <v>1601</v>
      </c>
      <c r="I9194" s="52"/>
    </row>
    <row r="9195" spans="2:9">
      <c r="B9195" s="50" t="s">
        <v>11888</v>
      </c>
      <c r="C9195" s="51"/>
      <c r="D9195" s="32" t="s">
        <v>5060</v>
      </c>
      <c r="E9195" s="32" t="s">
        <v>10574</v>
      </c>
      <c r="F9195" s="32" t="s">
        <v>10574</v>
      </c>
      <c r="G9195" s="32" t="s">
        <v>829</v>
      </c>
      <c r="H9195" s="32" t="s">
        <v>1601</v>
      </c>
      <c r="I9195" s="52"/>
    </row>
    <row r="9196" spans="2:9">
      <c r="B9196" s="50" t="s">
        <v>11889</v>
      </c>
      <c r="C9196" s="51"/>
      <c r="D9196" s="32" t="s">
        <v>5060</v>
      </c>
      <c r="E9196" s="32" t="s">
        <v>10574</v>
      </c>
      <c r="F9196" s="32" t="s">
        <v>10574</v>
      </c>
      <c r="G9196" s="32" t="s">
        <v>809</v>
      </c>
      <c r="H9196" s="32" t="s">
        <v>1601</v>
      </c>
      <c r="I9196" s="52"/>
    </row>
    <row r="9197" spans="2:9">
      <c r="B9197" s="50" t="s">
        <v>11890</v>
      </c>
      <c r="C9197" s="51"/>
      <c r="D9197" s="32" t="s">
        <v>5060</v>
      </c>
      <c r="E9197" s="32" t="s">
        <v>10574</v>
      </c>
      <c r="F9197" s="32" t="s">
        <v>10574</v>
      </c>
      <c r="G9197" s="32" t="s">
        <v>1858</v>
      </c>
      <c r="H9197" s="32" t="s">
        <v>1601</v>
      </c>
      <c r="I9197" s="52"/>
    </row>
    <row r="9198" spans="2:9">
      <c r="B9198" s="50" t="s">
        <v>11891</v>
      </c>
      <c r="C9198" s="51"/>
      <c r="D9198" s="32" t="s">
        <v>5060</v>
      </c>
      <c r="E9198" s="32" t="s">
        <v>10574</v>
      </c>
      <c r="F9198" s="32" t="s">
        <v>10574</v>
      </c>
      <c r="G9198" s="32" t="s">
        <v>844</v>
      </c>
      <c r="H9198" s="32" t="s">
        <v>1601</v>
      </c>
      <c r="I9198" s="52"/>
    </row>
    <row r="9199" spans="2:9">
      <c r="B9199" s="50" t="s">
        <v>11892</v>
      </c>
      <c r="C9199" s="51"/>
      <c r="D9199" s="32" t="s">
        <v>5060</v>
      </c>
      <c r="E9199" s="32" t="s">
        <v>10574</v>
      </c>
      <c r="F9199" s="32" t="s">
        <v>10574</v>
      </c>
      <c r="G9199" s="32" t="s">
        <v>813</v>
      </c>
      <c r="H9199" s="32" t="s">
        <v>1601</v>
      </c>
      <c r="I9199" s="52"/>
    </row>
    <row r="9200" spans="2:9">
      <c r="B9200" s="50" t="s">
        <v>11893</v>
      </c>
      <c r="C9200" s="51"/>
      <c r="D9200" s="32" t="s">
        <v>5060</v>
      </c>
      <c r="E9200" s="32" t="s">
        <v>10574</v>
      </c>
      <c r="F9200" s="32" t="s">
        <v>10574</v>
      </c>
      <c r="G9200" s="32" t="s">
        <v>821</v>
      </c>
      <c r="H9200" s="32" t="s">
        <v>1601</v>
      </c>
      <c r="I9200" s="52"/>
    </row>
    <row r="9201" spans="2:9">
      <c r="B9201" s="50" t="s">
        <v>11894</v>
      </c>
      <c r="C9201" s="51"/>
      <c r="D9201" s="32" t="s">
        <v>5060</v>
      </c>
      <c r="E9201" s="32" t="s">
        <v>10574</v>
      </c>
      <c r="F9201" s="32" t="s">
        <v>10574</v>
      </c>
      <c r="G9201" s="32" t="s">
        <v>821</v>
      </c>
      <c r="H9201" s="32" t="s">
        <v>1601</v>
      </c>
      <c r="I9201" s="52"/>
    </row>
    <row r="9202" spans="2:9">
      <c r="B9202" s="50" t="s">
        <v>11895</v>
      </c>
      <c r="C9202" s="51"/>
      <c r="D9202" s="32" t="s">
        <v>5060</v>
      </c>
      <c r="E9202" s="32" t="s">
        <v>10574</v>
      </c>
      <c r="F9202" s="32" t="s">
        <v>10574</v>
      </c>
      <c r="G9202" s="32" t="s">
        <v>1851</v>
      </c>
      <c r="H9202" s="32" t="s">
        <v>1601</v>
      </c>
      <c r="I9202" s="52"/>
    </row>
    <row r="9203" spans="2:9">
      <c r="B9203" s="50" t="s">
        <v>11896</v>
      </c>
      <c r="C9203" s="51"/>
      <c r="D9203" s="32" t="s">
        <v>5060</v>
      </c>
      <c r="E9203" s="32" t="s">
        <v>10574</v>
      </c>
      <c r="F9203" s="32" t="s">
        <v>10574</v>
      </c>
      <c r="G9203" s="32" t="s">
        <v>1847</v>
      </c>
      <c r="H9203" s="32" t="s">
        <v>1601</v>
      </c>
      <c r="I9203" s="52"/>
    </row>
    <row r="9204" spans="2:9">
      <c r="B9204" s="50" t="s">
        <v>11897</v>
      </c>
      <c r="C9204" s="51"/>
      <c r="D9204" s="32" t="s">
        <v>5060</v>
      </c>
      <c r="E9204" s="32" t="s">
        <v>10574</v>
      </c>
      <c r="F9204" s="32" t="s">
        <v>10574</v>
      </c>
      <c r="G9204" s="32" t="s">
        <v>1905</v>
      </c>
      <c r="H9204" s="32" t="s">
        <v>1601</v>
      </c>
      <c r="I9204" s="52"/>
    </row>
    <row r="9205" spans="2:9">
      <c r="B9205" s="50" t="s">
        <v>11898</v>
      </c>
      <c r="C9205" s="51"/>
      <c r="D9205" s="32" t="s">
        <v>5060</v>
      </c>
      <c r="E9205" s="32" t="s">
        <v>10574</v>
      </c>
      <c r="F9205" s="32" t="s">
        <v>10574</v>
      </c>
      <c r="G9205" s="32" t="s">
        <v>848</v>
      </c>
      <c r="H9205" s="32" t="s">
        <v>1601</v>
      </c>
      <c r="I9205" s="52"/>
    </row>
    <row r="9206" spans="2:9">
      <c r="B9206" s="50" t="s">
        <v>11899</v>
      </c>
      <c r="C9206" s="51"/>
      <c r="D9206" s="32" t="s">
        <v>5060</v>
      </c>
      <c r="E9206" s="32" t="s">
        <v>10574</v>
      </c>
      <c r="F9206" s="32" t="s">
        <v>10574</v>
      </c>
      <c r="G9206" s="32" t="s">
        <v>817</v>
      </c>
      <c r="H9206" s="32" t="s">
        <v>1601</v>
      </c>
      <c r="I9206" s="52"/>
    </row>
    <row r="9207" spans="2:9">
      <c r="B9207" s="50" t="s">
        <v>11900</v>
      </c>
      <c r="C9207" s="51"/>
      <c r="D9207" s="32" t="s">
        <v>5060</v>
      </c>
      <c r="E9207" s="32" t="s">
        <v>10574</v>
      </c>
      <c r="F9207" s="32" t="s">
        <v>10574</v>
      </c>
      <c r="G9207" s="32" t="s">
        <v>874</v>
      </c>
      <c r="H9207" s="32" t="s">
        <v>1601</v>
      </c>
      <c r="I9207" s="52"/>
    </row>
    <row r="9208" spans="2:9">
      <c r="B9208" s="50" t="s">
        <v>11901</v>
      </c>
      <c r="C9208" s="51"/>
      <c r="D9208" s="32" t="s">
        <v>5060</v>
      </c>
      <c r="E9208" s="32" t="s">
        <v>10574</v>
      </c>
      <c r="F9208" s="32" t="s">
        <v>10574</v>
      </c>
      <c r="G9208" s="32" t="s">
        <v>879</v>
      </c>
      <c r="H9208" s="32" t="s">
        <v>1601</v>
      </c>
      <c r="I9208" s="52"/>
    </row>
    <row r="9209" spans="2:9">
      <c r="B9209" s="50" t="s">
        <v>11902</v>
      </c>
      <c r="C9209" s="51"/>
      <c r="D9209" s="32" t="s">
        <v>5060</v>
      </c>
      <c r="E9209" s="32" t="s">
        <v>10574</v>
      </c>
      <c r="F9209" s="32" t="s">
        <v>10574</v>
      </c>
      <c r="G9209" s="32" t="s">
        <v>879</v>
      </c>
      <c r="H9209" s="32" t="s">
        <v>1601</v>
      </c>
      <c r="I9209" s="52"/>
    </row>
    <row r="9210" spans="2:9">
      <c r="B9210" s="50" t="s">
        <v>11903</v>
      </c>
      <c r="C9210" s="51"/>
      <c r="D9210" s="32" t="s">
        <v>5060</v>
      </c>
      <c r="E9210" s="32" t="s">
        <v>10574</v>
      </c>
      <c r="F9210" s="32" t="s">
        <v>10574</v>
      </c>
      <c r="G9210" s="32" t="s">
        <v>889</v>
      </c>
      <c r="H9210" s="32" t="s">
        <v>1601</v>
      </c>
      <c r="I9210" s="52"/>
    </row>
    <row r="9211" spans="2:9">
      <c r="B9211" s="50" t="s">
        <v>11904</v>
      </c>
      <c r="C9211" s="51"/>
      <c r="D9211" s="32" t="s">
        <v>5060</v>
      </c>
      <c r="E9211" s="32" t="s">
        <v>10574</v>
      </c>
      <c r="F9211" s="32" t="s">
        <v>10574</v>
      </c>
      <c r="G9211" s="32" t="s">
        <v>889</v>
      </c>
      <c r="H9211" s="32" t="s">
        <v>1601</v>
      </c>
      <c r="I9211" s="52"/>
    </row>
    <row r="9212" spans="2:9">
      <c r="B9212" s="50" t="s">
        <v>11905</v>
      </c>
      <c r="C9212" s="51"/>
      <c r="D9212" s="32" t="s">
        <v>5060</v>
      </c>
      <c r="E9212" s="32" t="s">
        <v>10574</v>
      </c>
      <c r="F9212" s="32" t="s">
        <v>10574</v>
      </c>
      <c r="G9212" s="32" t="s">
        <v>4343</v>
      </c>
      <c r="H9212" s="32" t="s">
        <v>1601</v>
      </c>
      <c r="I9212" s="52"/>
    </row>
    <row r="9213" spans="2:9">
      <c r="B9213" s="50" t="s">
        <v>11906</v>
      </c>
      <c r="C9213" s="51"/>
      <c r="D9213" s="32" t="s">
        <v>5060</v>
      </c>
      <c r="E9213" s="32" t="s">
        <v>10574</v>
      </c>
      <c r="F9213" s="32" t="s">
        <v>10574</v>
      </c>
      <c r="G9213" s="32" t="s">
        <v>1516</v>
      </c>
      <c r="H9213" s="32" t="s">
        <v>1601</v>
      </c>
      <c r="I9213" s="52"/>
    </row>
    <row r="9214" spans="2:9">
      <c r="B9214" s="50" t="s">
        <v>11907</v>
      </c>
      <c r="C9214" s="51"/>
      <c r="D9214" s="32" t="s">
        <v>5060</v>
      </c>
      <c r="E9214" s="32" t="s">
        <v>10574</v>
      </c>
      <c r="F9214" s="32" t="s">
        <v>10574</v>
      </c>
      <c r="G9214" s="32" t="s">
        <v>906</v>
      </c>
      <c r="H9214" s="32" t="s">
        <v>1601</v>
      </c>
      <c r="I9214" s="52"/>
    </row>
    <row r="9215" spans="2:9">
      <c r="B9215" s="50" t="s">
        <v>11908</v>
      </c>
      <c r="C9215" s="51"/>
      <c r="D9215" s="32" t="s">
        <v>5060</v>
      </c>
      <c r="E9215" s="32" t="s">
        <v>10574</v>
      </c>
      <c r="F9215" s="32" t="s">
        <v>10574</v>
      </c>
      <c r="G9215" s="32" t="s">
        <v>984</v>
      </c>
      <c r="H9215" s="32" t="s">
        <v>1601</v>
      </c>
      <c r="I9215" s="52"/>
    </row>
    <row r="9216" spans="2:9">
      <c r="B9216" s="50" t="s">
        <v>11909</v>
      </c>
      <c r="C9216" s="51"/>
      <c r="D9216" s="32" t="s">
        <v>5060</v>
      </c>
      <c r="E9216" s="32" t="s">
        <v>10574</v>
      </c>
      <c r="F9216" s="32" t="s">
        <v>10574</v>
      </c>
      <c r="G9216" s="32" t="s">
        <v>970</v>
      </c>
      <c r="H9216" s="32" t="s">
        <v>1601</v>
      </c>
      <c r="I9216" s="52"/>
    </row>
    <row r="9217" spans="2:9">
      <c r="B9217" s="50" t="s">
        <v>11910</v>
      </c>
      <c r="C9217" s="51"/>
      <c r="D9217" s="32" t="s">
        <v>5060</v>
      </c>
      <c r="E9217" s="32" t="s">
        <v>10574</v>
      </c>
      <c r="F9217" s="32" t="s">
        <v>10574</v>
      </c>
      <c r="G9217" s="32" t="s">
        <v>970</v>
      </c>
      <c r="H9217" s="32" t="s">
        <v>1601</v>
      </c>
      <c r="I9217" s="52"/>
    </row>
    <row r="9218" spans="2:9">
      <c r="B9218" s="50" t="s">
        <v>11911</v>
      </c>
      <c r="C9218" s="51"/>
      <c r="D9218" s="32" t="s">
        <v>5060</v>
      </c>
      <c r="E9218" s="32" t="s">
        <v>10574</v>
      </c>
      <c r="F9218" s="32" t="s">
        <v>10574</v>
      </c>
      <c r="G9218" s="32" t="s">
        <v>933</v>
      </c>
      <c r="H9218" s="32" t="s">
        <v>1601</v>
      </c>
      <c r="I9218" s="52"/>
    </row>
    <row r="9219" spans="2:9">
      <c r="B9219" s="50" t="s">
        <v>11912</v>
      </c>
      <c r="C9219" s="51"/>
      <c r="D9219" s="32" t="s">
        <v>5060</v>
      </c>
      <c r="E9219" s="32" t="s">
        <v>10574</v>
      </c>
      <c r="F9219" s="32" t="s">
        <v>10574</v>
      </c>
      <c r="G9219" s="32" t="s">
        <v>940</v>
      </c>
      <c r="H9219" s="32" t="s">
        <v>1601</v>
      </c>
      <c r="I9219" s="52"/>
    </row>
    <row r="9220" spans="2:9">
      <c r="B9220" s="50" t="s">
        <v>11913</v>
      </c>
      <c r="C9220" s="51"/>
      <c r="D9220" s="32" t="s">
        <v>5060</v>
      </c>
      <c r="E9220" s="32" t="s">
        <v>10574</v>
      </c>
      <c r="F9220" s="32" t="s">
        <v>10574</v>
      </c>
      <c r="G9220" s="32" t="s">
        <v>916</v>
      </c>
      <c r="H9220" s="32" t="s">
        <v>1601</v>
      </c>
      <c r="I9220" s="52"/>
    </row>
    <row r="9221" spans="2:9">
      <c r="B9221" s="50" t="s">
        <v>11914</v>
      </c>
      <c r="C9221" s="51"/>
      <c r="D9221" s="32" t="s">
        <v>5060</v>
      </c>
      <c r="E9221" s="32" t="s">
        <v>10574</v>
      </c>
      <c r="F9221" s="32" t="s">
        <v>10574</v>
      </c>
      <c r="G9221" s="32" t="s">
        <v>1915</v>
      </c>
      <c r="H9221" s="32" t="s">
        <v>1601</v>
      </c>
      <c r="I9221" s="52"/>
    </row>
    <row r="9222" spans="2:9">
      <c r="B9222" s="50" t="s">
        <v>11915</v>
      </c>
      <c r="C9222" s="51"/>
      <c r="D9222" s="32" t="s">
        <v>5060</v>
      </c>
      <c r="E9222" s="32" t="s">
        <v>10574</v>
      </c>
      <c r="F9222" s="32" t="s">
        <v>10574</v>
      </c>
      <c r="G9222" s="32" t="s">
        <v>963</v>
      </c>
      <c r="H9222" s="32" t="s">
        <v>1601</v>
      </c>
      <c r="I9222" s="52"/>
    </row>
    <row r="9223" spans="2:9">
      <c r="B9223" s="50" t="s">
        <v>11916</v>
      </c>
      <c r="C9223" s="51"/>
      <c r="D9223" s="32" t="s">
        <v>5060</v>
      </c>
      <c r="E9223" s="32" t="s">
        <v>10574</v>
      </c>
      <c r="F9223" s="32" t="s">
        <v>10574</v>
      </c>
      <c r="G9223" s="32" t="s">
        <v>963</v>
      </c>
      <c r="H9223" s="32" t="s">
        <v>1601</v>
      </c>
      <c r="I9223" s="52"/>
    </row>
    <row r="9224" spans="2:9">
      <c r="B9224" s="50" t="s">
        <v>11917</v>
      </c>
      <c r="C9224" s="51"/>
      <c r="D9224" s="32" t="s">
        <v>5060</v>
      </c>
      <c r="E9224" s="32" t="s">
        <v>10574</v>
      </c>
      <c r="F9224" s="32" t="s">
        <v>10574</v>
      </c>
      <c r="G9224" s="32" t="s">
        <v>963</v>
      </c>
      <c r="H9224" s="32" t="s">
        <v>1601</v>
      </c>
      <c r="I9224" s="52"/>
    </row>
    <row r="9225" spans="2:9">
      <c r="B9225" s="50" t="s">
        <v>11918</v>
      </c>
      <c r="C9225" s="51"/>
      <c r="D9225" s="32" t="s">
        <v>5060</v>
      </c>
      <c r="E9225" s="32" t="s">
        <v>10574</v>
      </c>
      <c r="F9225" s="32" t="s">
        <v>10574</v>
      </c>
      <c r="G9225" s="32" t="s">
        <v>963</v>
      </c>
      <c r="H9225" s="32" t="s">
        <v>1601</v>
      </c>
      <c r="I9225" s="52"/>
    </row>
    <row r="9226" spans="2:9">
      <c r="B9226" s="50" t="s">
        <v>11919</v>
      </c>
      <c r="C9226" s="51"/>
      <c r="D9226" s="32" t="s">
        <v>5060</v>
      </c>
      <c r="E9226" s="32" t="s">
        <v>10574</v>
      </c>
      <c r="F9226" s="32" t="s">
        <v>10574</v>
      </c>
      <c r="G9226" s="32" t="s">
        <v>1928</v>
      </c>
      <c r="H9226" s="32" t="s">
        <v>1601</v>
      </c>
      <c r="I9226" s="52"/>
    </row>
    <row r="9227" spans="2:9">
      <c r="B9227" s="50" t="s">
        <v>11920</v>
      </c>
      <c r="C9227" s="51"/>
      <c r="D9227" s="32" t="s">
        <v>5060</v>
      </c>
      <c r="E9227" s="32" t="s">
        <v>10574</v>
      </c>
      <c r="F9227" s="32" t="s">
        <v>10574</v>
      </c>
      <c r="G9227" s="32" t="s">
        <v>1836</v>
      </c>
      <c r="H9227" s="32" t="s">
        <v>1601</v>
      </c>
      <c r="I9227" s="52"/>
    </row>
    <row r="9228" spans="2:9">
      <c r="B9228" s="50" t="s">
        <v>11921</v>
      </c>
      <c r="C9228" s="51"/>
      <c r="D9228" s="32" t="s">
        <v>5060</v>
      </c>
      <c r="E9228" s="32" t="s">
        <v>10574</v>
      </c>
      <c r="F9228" s="32" t="s">
        <v>10574</v>
      </c>
      <c r="G9228" s="32" t="s">
        <v>1836</v>
      </c>
      <c r="H9228" s="32" t="s">
        <v>1601</v>
      </c>
      <c r="I9228" s="52"/>
    </row>
    <row r="9229" spans="2:9">
      <c r="B9229" s="50" t="s">
        <v>11922</v>
      </c>
      <c r="C9229" s="51"/>
      <c r="D9229" s="32" t="s">
        <v>5060</v>
      </c>
      <c r="E9229" s="32" t="s">
        <v>10574</v>
      </c>
      <c r="F9229" s="32" t="s">
        <v>10574</v>
      </c>
      <c r="G9229" s="32" t="s">
        <v>956</v>
      </c>
      <c r="H9229" s="32" t="s">
        <v>1601</v>
      </c>
      <c r="I9229" s="52"/>
    </row>
    <row r="9230" spans="2:9">
      <c r="B9230" s="50" t="s">
        <v>11923</v>
      </c>
      <c r="C9230" s="51"/>
      <c r="D9230" s="32" t="s">
        <v>5060</v>
      </c>
      <c r="E9230" s="32" t="s">
        <v>10574</v>
      </c>
      <c r="F9230" s="32" t="s">
        <v>10574</v>
      </c>
      <c r="G9230" s="32" t="s">
        <v>956</v>
      </c>
      <c r="H9230" s="32" t="s">
        <v>1601</v>
      </c>
      <c r="I9230" s="52"/>
    </row>
    <row r="9231" spans="2:9">
      <c r="B9231" s="50" t="s">
        <v>11924</v>
      </c>
      <c r="C9231" s="51"/>
      <c r="D9231" s="32" t="s">
        <v>5060</v>
      </c>
      <c r="E9231" s="32" t="s">
        <v>10574</v>
      </c>
      <c r="F9231" s="32" t="s">
        <v>10574</v>
      </c>
      <c r="G9231" s="32" t="s">
        <v>956</v>
      </c>
      <c r="H9231" s="32" t="s">
        <v>1601</v>
      </c>
      <c r="I9231" s="52"/>
    </row>
    <row r="9232" spans="2:9">
      <c r="B9232" s="50" t="s">
        <v>11925</v>
      </c>
      <c r="C9232" s="51"/>
      <c r="D9232" s="32" t="s">
        <v>5060</v>
      </c>
      <c r="E9232" s="32" t="s">
        <v>10574</v>
      </c>
      <c r="F9232" s="32" t="s">
        <v>10574</v>
      </c>
      <c r="G9232" s="32" t="s">
        <v>956</v>
      </c>
      <c r="H9232" s="32" t="s">
        <v>1601</v>
      </c>
      <c r="I9232" s="52"/>
    </row>
    <row r="9233" spans="2:9">
      <c r="B9233" s="50" t="s">
        <v>11926</v>
      </c>
      <c r="C9233" s="51"/>
      <c r="D9233" s="32" t="s">
        <v>5060</v>
      </c>
      <c r="E9233" s="32" t="s">
        <v>10574</v>
      </c>
      <c r="F9233" s="32" t="s">
        <v>10574</v>
      </c>
      <c r="G9233" s="32" t="s">
        <v>924</v>
      </c>
      <c r="H9233" s="32" t="s">
        <v>1601</v>
      </c>
      <c r="I9233" s="52"/>
    </row>
    <row r="9234" spans="2:9">
      <c r="B9234" s="50" t="s">
        <v>11927</v>
      </c>
      <c r="C9234" s="51"/>
      <c r="D9234" s="32" t="s">
        <v>5060</v>
      </c>
      <c r="E9234" s="32" t="s">
        <v>10574</v>
      </c>
      <c r="F9234" s="32" t="s">
        <v>10574</v>
      </c>
      <c r="G9234" s="32" t="s">
        <v>924</v>
      </c>
      <c r="H9234" s="32" t="s">
        <v>1601</v>
      </c>
      <c r="I9234" s="52"/>
    </row>
    <row r="9235" spans="2:9">
      <c r="B9235" s="50" t="s">
        <v>11928</v>
      </c>
      <c r="C9235" s="51"/>
      <c r="D9235" s="32" t="s">
        <v>5060</v>
      </c>
      <c r="E9235" s="32" t="s">
        <v>10574</v>
      </c>
      <c r="F9235" s="32" t="s">
        <v>10574</v>
      </c>
      <c r="G9235" s="32" t="s">
        <v>999</v>
      </c>
      <c r="H9235" s="32" t="s">
        <v>1601</v>
      </c>
      <c r="I9235" s="52"/>
    </row>
    <row r="9236" spans="2:9">
      <c r="B9236" s="50" t="s">
        <v>11929</v>
      </c>
      <c r="C9236" s="51"/>
      <c r="D9236" s="32" t="s">
        <v>5060</v>
      </c>
      <c r="E9236" s="32" t="s">
        <v>10574</v>
      </c>
      <c r="F9236" s="32" t="s">
        <v>10574</v>
      </c>
      <c r="G9236" s="32" t="s">
        <v>952</v>
      </c>
      <c r="H9236" s="32" t="s">
        <v>1601</v>
      </c>
      <c r="I9236" s="52"/>
    </row>
    <row r="9237" spans="2:9">
      <c r="B9237" s="50" t="s">
        <v>11930</v>
      </c>
      <c r="C9237" s="51"/>
      <c r="D9237" s="32" t="s">
        <v>5060</v>
      </c>
      <c r="E9237" s="32" t="s">
        <v>10574</v>
      </c>
      <c r="F9237" s="32" t="s">
        <v>10574</v>
      </c>
      <c r="G9237" s="32" t="s">
        <v>952</v>
      </c>
      <c r="H9237" s="32" t="s">
        <v>1601</v>
      </c>
      <c r="I9237" s="52"/>
    </row>
    <row r="9238" spans="2:9">
      <c r="B9238" s="50" t="s">
        <v>11931</v>
      </c>
      <c r="C9238" s="51"/>
      <c r="D9238" s="32" t="s">
        <v>5060</v>
      </c>
      <c r="E9238" s="32" t="s">
        <v>10574</v>
      </c>
      <c r="F9238" s="32" t="s">
        <v>10574</v>
      </c>
      <c r="G9238" s="32" t="s">
        <v>933</v>
      </c>
      <c r="H9238" s="32" t="s">
        <v>1601</v>
      </c>
      <c r="I9238" s="52"/>
    </row>
    <row r="9239" spans="2:9">
      <c r="B9239" s="50" t="s">
        <v>11932</v>
      </c>
      <c r="C9239" s="51"/>
      <c r="D9239" s="32" t="s">
        <v>5060</v>
      </c>
      <c r="E9239" s="32" t="s">
        <v>10574</v>
      </c>
      <c r="F9239" s="32" t="s">
        <v>10574</v>
      </c>
      <c r="G9239" s="32" t="s">
        <v>933</v>
      </c>
      <c r="H9239" s="32" t="s">
        <v>1601</v>
      </c>
      <c r="I9239" s="52"/>
    </row>
    <row r="9240" spans="2:9">
      <c r="B9240" s="50" t="s">
        <v>11933</v>
      </c>
      <c r="C9240" s="51"/>
      <c r="D9240" s="32" t="s">
        <v>5060</v>
      </c>
      <c r="E9240" s="32" t="s">
        <v>10574</v>
      </c>
      <c r="F9240" s="32" t="s">
        <v>10574</v>
      </c>
      <c r="G9240" s="32" t="s">
        <v>933</v>
      </c>
      <c r="H9240" s="32" t="s">
        <v>1601</v>
      </c>
      <c r="I9240" s="52"/>
    </row>
    <row r="9241" spans="2:9">
      <c r="B9241" s="50" t="s">
        <v>11934</v>
      </c>
      <c r="C9241" s="51"/>
      <c r="D9241" s="32" t="s">
        <v>5060</v>
      </c>
      <c r="E9241" s="32" t="s">
        <v>10574</v>
      </c>
      <c r="F9241" s="32" t="s">
        <v>10574</v>
      </c>
      <c r="G9241" s="32" t="s">
        <v>933</v>
      </c>
      <c r="H9241" s="32" t="s">
        <v>1601</v>
      </c>
      <c r="I9241" s="52"/>
    </row>
    <row r="9242" spans="2:9">
      <c r="B9242" s="50" t="s">
        <v>11935</v>
      </c>
      <c r="C9242" s="51"/>
      <c r="D9242" s="32" t="s">
        <v>5060</v>
      </c>
      <c r="E9242" s="32" t="s">
        <v>10574</v>
      </c>
      <c r="F9242" s="32" t="s">
        <v>10574</v>
      </c>
      <c r="G9242" s="32" t="s">
        <v>1817</v>
      </c>
      <c r="H9242" s="32" t="s">
        <v>1601</v>
      </c>
      <c r="I9242" s="52"/>
    </row>
    <row r="9243" spans="2:9">
      <c r="B9243" s="50" t="s">
        <v>11936</v>
      </c>
      <c r="C9243" s="51"/>
      <c r="D9243" s="32" t="s">
        <v>5060</v>
      </c>
      <c r="E9243" s="32" t="s">
        <v>10574</v>
      </c>
      <c r="F9243" s="32" t="s">
        <v>10574</v>
      </c>
      <c r="G9243" s="32" t="s">
        <v>948</v>
      </c>
      <c r="H9243" s="32" t="s">
        <v>1601</v>
      </c>
      <c r="I9243" s="52"/>
    </row>
    <row r="9244" spans="2:9">
      <c r="B9244" s="50" t="s">
        <v>11937</v>
      </c>
      <c r="C9244" s="51"/>
      <c r="D9244" s="32" t="s">
        <v>5060</v>
      </c>
      <c r="E9244" s="32" t="s">
        <v>10574</v>
      </c>
      <c r="F9244" s="32" t="s">
        <v>10574</v>
      </c>
      <c r="G9244" s="32" t="s">
        <v>948</v>
      </c>
      <c r="H9244" s="32" t="s">
        <v>1601</v>
      </c>
      <c r="I9244" s="52"/>
    </row>
    <row r="9245" spans="2:9">
      <c r="B9245" s="50" t="s">
        <v>11938</v>
      </c>
      <c r="C9245" s="51"/>
      <c r="D9245" s="32" t="s">
        <v>5060</v>
      </c>
      <c r="E9245" s="32" t="s">
        <v>10574</v>
      </c>
      <c r="F9245" s="32" t="s">
        <v>10574</v>
      </c>
      <c r="G9245" s="32" t="s">
        <v>944</v>
      </c>
      <c r="H9245" s="32" t="s">
        <v>1601</v>
      </c>
      <c r="I9245" s="52"/>
    </row>
    <row r="9246" spans="2:9">
      <c r="B9246" s="50" t="s">
        <v>11939</v>
      </c>
      <c r="C9246" s="51"/>
      <c r="D9246" s="32" t="s">
        <v>5060</v>
      </c>
      <c r="E9246" s="32" t="s">
        <v>10574</v>
      </c>
      <c r="F9246" s="32" t="s">
        <v>10574</v>
      </c>
      <c r="G9246" s="32" t="s">
        <v>944</v>
      </c>
      <c r="H9246" s="32" t="s">
        <v>1601</v>
      </c>
      <c r="I9246" s="52"/>
    </row>
    <row r="9247" spans="2:9">
      <c r="B9247" s="50" t="s">
        <v>11940</v>
      </c>
      <c r="C9247" s="51"/>
      <c r="D9247" s="32" t="s">
        <v>5060</v>
      </c>
      <c r="E9247" s="32" t="s">
        <v>10574</v>
      </c>
      <c r="F9247" s="32" t="s">
        <v>10574</v>
      </c>
      <c r="G9247" s="32" t="s">
        <v>944</v>
      </c>
      <c r="H9247" s="32" t="s">
        <v>1601</v>
      </c>
      <c r="I9247" s="52"/>
    </row>
    <row r="9248" spans="2:9">
      <c r="B9248" s="50" t="s">
        <v>11941</v>
      </c>
      <c r="C9248" s="51"/>
      <c r="D9248" s="32" t="s">
        <v>5060</v>
      </c>
      <c r="E9248" s="32" t="s">
        <v>10574</v>
      </c>
      <c r="F9248" s="32" t="s">
        <v>10574</v>
      </c>
      <c r="G9248" s="32" t="s">
        <v>944</v>
      </c>
      <c r="H9248" s="32" t="s">
        <v>1601</v>
      </c>
      <c r="I9248" s="52"/>
    </row>
    <row r="9249" spans="2:9">
      <c r="B9249" s="50" t="s">
        <v>11942</v>
      </c>
      <c r="C9249" s="51"/>
      <c r="D9249" s="32" t="s">
        <v>5060</v>
      </c>
      <c r="E9249" s="32" t="s">
        <v>10574</v>
      </c>
      <c r="F9249" s="32" t="s">
        <v>10574</v>
      </c>
      <c r="G9249" s="32" t="s">
        <v>980</v>
      </c>
      <c r="H9249" s="32" t="s">
        <v>1601</v>
      </c>
      <c r="I9249" s="52"/>
    </row>
    <row r="9250" spans="2:9">
      <c r="B9250" s="50" t="s">
        <v>11943</v>
      </c>
      <c r="C9250" s="51"/>
      <c r="D9250" s="32" t="s">
        <v>5060</v>
      </c>
      <c r="E9250" s="32" t="s">
        <v>10574</v>
      </c>
      <c r="F9250" s="32" t="s">
        <v>10574</v>
      </c>
      <c r="G9250" s="32" t="s">
        <v>911</v>
      </c>
      <c r="H9250" s="32" t="s">
        <v>1601</v>
      </c>
      <c r="I9250" s="52"/>
    </row>
    <row r="9251" spans="2:9">
      <c r="B9251" s="50" t="s">
        <v>11944</v>
      </c>
      <c r="C9251" s="51"/>
      <c r="D9251" s="32" t="s">
        <v>5060</v>
      </c>
      <c r="E9251" s="32" t="s">
        <v>10574</v>
      </c>
      <c r="F9251" s="32" t="s">
        <v>10574</v>
      </c>
      <c r="G9251" s="32" t="s">
        <v>1840</v>
      </c>
      <c r="H9251" s="32" t="s">
        <v>1601</v>
      </c>
      <c r="I9251" s="52"/>
    </row>
    <row r="9252" spans="2:9">
      <c r="B9252" s="50" t="s">
        <v>11945</v>
      </c>
      <c r="C9252" s="51"/>
      <c r="D9252" s="32" t="s">
        <v>5060</v>
      </c>
      <c r="E9252" s="32" t="s">
        <v>10574</v>
      </c>
      <c r="F9252" s="32" t="s">
        <v>10574</v>
      </c>
      <c r="G9252" s="32" t="s">
        <v>1746</v>
      </c>
      <c r="H9252" s="32" t="s">
        <v>1601</v>
      </c>
      <c r="I9252" s="52"/>
    </row>
    <row r="9253" spans="2:9">
      <c r="B9253" s="50" t="s">
        <v>11946</v>
      </c>
      <c r="C9253" s="51"/>
      <c r="D9253" s="32" t="s">
        <v>5060</v>
      </c>
      <c r="E9253" s="32" t="s">
        <v>10574</v>
      </c>
      <c r="F9253" s="32" t="s">
        <v>10574</v>
      </c>
      <c r="G9253" s="32" t="s">
        <v>1550</v>
      </c>
      <c r="H9253" s="32" t="s">
        <v>1601</v>
      </c>
      <c r="I9253" s="52"/>
    </row>
    <row r="9254" spans="2:9">
      <c r="B9254" s="50" t="s">
        <v>11947</v>
      </c>
      <c r="C9254" s="51"/>
      <c r="D9254" s="32" t="s">
        <v>5060</v>
      </c>
      <c r="E9254" s="32" t="s">
        <v>10574</v>
      </c>
      <c r="F9254" s="32" t="s">
        <v>10574</v>
      </c>
      <c r="G9254" s="32" t="s">
        <v>1550</v>
      </c>
      <c r="H9254" s="32" t="s">
        <v>1601</v>
      </c>
      <c r="I9254" s="52"/>
    </row>
    <row r="9255" spans="2:9">
      <c r="B9255" s="50" t="s">
        <v>11948</v>
      </c>
      <c r="C9255" s="51"/>
      <c r="D9255" s="32" t="s">
        <v>5060</v>
      </c>
      <c r="E9255" s="32" t="s">
        <v>10574</v>
      </c>
      <c r="F9255" s="32" t="s">
        <v>10574</v>
      </c>
      <c r="G9255" s="32" t="s">
        <v>1550</v>
      </c>
      <c r="H9255" s="32" t="s">
        <v>1601</v>
      </c>
      <c r="I9255" s="52"/>
    </row>
    <row r="9256" spans="2:9">
      <c r="B9256" s="50" t="s">
        <v>11949</v>
      </c>
      <c r="C9256" s="51"/>
      <c r="D9256" s="32" t="s">
        <v>5060</v>
      </c>
      <c r="E9256" s="32" t="s">
        <v>10574</v>
      </c>
      <c r="F9256" s="32" t="s">
        <v>10574</v>
      </c>
      <c r="G9256" s="32" t="s">
        <v>1881</v>
      </c>
      <c r="H9256" s="32" t="s">
        <v>1601</v>
      </c>
      <c r="I9256" s="52"/>
    </row>
    <row r="9257" spans="2:9">
      <c r="B9257" s="50" t="s">
        <v>11950</v>
      </c>
      <c r="C9257" s="51"/>
      <c r="D9257" s="32" t="s">
        <v>5060</v>
      </c>
      <c r="E9257" s="32" t="s">
        <v>10574</v>
      </c>
      <c r="F9257" s="32" t="s">
        <v>10574</v>
      </c>
      <c r="G9257" s="32" t="s">
        <v>988</v>
      </c>
      <c r="H9257" s="32" t="s">
        <v>1601</v>
      </c>
      <c r="I9257" s="52"/>
    </row>
    <row r="9258" spans="2:9">
      <c r="B9258" s="50" t="s">
        <v>11951</v>
      </c>
      <c r="C9258" s="51"/>
      <c r="D9258" s="32" t="s">
        <v>5060</v>
      </c>
      <c r="E9258" s="32" t="s">
        <v>10574</v>
      </c>
      <c r="F9258" s="32" t="s">
        <v>10574</v>
      </c>
      <c r="G9258" s="32" t="s">
        <v>995</v>
      </c>
      <c r="H9258" s="32" t="s">
        <v>1601</v>
      </c>
      <c r="I9258" s="52"/>
    </row>
    <row r="9259" spans="2:9">
      <c r="B9259" s="50" t="s">
        <v>11952</v>
      </c>
      <c r="C9259" s="51"/>
      <c r="D9259" s="32" t="s">
        <v>5060</v>
      </c>
      <c r="E9259" s="32" t="s">
        <v>10574</v>
      </c>
      <c r="F9259" s="32" t="s">
        <v>10574</v>
      </c>
      <c r="G9259" s="32" t="s">
        <v>920</v>
      </c>
      <c r="H9259" s="32" t="s">
        <v>1601</v>
      </c>
      <c r="I9259" s="52"/>
    </row>
    <row r="9260" spans="2:9">
      <c r="B9260" s="50" t="s">
        <v>11953</v>
      </c>
      <c r="C9260" s="51"/>
      <c r="D9260" s="32" t="s">
        <v>5060</v>
      </c>
      <c r="E9260" s="32" t="s">
        <v>10574</v>
      </c>
      <c r="F9260" s="32" t="s">
        <v>10574</v>
      </c>
      <c r="G9260" s="32" t="s">
        <v>1658</v>
      </c>
      <c r="H9260" s="32" t="s">
        <v>1601</v>
      </c>
      <c r="I9260" s="52"/>
    </row>
    <row r="9261" spans="2:9">
      <c r="B9261" s="50" t="s">
        <v>11954</v>
      </c>
      <c r="C9261" s="51"/>
      <c r="D9261" s="32" t="s">
        <v>5060</v>
      </c>
      <c r="E9261" s="32" t="s">
        <v>10574</v>
      </c>
      <c r="F9261" s="32" t="s">
        <v>10574</v>
      </c>
      <c r="G9261" s="32" t="s">
        <v>1003</v>
      </c>
      <c r="H9261" s="32" t="s">
        <v>1601</v>
      </c>
      <c r="I9261" s="52"/>
    </row>
    <row r="9262" spans="2:9">
      <c r="B9262" s="50" t="s">
        <v>11955</v>
      </c>
      <c r="C9262" s="51"/>
      <c r="D9262" s="32" t="s">
        <v>5060</v>
      </c>
      <c r="E9262" s="32" t="s">
        <v>10574</v>
      </c>
      <c r="F9262" s="32" t="s">
        <v>10574</v>
      </c>
      <c r="G9262" s="32" t="s">
        <v>1003</v>
      </c>
      <c r="H9262" s="32" t="s">
        <v>1601</v>
      </c>
      <c r="I9262" s="52"/>
    </row>
    <row r="9263" spans="2:9">
      <c r="B9263" s="50" t="s">
        <v>11956</v>
      </c>
      <c r="C9263" s="51"/>
      <c r="D9263" s="32" t="s">
        <v>5060</v>
      </c>
      <c r="E9263" s="32" t="s">
        <v>10574</v>
      </c>
      <c r="F9263" s="32" t="s">
        <v>10574</v>
      </c>
      <c r="G9263" s="32" t="s">
        <v>1682</v>
      </c>
      <c r="H9263" s="32" t="s">
        <v>1601</v>
      </c>
      <c r="I9263" s="52"/>
    </row>
    <row r="9264" spans="2:9">
      <c r="B9264" s="50" t="s">
        <v>11957</v>
      </c>
      <c r="C9264" s="51"/>
      <c r="D9264" s="32" t="s">
        <v>5060</v>
      </c>
      <c r="E9264" s="32" t="s">
        <v>10574</v>
      </c>
      <c r="F9264" s="32" t="s">
        <v>10574</v>
      </c>
      <c r="G9264" s="32" t="s">
        <v>1638</v>
      </c>
      <c r="H9264" s="32" t="s">
        <v>1601</v>
      </c>
      <c r="I9264" s="52"/>
    </row>
    <row r="9265" spans="2:9">
      <c r="B9265" s="50" t="s">
        <v>11958</v>
      </c>
      <c r="C9265" s="51"/>
      <c r="D9265" s="32" t="s">
        <v>5060</v>
      </c>
      <c r="E9265" s="32" t="s">
        <v>10574</v>
      </c>
      <c r="F9265" s="32" t="s">
        <v>10574</v>
      </c>
      <c r="G9265" s="32" t="s">
        <v>1077</v>
      </c>
      <c r="H9265" s="32" t="s">
        <v>1601</v>
      </c>
      <c r="I9265" s="52"/>
    </row>
    <row r="9266" spans="2:9">
      <c r="B9266" s="50" t="s">
        <v>11959</v>
      </c>
      <c r="C9266" s="51"/>
      <c r="D9266" s="32" t="s">
        <v>5060</v>
      </c>
      <c r="E9266" s="32" t="s">
        <v>10574</v>
      </c>
      <c r="F9266" s="32" t="s">
        <v>10574</v>
      </c>
      <c r="G9266" s="32" t="s">
        <v>1026</v>
      </c>
      <c r="H9266" s="32" t="s">
        <v>1601</v>
      </c>
      <c r="I9266" s="52"/>
    </row>
    <row r="9267" spans="2:9">
      <c r="B9267" s="50" t="s">
        <v>11960</v>
      </c>
      <c r="C9267" s="51"/>
      <c r="D9267" s="32" t="s">
        <v>5060</v>
      </c>
      <c r="E9267" s="32" t="s">
        <v>10574</v>
      </c>
      <c r="F9267" s="32" t="s">
        <v>10574</v>
      </c>
      <c r="G9267" s="32" t="s">
        <v>1026</v>
      </c>
      <c r="H9267" s="32" t="s">
        <v>1601</v>
      </c>
      <c r="I9267" s="52"/>
    </row>
    <row r="9268" spans="2:9">
      <c r="B9268" s="50" t="s">
        <v>11961</v>
      </c>
      <c r="C9268" s="51"/>
      <c r="D9268" s="32" t="s">
        <v>5060</v>
      </c>
      <c r="E9268" s="32" t="s">
        <v>10574</v>
      </c>
      <c r="F9268" s="32" t="s">
        <v>10574</v>
      </c>
      <c r="G9268" s="32" t="s">
        <v>1026</v>
      </c>
      <c r="H9268" s="32" t="s">
        <v>1601</v>
      </c>
      <c r="I9268" s="52"/>
    </row>
    <row r="9269" spans="2:9">
      <c r="B9269" s="50" t="s">
        <v>11962</v>
      </c>
      <c r="C9269" s="51"/>
      <c r="D9269" s="32" t="s">
        <v>5060</v>
      </c>
      <c r="E9269" s="32" t="s">
        <v>10574</v>
      </c>
      <c r="F9269" s="32" t="s">
        <v>10574</v>
      </c>
      <c r="G9269" s="32" t="s">
        <v>1026</v>
      </c>
      <c r="H9269" s="32" t="s">
        <v>1601</v>
      </c>
      <c r="I9269" s="52"/>
    </row>
    <row r="9270" spans="2:9">
      <c r="B9270" s="50" t="s">
        <v>11963</v>
      </c>
      <c r="C9270" s="51"/>
      <c r="D9270" s="32" t="s">
        <v>5060</v>
      </c>
      <c r="E9270" s="32" t="s">
        <v>10574</v>
      </c>
      <c r="F9270" s="32" t="s">
        <v>10574</v>
      </c>
      <c r="G9270" s="32" t="s">
        <v>1026</v>
      </c>
      <c r="H9270" s="32" t="s">
        <v>1601</v>
      </c>
      <c r="I9270" s="52"/>
    </row>
    <row r="9271" spans="2:9">
      <c r="B9271" s="50" t="s">
        <v>11964</v>
      </c>
      <c r="C9271" s="51"/>
      <c r="D9271" s="32" t="s">
        <v>5060</v>
      </c>
      <c r="E9271" s="32" t="s">
        <v>10574</v>
      </c>
      <c r="F9271" s="32" t="s">
        <v>10574</v>
      </c>
      <c r="G9271" s="32" t="s">
        <v>1026</v>
      </c>
      <c r="H9271" s="32" t="s">
        <v>1601</v>
      </c>
      <c r="I9271" s="52"/>
    </row>
    <row r="9272" spans="2:9">
      <c r="B9272" s="50" t="s">
        <v>11965</v>
      </c>
      <c r="C9272" s="51"/>
      <c r="D9272" s="32" t="s">
        <v>5060</v>
      </c>
      <c r="E9272" s="32" t="s">
        <v>10574</v>
      </c>
      <c r="F9272" s="32" t="s">
        <v>10574</v>
      </c>
      <c r="G9272" s="32" t="s">
        <v>1026</v>
      </c>
      <c r="H9272" s="32" t="s">
        <v>1601</v>
      </c>
      <c r="I9272" s="52"/>
    </row>
    <row r="9273" spans="2:9">
      <c r="B9273" s="50" t="s">
        <v>11966</v>
      </c>
      <c r="C9273" s="51"/>
      <c r="D9273" s="32" t="s">
        <v>5060</v>
      </c>
      <c r="E9273" s="32" t="s">
        <v>10574</v>
      </c>
      <c r="F9273" s="32" t="s">
        <v>10574</v>
      </c>
      <c r="G9273" s="32" t="s">
        <v>1026</v>
      </c>
      <c r="H9273" s="32" t="s">
        <v>1601</v>
      </c>
      <c r="I9273" s="52"/>
    </row>
    <row r="9274" spans="2:9">
      <c r="B9274" s="50" t="s">
        <v>11967</v>
      </c>
      <c r="C9274" s="51"/>
      <c r="D9274" s="32" t="s">
        <v>5060</v>
      </c>
      <c r="E9274" s="32" t="s">
        <v>10574</v>
      </c>
      <c r="F9274" s="32" t="s">
        <v>10574</v>
      </c>
      <c r="G9274" s="32" t="s">
        <v>1026</v>
      </c>
      <c r="H9274" s="32" t="s">
        <v>1601</v>
      </c>
      <c r="I9274" s="52"/>
    </row>
    <row r="9275" spans="2:9">
      <c r="B9275" s="50" t="s">
        <v>11968</v>
      </c>
      <c r="C9275" s="51"/>
      <c r="D9275" s="32" t="s">
        <v>5060</v>
      </c>
      <c r="E9275" s="32" t="s">
        <v>10574</v>
      </c>
      <c r="F9275" s="32" t="s">
        <v>10574</v>
      </c>
      <c r="G9275" s="32" t="s">
        <v>1026</v>
      </c>
      <c r="H9275" s="32" t="s">
        <v>1601</v>
      </c>
      <c r="I9275" s="52"/>
    </row>
    <row r="9276" spans="2:9">
      <c r="B9276" s="50" t="s">
        <v>11969</v>
      </c>
      <c r="C9276" s="51"/>
      <c r="D9276" s="32" t="s">
        <v>5060</v>
      </c>
      <c r="E9276" s="32" t="s">
        <v>10574</v>
      </c>
      <c r="F9276" s="32" t="s">
        <v>10574</v>
      </c>
      <c r="G9276" s="32" t="s">
        <v>1067</v>
      </c>
      <c r="H9276" s="32" t="s">
        <v>1601</v>
      </c>
      <c r="I9276" s="52"/>
    </row>
    <row r="9277" spans="2:9">
      <c r="B9277" s="50" t="s">
        <v>11970</v>
      </c>
      <c r="C9277" s="51"/>
      <c r="D9277" s="32" t="s">
        <v>5060</v>
      </c>
      <c r="E9277" s="32" t="s">
        <v>10574</v>
      </c>
      <c r="F9277" s="32" t="s">
        <v>10574</v>
      </c>
      <c r="G9277" s="32" t="s">
        <v>1067</v>
      </c>
      <c r="H9277" s="32" t="s">
        <v>1601</v>
      </c>
      <c r="I9277" s="52"/>
    </row>
    <row r="9278" spans="2:9">
      <c r="B9278" s="50" t="s">
        <v>11971</v>
      </c>
      <c r="C9278" s="51"/>
      <c r="D9278" s="32" t="s">
        <v>5060</v>
      </c>
      <c r="E9278" s="32" t="s">
        <v>10574</v>
      </c>
      <c r="F9278" s="32" t="s">
        <v>10574</v>
      </c>
      <c r="G9278" s="32" t="s">
        <v>1860</v>
      </c>
      <c r="H9278" s="32" t="s">
        <v>1601</v>
      </c>
      <c r="I9278" s="52"/>
    </row>
    <row r="9279" spans="2:9">
      <c r="B9279" s="50" t="s">
        <v>11972</v>
      </c>
      <c r="C9279" s="51"/>
      <c r="D9279" s="32" t="s">
        <v>5060</v>
      </c>
      <c r="E9279" s="32" t="s">
        <v>10574</v>
      </c>
      <c r="F9279" s="32" t="s">
        <v>10574</v>
      </c>
      <c r="G9279" s="32" t="s">
        <v>1084</v>
      </c>
      <c r="H9279" s="32" t="s">
        <v>1601</v>
      </c>
      <c r="I9279" s="52"/>
    </row>
    <row r="9280" spans="2:9">
      <c r="B9280" s="50" t="s">
        <v>11973</v>
      </c>
      <c r="C9280" s="51"/>
      <c r="D9280" s="32" t="s">
        <v>5060</v>
      </c>
      <c r="E9280" s="32" t="s">
        <v>10574</v>
      </c>
      <c r="F9280" s="32" t="s">
        <v>10574</v>
      </c>
      <c r="G9280" s="32" t="s">
        <v>1084</v>
      </c>
      <c r="H9280" s="32" t="s">
        <v>1601</v>
      </c>
      <c r="I9280" s="52"/>
    </row>
    <row r="9281" spans="2:9">
      <c r="B9281" s="50" t="s">
        <v>11974</v>
      </c>
      <c r="C9281" s="51"/>
      <c r="D9281" s="32" t="s">
        <v>5060</v>
      </c>
      <c r="E9281" s="32" t="s">
        <v>10574</v>
      </c>
      <c r="F9281" s="32" t="s">
        <v>10574</v>
      </c>
      <c r="G9281" s="32" t="s">
        <v>14</v>
      </c>
      <c r="H9281" s="32" t="s">
        <v>1601</v>
      </c>
      <c r="I9281" s="52" t="s">
        <v>10576</v>
      </c>
    </row>
    <row r="9282" spans="2:9">
      <c r="B9282" s="50" t="s">
        <v>11975</v>
      </c>
      <c r="C9282" s="51"/>
      <c r="D9282" s="32" t="s">
        <v>5060</v>
      </c>
      <c r="E9282" s="32" t="s">
        <v>10574</v>
      </c>
      <c r="F9282" s="32" t="s">
        <v>10574</v>
      </c>
      <c r="G9282" s="32" t="s">
        <v>14</v>
      </c>
      <c r="H9282" s="32" t="s">
        <v>1601</v>
      </c>
      <c r="I9282" s="52"/>
    </row>
    <row r="9283" spans="2:9">
      <c r="B9283" s="50" t="s">
        <v>11976</v>
      </c>
      <c r="C9283" s="51"/>
      <c r="D9283" s="32" t="s">
        <v>5060</v>
      </c>
      <c r="E9283" s="32" t="s">
        <v>10574</v>
      </c>
      <c r="F9283" s="32" t="s">
        <v>10574</v>
      </c>
      <c r="G9283" s="32" t="s">
        <v>14</v>
      </c>
      <c r="H9283" s="32" t="s">
        <v>1601</v>
      </c>
      <c r="I9283" s="52"/>
    </row>
    <row r="9284" spans="2:9">
      <c r="B9284" s="50" t="s">
        <v>11977</v>
      </c>
      <c r="C9284" s="51"/>
      <c r="D9284" s="32" t="s">
        <v>5060</v>
      </c>
      <c r="E9284" s="32" t="s">
        <v>10574</v>
      </c>
      <c r="F9284" s="32" t="s">
        <v>10574</v>
      </c>
      <c r="G9284" s="32" t="s">
        <v>14</v>
      </c>
      <c r="H9284" s="32" t="s">
        <v>1601</v>
      </c>
      <c r="I9284" s="52"/>
    </row>
    <row r="9285" spans="2:9">
      <c r="B9285" s="50" t="s">
        <v>11978</v>
      </c>
      <c r="C9285" s="51"/>
      <c r="D9285" s="32" t="s">
        <v>5060</v>
      </c>
      <c r="E9285" s="32" t="s">
        <v>10574</v>
      </c>
      <c r="F9285" s="32" t="s">
        <v>10574</v>
      </c>
      <c r="G9285" s="32" t="s">
        <v>14</v>
      </c>
      <c r="H9285" s="32" t="s">
        <v>1601</v>
      </c>
      <c r="I9285" s="52"/>
    </row>
    <row r="9286" spans="2:9">
      <c r="B9286" s="50" t="s">
        <v>11979</v>
      </c>
      <c r="C9286" s="51"/>
      <c r="D9286" s="32" t="s">
        <v>5060</v>
      </c>
      <c r="E9286" s="32" t="s">
        <v>10574</v>
      </c>
      <c r="F9286" s="32" t="s">
        <v>10574</v>
      </c>
      <c r="G9286" s="32" t="s">
        <v>14</v>
      </c>
      <c r="H9286" s="32" t="s">
        <v>1601</v>
      </c>
      <c r="I9286" s="52"/>
    </row>
    <row r="9287" spans="2:9">
      <c r="B9287" s="50" t="s">
        <v>11980</v>
      </c>
      <c r="C9287" s="51"/>
      <c r="D9287" s="32" t="s">
        <v>5060</v>
      </c>
      <c r="E9287" s="32" t="s">
        <v>10574</v>
      </c>
      <c r="F9287" s="32" t="s">
        <v>10574</v>
      </c>
      <c r="G9287" s="32" t="s">
        <v>14</v>
      </c>
      <c r="H9287" s="32" t="s">
        <v>1601</v>
      </c>
      <c r="I9287" s="52"/>
    </row>
    <row r="9288" spans="2:9">
      <c r="B9288" s="50" t="s">
        <v>11981</v>
      </c>
      <c r="C9288" s="51"/>
      <c r="D9288" s="32" t="s">
        <v>5060</v>
      </c>
      <c r="E9288" s="32" t="s">
        <v>10574</v>
      </c>
      <c r="F9288" s="32" t="s">
        <v>10574</v>
      </c>
      <c r="G9288" s="32" t="s">
        <v>14</v>
      </c>
      <c r="H9288" s="32" t="s">
        <v>1601</v>
      </c>
      <c r="I9288" s="52"/>
    </row>
    <row r="9289" spans="2:9">
      <c r="B9289" s="50" t="s">
        <v>11982</v>
      </c>
      <c r="C9289" s="51"/>
      <c r="D9289" s="32" t="s">
        <v>5060</v>
      </c>
      <c r="E9289" s="32" t="s">
        <v>10574</v>
      </c>
      <c r="F9289" s="32" t="s">
        <v>10574</v>
      </c>
      <c r="G9289" s="32" t="s">
        <v>695</v>
      </c>
      <c r="H9289" s="32" t="s">
        <v>1601</v>
      </c>
      <c r="I9289" s="52"/>
    </row>
    <row r="9290" spans="2:9">
      <c r="B9290" s="50" t="s">
        <v>11983</v>
      </c>
      <c r="C9290" s="51"/>
      <c r="D9290" s="32" t="s">
        <v>5060</v>
      </c>
      <c r="E9290" s="32" t="s">
        <v>10574</v>
      </c>
      <c r="F9290" s="32" t="s">
        <v>10574</v>
      </c>
      <c r="G9290" s="32" t="s">
        <v>1558</v>
      </c>
      <c r="H9290" s="32" t="s">
        <v>1601</v>
      </c>
      <c r="I9290" s="52"/>
    </row>
    <row r="9291" spans="2:9">
      <c r="B9291" s="50" t="s">
        <v>11984</v>
      </c>
      <c r="C9291" s="51"/>
      <c r="D9291" s="32" t="s">
        <v>10350</v>
      </c>
      <c r="E9291" s="32" t="s">
        <v>10577</v>
      </c>
      <c r="F9291" s="32" t="s">
        <v>10577</v>
      </c>
      <c r="G9291" s="32"/>
      <c r="H9291" s="32" t="s">
        <v>1601</v>
      </c>
      <c r="I9291" s="52"/>
    </row>
    <row r="9292" spans="2:9">
      <c r="B9292" s="50">
        <v>99900001</v>
      </c>
      <c r="C9292" s="51"/>
      <c r="D9292" s="32" t="s">
        <v>10578</v>
      </c>
      <c r="E9292" s="32" t="s">
        <v>10579</v>
      </c>
      <c r="F9292" s="32" t="s">
        <v>10579</v>
      </c>
      <c r="G9292" s="32" t="s">
        <v>2038</v>
      </c>
      <c r="H9292" s="32" t="s">
        <v>1601</v>
      </c>
      <c r="I9292" s="52"/>
    </row>
    <row r="9293" spans="2:9">
      <c r="B9293" s="50">
        <v>99900004</v>
      </c>
      <c r="C9293" s="51"/>
      <c r="D9293" s="32" t="s">
        <v>10578</v>
      </c>
      <c r="E9293" s="32" t="s">
        <v>10579</v>
      </c>
      <c r="F9293" s="32" t="s">
        <v>10579</v>
      </c>
      <c r="G9293" s="32" t="s">
        <v>782</v>
      </c>
      <c r="H9293" s="32" t="s">
        <v>1601</v>
      </c>
      <c r="I9293" s="52"/>
    </row>
    <row r="9294" spans="2:9">
      <c r="B9294" s="50">
        <v>99900005</v>
      </c>
      <c r="C9294" s="51"/>
      <c r="D9294" s="32" t="s">
        <v>10578</v>
      </c>
      <c r="E9294" s="32" t="s">
        <v>10579</v>
      </c>
      <c r="F9294" s="32" t="s">
        <v>10579</v>
      </c>
      <c r="G9294" s="32" t="s">
        <v>1347</v>
      </c>
      <c r="H9294" s="32" t="s">
        <v>1601</v>
      </c>
      <c r="I9294" s="52"/>
    </row>
    <row r="9295" spans="2:9">
      <c r="B9295" s="50">
        <v>99900006</v>
      </c>
      <c r="C9295" s="51"/>
      <c r="D9295" s="32" t="s">
        <v>10578</v>
      </c>
      <c r="E9295" s="32" t="s">
        <v>10579</v>
      </c>
      <c r="F9295" s="32" t="s">
        <v>10579</v>
      </c>
      <c r="G9295" s="32" t="s">
        <v>1869</v>
      </c>
      <c r="H9295" s="32" t="s">
        <v>1601</v>
      </c>
      <c r="I9295" s="52"/>
    </row>
    <row r="9296" spans="2:9">
      <c r="B9296" s="50">
        <v>99900037</v>
      </c>
      <c r="C9296" s="51"/>
      <c r="D9296" s="32" t="s">
        <v>10578</v>
      </c>
      <c r="E9296" s="32" t="s">
        <v>10579</v>
      </c>
      <c r="F9296" s="32" t="s">
        <v>10579</v>
      </c>
      <c r="G9296" s="32" t="s">
        <v>729</v>
      </c>
      <c r="H9296" s="32" t="s">
        <v>1601</v>
      </c>
      <c r="I9296" s="52"/>
    </row>
    <row r="9297" spans="2:9">
      <c r="B9297" s="50" t="s">
        <v>11985</v>
      </c>
      <c r="C9297" s="51"/>
      <c r="D9297" s="32" t="s">
        <v>10580</v>
      </c>
      <c r="E9297" s="32" t="s">
        <v>10581</v>
      </c>
      <c r="F9297" s="32" t="s">
        <v>10581</v>
      </c>
      <c r="G9297" s="32"/>
      <c r="H9297" s="32" t="s">
        <v>1601</v>
      </c>
      <c r="I9297" s="52"/>
    </row>
    <row r="9298" spans="2:9">
      <c r="B9298" s="50" t="s">
        <v>11986</v>
      </c>
      <c r="C9298" s="51"/>
      <c r="D9298" s="32" t="s">
        <v>10580</v>
      </c>
      <c r="E9298" s="32" t="s">
        <v>10581</v>
      </c>
      <c r="F9298" s="32" t="s">
        <v>10581</v>
      </c>
      <c r="G9298" s="32"/>
      <c r="H9298" s="32" t="s">
        <v>1601</v>
      </c>
      <c r="I9298" s="52"/>
    </row>
    <row r="9299" spans="2:9">
      <c r="B9299" s="50" t="s">
        <v>11987</v>
      </c>
      <c r="C9299" s="51"/>
      <c r="D9299" s="32" t="s">
        <v>1615</v>
      </c>
      <c r="E9299" s="32" t="s">
        <v>10582</v>
      </c>
      <c r="F9299" s="32" t="s">
        <v>10582</v>
      </c>
      <c r="G9299" s="32" t="s">
        <v>340</v>
      </c>
      <c r="H9299" s="32" t="s">
        <v>1601</v>
      </c>
      <c r="I9299" s="52" t="s">
        <v>10583</v>
      </c>
    </row>
    <row r="9300" spans="2:9">
      <c r="B9300" s="50" t="s">
        <v>11988</v>
      </c>
      <c r="C9300" s="51"/>
      <c r="D9300" s="32" t="s">
        <v>1615</v>
      </c>
      <c r="E9300" s="32" t="s">
        <v>10582</v>
      </c>
      <c r="F9300" s="32" t="s">
        <v>10582</v>
      </c>
      <c r="G9300" s="32" t="s">
        <v>340</v>
      </c>
      <c r="H9300" s="32" t="s">
        <v>1601</v>
      </c>
      <c r="I9300" s="52" t="s">
        <v>10584</v>
      </c>
    </row>
    <row r="9301" spans="2:9">
      <c r="B9301" s="50" t="s">
        <v>11989</v>
      </c>
      <c r="C9301" s="51"/>
      <c r="D9301" s="32" t="s">
        <v>1620</v>
      </c>
      <c r="E9301" s="32" t="s">
        <v>10585</v>
      </c>
      <c r="F9301" s="32"/>
      <c r="G9301" s="32" t="s">
        <v>729</v>
      </c>
      <c r="H9301" s="32" t="s">
        <v>1601</v>
      </c>
      <c r="I9301" s="52" t="s">
        <v>10586</v>
      </c>
    </row>
    <row r="9302" spans="2:9">
      <c r="B9302" s="50" t="s">
        <v>11990</v>
      </c>
      <c r="C9302" s="51"/>
      <c r="D9302" s="32" t="s">
        <v>1620</v>
      </c>
      <c r="E9302" s="32" t="s">
        <v>10585</v>
      </c>
      <c r="F9302" s="32"/>
      <c r="G9302" s="32" t="s">
        <v>729</v>
      </c>
      <c r="H9302" s="32" t="s">
        <v>1601</v>
      </c>
      <c r="I9302" s="52" t="s">
        <v>10587</v>
      </c>
    </row>
    <row r="9303" spans="2:9">
      <c r="B9303" s="50" t="s">
        <v>11991</v>
      </c>
      <c r="C9303" s="51"/>
      <c r="D9303" s="32" t="s">
        <v>1620</v>
      </c>
      <c r="E9303" s="32" t="s">
        <v>10585</v>
      </c>
      <c r="F9303" s="32"/>
      <c r="G9303" s="32" t="s">
        <v>1760</v>
      </c>
      <c r="H9303" s="32" t="s">
        <v>1601</v>
      </c>
      <c r="I9303" s="52" t="s">
        <v>10588</v>
      </c>
    </row>
    <row r="9304" spans="2:9">
      <c r="B9304" s="50" t="s">
        <v>11992</v>
      </c>
      <c r="C9304" s="51"/>
      <c r="D9304" s="32" t="s">
        <v>1620</v>
      </c>
      <c r="E9304" s="32" t="s">
        <v>10585</v>
      </c>
      <c r="F9304" s="32"/>
      <c r="G9304" s="32" t="s">
        <v>2199</v>
      </c>
      <c r="H9304" s="32" t="s">
        <v>1601</v>
      </c>
      <c r="I9304" s="52" t="s">
        <v>10589</v>
      </c>
    </row>
    <row r="9305" spans="2:9">
      <c r="B9305" s="50">
        <v>99903582</v>
      </c>
      <c r="C9305" s="51"/>
      <c r="D9305" s="32" t="s">
        <v>10590</v>
      </c>
      <c r="E9305" s="32" t="s">
        <v>10590</v>
      </c>
      <c r="F9305" s="32"/>
      <c r="G9305" s="32" t="s">
        <v>715</v>
      </c>
      <c r="H9305" s="32" t="s">
        <v>1601</v>
      </c>
      <c r="I9305" s="52" t="s">
        <v>10591</v>
      </c>
    </row>
    <row r="9306" spans="2:9">
      <c r="B9306" s="50">
        <v>99903583</v>
      </c>
      <c r="C9306" s="51"/>
      <c r="D9306" s="32" t="s">
        <v>10590</v>
      </c>
      <c r="E9306" s="32" t="s">
        <v>10590</v>
      </c>
      <c r="F9306" s="32"/>
      <c r="G9306" s="32" t="s">
        <v>715</v>
      </c>
      <c r="H9306" s="32" t="s">
        <v>1601</v>
      </c>
      <c r="I9306" s="52" t="s">
        <v>10592</v>
      </c>
    </row>
    <row r="9307" spans="2:9">
      <c r="B9307" s="50">
        <v>99903584</v>
      </c>
      <c r="C9307" s="51"/>
      <c r="D9307" s="32" t="s">
        <v>10590</v>
      </c>
      <c r="E9307" s="32" t="s">
        <v>10590</v>
      </c>
      <c r="F9307" s="32"/>
      <c r="G9307" s="32" t="s">
        <v>715</v>
      </c>
      <c r="H9307" s="32" t="s">
        <v>1601</v>
      </c>
      <c r="I9307" s="52" t="s">
        <v>10593</v>
      </c>
    </row>
    <row r="9308" spans="2:9">
      <c r="B9308" s="50">
        <v>99903585</v>
      </c>
      <c r="C9308" s="51"/>
      <c r="D9308" s="32" t="s">
        <v>10590</v>
      </c>
      <c r="E9308" s="32" t="s">
        <v>10590</v>
      </c>
      <c r="F9308" s="32"/>
      <c r="G9308" s="32" t="s">
        <v>715</v>
      </c>
      <c r="H9308" s="32" t="s">
        <v>1601</v>
      </c>
      <c r="I9308" s="52" t="s">
        <v>10594</v>
      </c>
    </row>
    <row r="9309" spans="2:9">
      <c r="B9309" s="50">
        <v>99903586</v>
      </c>
      <c r="C9309" s="51"/>
      <c r="D9309" s="32" t="s">
        <v>10590</v>
      </c>
      <c r="E9309" s="32" t="s">
        <v>10590</v>
      </c>
      <c r="F9309" s="32"/>
      <c r="G9309" s="32" t="s">
        <v>715</v>
      </c>
      <c r="H9309" s="32" t="s">
        <v>1601</v>
      </c>
      <c r="I9309" s="52" t="s">
        <v>10595</v>
      </c>
    </row>
    <row r="9310" spans="2:9">
      <c r="B9310" s="50">
        <v>99903587</v>
      </c>
      <c r="C9310" s="51"/>
      <c r="D9310" s="32" t="s">
        <v>10590</v>
      </c>
      <c r="E9310" s="32" t="s">
        <v>10590</v>
      </c>
      <c r="F9310" s="32"/>
      <c r="G9310" s="32" t="s">
        <v>715</v>
      </c>
      <c r="H9310" s="32" t="s">
        <v>1601</v>
      </c>
      <c r="I9310" s="52" t="s">
        <v>10596</v>
      </c>
    </row>
    <row r="9311" spans="2:9">
      <c r="B9311" s="50">
        <v>99903588</v>
      </c>
      <c r="C9311" s="51"/>
      <c r="D9311" s="32" t="s">
        <v>10590</v>
      </c>
      <c r="E9311" s="32" t="s">
        <v>10590</v>
      </c>
      <c r="F9311" s="32"/>
      <c r="G9311" s="32" t="s">
        <v>715</v>
      </c>
      <c r="H9311" s="32" t="s">
        <v>1601</v>
      </c>
      <c r="I9311" s="52" t="s">
        <v>10597</v>
      </c>
    </row>
    <row r="9312" spans="2:9">
      <c r="B9312" s="50">
        <v>99903589</v>
      </c>
      <c r="C9312" s="51"/>
      <c r="D9312" s="32" t="s">
        <v>10590</v>
      </c>
      <c r="E9312" s="32" t="s">
        <v>10590</v>
      </c>
      <c r="F9312" s="32"/>
      <c r="G9312" s="32" t="s">
        <v>715</v>
      </c>
      <c r="H9312" s="32" t="s">
        <v>1601</v>
      </c>
      <c r="I9312" s="52" t="s">
        <v>10598</v>
      </c>
    </row>
    <row r="9313" spans="2:9">
      <c r="B9313" s="50">
        <v>99903590</v>
      </c>
      <c r="C9313" s="51"/>
      <c r="D9313" s="32" t="s">
        <v>10590</v>
      </c>
      <c r="E9313" s="32" t="s">
        <v>10590</v>
      </c>
      <c r="F9313" s="32"/>
      <c r="G9313" s="32" t="s">
        <v>715</v>
      </c>
      <c r="H9313" s="32" t="s">
        <v>1601</v>
      </c>
      <c r="I9313" s="52">
        <v>1873201000</v>
      </c>
    </row>
    <row r="9314" spans="2:9">
      <c r="B9314" s="50">
        <v>99903591</v>
      </c>
      <c r="C9314" s="51"/>
      <c r="D9314" s="32" t="s">
        <v>10590</v>
      </c>
      <c r="E9314" s="32" t="s">
        <v>10590</v>
      </c>
      <c r="F9314" s="32"/>
      <c r="G9314" s="32" t="s">
        <v>715</v>
      </c>
      <c r="H9314" s="32" t="s">
        <v>1601</v>
      </c>
      <c r="I9314" s="52">
        <v>1873200984</v>
      </c>
    </row>
    <row r="9315" spans="2:9">
      <c r="B9315" s="50">
        <v>99903592</v>
      </c>
      <c r="C9315" s="51"/>
      <c r="D9315" s="32" t="s">
        <v>10590</v>
      </c>
      <c r="E9315" s="32" t="s">
        <v>10590</v>
      </c>
      <c r="F9315" s="32"/>
      <c r="G9315" s="32" t="s">
        <v>715</v>
      </c>
      <c r="H9315" s="32" t="s">
        <v>1601</v>
      </c>
      <c r="I9315" s="52" t="s">
        <v>10599</v>
      </c>
    </row>
    <row r="9316" spans="2:9">
      <c r="B9316" s="50">
        <v>99903593</v>
      </c>
      <c r="C9316" s="51"/>
      <c r="D9316" s="32" t="s">
        <v>10590</v>
      </c>
      <c r="E9316" s="32" t="s">
        <v>10590</v>
      </c>
      <c r="F9316" s="32"/>
      <c r="G9316" s="32" t="s">
        <v>715</v>
      </c>
      <c r="H9316" s="32" t="s">
        <v>1601</v>
      </c>
      <c r="I9316" s="52" t="s">
        <v>10600</v>
      </c>
    </row>
    <row r="9317" spans="2:9">
      <c r="B9317" s="50">
        <v>99903594</v>
      </c>
      <c r="C9317" s="51"/>
      <c r="D9317" s="32" t="s">
        <v>10590</v>
      </c>
      <c r="E9317" s="32" t="s">
        <v>10590</v>
      </c>
      <c r="F9317" s="32"/>
      <c r="G9317" s="32" t="s">
        <v>715</v>
      </c>
      <c r="H9317" s="32" t="s">
        <v>1601</v>
      </c>
      <c r="I9317" s="52">
        <v>4380665</v>
      </c>
    </row>
    <row r="9318" spans="2:9">
      <c r="B9318" s="50">
        <v>99903595</v>
      </c>
      <c r="C9318" s="51"/>
      <c r="D9318" s="32" t="s">
        <v>10590</v>
      </c>
      <c r="E9318" s="32" t="s">
        <v>10590</v>
      </c>
      <c r="F9318" s="32"/>
      <c r="G9318" s="32" t="s">
        <v>715</v>
      </c>
      <c r="H9318" s="32" t="s">
        <v>1601</v>
      </c>
      <c r="I9318" s="52" t="s">
        <v>10601</v>
      </c>
    </row>
    <row r="9319" spans="2:9">
      <c r="B9319" s="50">
        <v>99903596</v>
      </c>
      <c r="C9319" s="51"/>
      <c r="D9319" s="32" t="s">
        <v>10590</v>
      </c>
      <c r="E9319" s="32" t="s">
        <v>10590</v>
      </c>
      <c r="F9319" s="32"/>
      <c r="G9319" s="32" t="s">
        <v>715</v>
      </c>
      <c r="H9319" s="32" t="s">
        <v>1601</v>
      </c>
      <c r="I9319" s="52" t="s">
        <v>10602</v>
      </c>
    </row>
    <row r="9320" spans="2:9">
      <c r="B9320" s="50">
        <v>99903597</v>
      </c>
      <c r="C9320" s="51"/>
      <c r="D9320" s="32" t="s">
        <v>10590</v>
      </c>
      <c r="E9320" s="32" t="s">
        <v>10590</v>
      </c>
      <c r="F9320" s="32"/>
      <c r="G9320" s="32" t="s">
        <v>715</v>
      </c>
      <c r="H9320" s="32" t="s">
        <v>1601</v>
      </c>
      <c r="I9320" s="52">
        <v>4193323048</v>
      </c>
    </row>
    <row r="9321" spans="2:9">
      <c r="B9321" s="50">
        <v>99903623</v>
      </c>
      <c r="C9321" s="51"/>
      <c r="D9321" s="32" t="s">
        <v>10590</v>
      </c>
      <c r="E9321" s="32" t="s">
        <v>10590</v>
      </c>
      <c r="F9321" s="32"/>
      <c r="G9321" s="32" t="s">
        <v>14</v>
      </c>
      <c r="H9321" s="32" t="s">
        <v>1601</v>
      </c>
      <c r="I9321" s="52" t="s">
        <v>10603</v>
      </c>
    </row>
    <row r="9322" spans="2:9">
      <c r="B9322" s="50">
        <v>99903624</v>
      </c>
      <c r="C9322" s="51"/>
      <c r="D9322" s="32" t="s">
        <v>10590</v>
      </c>
      <c r="E9322" s="32" t="s">
        <v>10590</v>
      </c>
      <c r="F9322" s="32"/>
      <c r="G9322" s="32" t="s">
        <v>14</v>
      </c>
      <c r="H9322" s="32" t="s">
        <v>1601</v>
      </c>
      <c r="I9322" s="52" t="s">
        <v>10604</v>
      </c>
    </row>
    <row r="9323" spans="2:9">
      <c r="B9323" s="50">
        <v>99903625</v>
      </c>
      <c r="C9323" s="51"/>
      <c r="D9323" s="32" t="s">
        <v>10590</v>
      </c>
      <c r="E9323" s="32" t="s">
        <v>10590</v>
      </c>
      <c r="F9323" s="32"/>
      <c r="G9323" s="32" t="s">
        <v>14</v>
      </c>
      <c r="H9323" s="32" t="s">
        <v>1601</v>
      </c>
      <c r="I9323" s="52" t="s">
        <v>10605</v>
      </c>
    </row>
    <row r="9324" spans="2:9">
      <c r="B9324" s="50">
        <v>99903626</v>
      </c>
      <c r="C9324" s="51"/>
      <c r="D9324" s="32" t="s">
        <v>10590</v>
      </c>
      <c r="E9324" s="32" t="s">
        <v>10590</v>
      </c>
      <c r="F9324" s="32"/>
      <c r="G9324" s="32" t="s">
        <v>14</v>
      </c>
      <c r="H9324" s="32" t="s">
        <v>1601</v>
      </c>
      <c r="I9324" s="52" t="s">
        <v>10606</v>
      </c>
    </row>
    <row r="9325" spans="2:9">
      <c r="B9325" s="50">
        <v>99903627</v>
      </c>
      <c r="C9325" s="51"/>
      <c r="D9325" s="32" t="s">
        <v>10590</v>
      </c>
      <c r="E9325" s="32" t="s">
        <v>10590</v>
      </c>
      <c r="F9325" s="32"/>
      <c r="G9325" s="32" t="s">
        <v>14</v>
      </c>
      <c r="H9325" s="32" t="s">
        <v>1601</v>
      </c>
      <c r="I9325" s="52">
        <v>4203371576</v>
      </c>
    </row>
    <row r="9326" spans="2:9">
      <c r="B9326" s="50">
        <v>99903628</v>
      </c>
      <c r="C9326" s="51"/>
      <c r="D9326" s="32" t="s">
        <v>10590</v>
      </c>
      <c r="E9326" s="32" t="s">
        <v>10590</v>
      </c>
      <c r="F9326" s="32"/>
      <c r="G9326" s="32" t="s">
        <v>14</v>
      </c>
      <c r="H9326" s="32" t="s">
        <v>1601</v>
      </c>
      <c r="I9326" s="52" t="s">
        <v>10607</v>
      </c>
    </row>
    <row r="9327" spans="2:9">
      <c r="B9327" s="50">
        <v>99903629</v>
      </c>
      <c r="C9327" s="51"/>
      <c r="D9327" s="32" t="s">
        <v>10590</v>
      </c>
      <c r="E9327" s="32" t="s">
        <v>10590</v>
      </c>
      <c r="F9327" s="32"/>
      <c r="G9327" s="32" t="s">
        <v>14</v>
      </c>
      <c r="H9327" s="32" t="s">
        <v>1601</v>
      </c>
      <c r="I9327" s="52">
        <v>1873226206</v>
      </c>
    </row>
    <row r="9328" spans="2:9">
      <c r="B9328" s="50">
        <v>99903630</v>
      </c>
      <c r="C9328" s="51"/>
      <c r="D9328" s="32" t="s">
        <v>10590</v>
      </c>
      <c r="E9328" s="32" t="s">
        <v>10590</v>
      </c>
      <c r="F9328" s="32"/>
      <c r="G9328" s="32" t="s">
        <v>14</v>
      </c>
      <c r="H9328" s="32" t="s">
        <v>1601</v>
      </c>
      <c r="I9328" s="52" t="s">
        <v>10608</v>
      </c>
    </row>
    <row r="9329" spans="2:9">
      <c r="B9329" s="50">
        <v>99903631</v>
      </c>
      <c r="C9329" s="51"/>
      <c r="D9329" s="32" t="s">
        <v>10590</v>
      </c>
      <c r="E9329" s="32" t="s">
        <v>10590</v>
      </c>
      <c r="F9329" s="32"/>
      <c r="G9329" s="32" t="s">
        <v>14</v>
      </c>
      <c r="H9329" s="32" t="s">
        <v>1601</v>
      </c>
      <c r="I9329" s="52" t="s">
        <v>10609</v>
      </c>
    </row>
    <row r="9330" spans="2:9">
      <c r="B9330" s="50">
        <v>99903632</v>
      </c>
      <c r="C9330" s="51"/>
      <c r="D9330" s="32" t="s">
        <v>10590</v>
      </c>
      <c r="E9330" s="32" t="s">
        <v>10590</v>
      </c>
      <c r="F9330" s="32"/>
      <c r="G9330" s="32" t="s">
        <v>14</v>
      </c>
      <c r="H9330" s="32" t="s">
        <v>1601</v>
      </c>
      <c r="I9330" s="52" t="s">
        <v>10610</v>
      </c>
    </row>
    <row r="9331" spans="2:9">
      <c r="B9331" s="50">
        <v>99903633</v>
      </c>
      <c r="C9331" s="51"/>
      <c r="D9331" s="32" t="s">
        <v>10590</v>
      </c>
      <c r="E9331" s="32" t="s">
        <v>10590</v>
      </c>
      <c r="F9331" s="32"/>
      <c r="G9331" s="32" t="s">
        <v>14</v>
      </c>
      <c r="H9331" s="32" t="s">
        <v>1601</v>
      </c>
      <c r="I9331" s="52" t="s">
        <v>10611</v>
      </c>
    </row>
    <row r="9332" spans="2:9">
      <c r="B9332" s="50">
        <v>99903634</v>
      </c>
      <c r="C9332" s="51"/>
      <c r="D9332" s="32" t="s">
        <v>10590</v>
      </c>
      <c r="E9332" s="32" t="s">
        <v>10590</v>
      </c>
      <c r="F9332" s="32"/>
      <c r="G9332" s="32" t="s">
        <v>14</v>
      </c>
      <c r="H9332" s="32" t="s">
        <v>1601</v>
      </c>
      <c r="I9332" s="52">
        <v>4008113</v>
      </c>
    </row>
    <row r="9333" spans="2:9">
      <c r="B9333" s="50">
        <v>99903635</v>
      </c>
      <c r="C9333" s="51"/>
      <c r="D9333" s="32" t="s">
        <v>10590</v>
      </c>
      <c r="E9333" s="32" t="s">
        <v>10590</v>
      </c>
      <c r="F9333" s="32"/>
      <c r="G9333" s="32" t="s">
        <v>14</v>
      </c>
      <c r="H9333" s="32" t="s">
        <v>1601</v>
      </c>
      <c r="I9333" s="52" t="s">
        <v>10612</v>
      </c>
    </row>
    <row r="9334" spans="2:9">
      <c r="B9334" s="50">
        <v>99903636</v>
      </c>
      <c r="C9334" s="51"/>
      <c r="D9334" s="32" t="s">
        <v>10590</v>
      </c>
      <c r="E9334" s="32" t="s">
        <v>10590</v>
      </c>
      <c r="F9334" s="32"/>
      <c r="G9334" s="32" t="s">
        <v>14</v>
      </c>
      <c r="H9334" s="32" t="s">
        <v>1601</v>
      </c>
      <c r="I9334" s="52">
        <v>1873215723</v>
      </c>
    </row>
    <row r="9335" spans="2:9">
      <c r="B9335" s="50">
        <v>99903637</v>
      </c>
      <c r="C9335" s="51"/>
      <c r="D9335" s="32" t="s">
        <v>10590</v>
      </c>
      <c r="E9335" s="32" t="s">
        <v>10590</v>
      </c>
      <c r="F9335" s="32"/>
      <c r="G9335" s="32" t="s">
        <v>14</v>
      </c>
      <c r="H9335" s="32" t="s">
        <v>1601</v>
      </c>
      <c r="I9335" s="52" t="s">
        <v>10613</v>
      </c>
    </row>
    <row r="9336" spans="2:9">
      <c r="B9336" s="50">
        <v>99903638</v>
      </c>
      <c r="C9336" s="51"/>
      <c r="D9336" s="32" t="s">
        <v>10590</v>
      </c>
      <c r="E9336" s="32" t="s">
        <v>10590</v>
      </c>
      <c r="F9336" s="32"/>
      <c r="G9336" s="32" t="s">
        <v>14</v>
      </c>
      <c r="H9336" s="32" t="s">
        <v>1601</v>
      </c>
      <c r="I9336" s="52" t="s">
        <v>10614</v>
      </c>
    </row>
    <row r="9337" spans="2:9">
      <c r="B9337" s="50">
        <v>99903639</v>
      </c>
      <c r="C9337" s="51"/>
      <c r="D9337" s="32" t="s">
        <v>10590</v>
      </c>
      <c r="E9337" s="32" t="s">
        <v>10590</v>
      </c>
      <c r="F9337" s="32"/>
      <c r="G9337" s="32" t="s">
        <v>14</v>
      </c>
      <c r="H9337" s="32" t="s">
        <v>1601</v>
      </c>
      <c r="I9337" s="52" t="s">
        <v>10615</v>
      </c>
    </row>
    <row r="9338" spans="2:9">
      <c r="B9338" s="50">
        <v>99903640</v>
      </c>
      <c r="C9338" s="51"/>
      <c r="D9338" s="32" t="s">
        <v>10590</v>
      </c>
      <c r="E9338" s="32" t="s">
        <v>10590</v>
      </c>
      <c r="F9338" s="32"/>
      <c r="G9338" s="32" t="s">
        <v>14</v>
      </c>
      <c r="H9338" s="32" t="s">
        <v>1601</v>
      </c>
      <c r="I9338" s="52" t="s">
        <v>10616</v>
      </c>
    </row>
    <row r="9339" spans="2:9">
      <c r="B9339" s="50">
        <v>99903641</v>
      </c>
      <c r="C9339" s="51"/>
      <c r="D9339" s="32" t="s">
        <v>10590</v>
      </c>
      <c r="E9339" s="32" t="s">
        <v>10590</v>
      </c>
      <c r="F9339" s="32"/>
      <c r="G9339" s="32" t="s">
        <v>14</v>
      </c>
      <c r="H9339" s="32" t="s">
        <v>1601</v>
      </c>
      <c r="I9339" s="52" t="s">
        <v>10617</v>
      </c>
    </row>
    <row r="9340" spans="2:9">
      <c r="B9340" s="50">
        <v>99903642</v>
      </c>
      <c r="C9340" s="51"/>
      <c r="D9340" s="32" t="s">
        <v>10590</v>
      </c>
      <c r="E9340" s="32" t="s">
        <v>10590</v>
      </c>
      <c r="F9340" s="32"/>
      <c r="G9340" s="32" t="s">
        <v>14</v>
      </c>
      <c r="H9340" s="32" t="s">
        <v>1601</v>
      </c>
      <c r="I9340" s="52" t="s">
        <v>10618</v>
      </c>
    </row>
    <row r="9341" spans="2:9">
      <c r="B9341" s="50">
        <v>99903643</v>
      </c>
      <c r="C9341" s="51"/>
      <c r="D9341" s="32" t="s">
        <v>10590</v>
      </c>
      <c r="E9341" s="32" t="s">
        <v>10590</v>
      </c>
      <c r="F9341" s="32"/>
      <c r="G9341" s="32" t="s">
        <v>14</v>
      </c>
      <c r="H9341" s="32" t="s">
        <v>1601</v>
      </c>
      <c r="I9341" s="52">
        <v>1873200215</v>
      </c>
    </row>
    <row r="9342" spans="2:9">
      <c r="B9342" s="50">
        <v>99903644</v>
      </c>
      <c r="C9342" s="51"/>
      <c r="D9342" s="32" t="s">
        <v>10590</v>
      </c>
      <c r="E9342" s="32" t="s">
        <v>10590</v>
      </c>
      <c r="F9342" s="32"/>
      <c r="G9342" s="32" t="s">
        <v>14</v>
      </c>
      <c r="H9342" s="32" t="s">
        <v>1601</v>
      </c>
      <c r="I9342" s="52" t="s">
        <v>10619</v>
      </c>
    </row>
    <row r="9343" spans="2:9">
      <c r="B9343" s="50">
        <v>99903645</v>
      </c>
      <c r="C9343" s="51"/>
      <c r="D9343" s="32" t="s">
        <v>10590</v>
      </c>
      <c r="E9343" s="32" t="s">
        <v>10590</v>
      </c>
      <c r="F9343" s="32"/>
      <c r="G9343" s="32" t="s">
        <v>14</v>
      </c>
      <c r="H9343" s="32" t="s">
        <v>1601</v>
      </c>
      <c r="I9343" s="52" t="s">
        <v>10620</v>
      </c>
    </row>
    <row r="9344" spans="2:9">
      <c r="B9344" s="50">
        <v>99903646</v>
      </c>
      <c r="C9344" s="51"/>
      <c r="D9344" s="32" t="s">
        <v>10590</v>
      </c>
      <c r="E9344" s="32" t="s">
        <v>10590</v>
      </c>
      <c r="F9344" s="32"/>
      <c r="G9344" s="32" t="s">
        <v>14</v>
      </c>
      <c r="H9344" s="32" t="s">
        <v>1601</v>
      </c>
      <c r="I9344" s="52" t="s">
        <v>10621</v>
      </c>
    </row>
    <row r="9345" spans="2:9">
      <c r="B9345" s="50">
        <v>99903647</v>
      </c>
      <c r="C9345" s="51"/>
      <c r="D9345" s="32" t="s">
        <v>10590</v>
      </c>
      <c r="E9345" s="32" t="s">
        <v>10590</v>
      </c>
      <c r="F9345" s="32"/>
      <c r="G9345" s="32" t="s">
        <v>14</v>
      </c>
      <c r="H9345" s="32" t="s">
        <v>1601</v>
      </c>
      <c r="I9345" s="52" t="s">
        <v>10622</v>
      </c>
    </row>
    <row r="9346" spans="2:9">
      <c r="B9346" s="50">
        <v>99903648</v>
      </c>
      <c r="C9346" s="51"/>
      <c r="D9346" s="32" t="s">
        <v>10590</v>
      </c>
      <c r="E9346" s="32" t="s">
        <v>10590</v>
      </c>
      <c r="F9346" s="32"/>
      <c r="G9346" s="32" t="s">
        <v>14</v>
      </c>
      <c r="H9346" s="32" t="s">
        <v>1601</v>
      </c>
      <c r="I9346" s="52" t="s">
        <v>10623</v>
      </c>
    </row>
    <row r="9347" spans="2:9">
      <c r="B9347" s="50">
        <v>99903649</v>
      </c>
      <c r="C9347" s="51"/>
      <c r="D9347" s="32" t="s">
        <v>10590</v>
      </c>
      <c r="E9347" s="32" t="s">
        <v>10590</v>
      </c>
      <c r="F9347" s="32"/>
      <c r="G9347" s="32" t="s">
        <v>14</v>
      </c>
      <c r="H9347" s="32" t="s">
        <v>1601</v>
      </c>
      <c r="I9347" s="52" t="s">
        <v>10624</v>
      </c>
    </row>
    <row r="9348" spans="2:9">
      <c r="B9348" s="50">
        <v>99903650</v>
      </c>
      <c r="C9348" s="51"/>
      <c r="D9348" s="32" t="s">
        <v>10590</v>
      </c>
      <c r="E9348" s="32" t="s">
        <v>10590</v>
      </c>
      <c r="F9348" s="32"/>
      <c r="G9348" s="32" t="s">
        <v>14</v>
      </c>
      <c r="H9348" s="32" t="s">
        <v>1601</v>
      </c>
      <c r="I9348" s="52" t="s">
        <v>10625</v>
      </c>
    </row>
    <row r="9349" spans="2:9">
      <c r="B9349" s="50">
        <v>99903651</v>
      </c>
      <c r="C9349" s="51"/>
      <c r="D9349" s="32" t="s">
        <v>10590</v>
      </c>
      <c r="E9349" s="32" t="s">
        <v>10590</v>
      </c>
      <c r="F9349" s="32"/>
      <c r="G9349" s="32" t="s">
        <v>14</v>
      </c>
      <c r="H9349" s="32" t="s">
        <v>1601</v>
      </c>
      <c r="I9349" s="52" t="s">
        <v>10626</v>
      </c>
    </row>
    <row r="9350" spans="2:9">
      <c r="B9350" s="50">
        <v>99903652</v>
      </c>
      <c r="C9350" s="51"/>
      <c r="D9350" s="32" t="s">
        <v>10590</v>
      </c>
      <c r="E9350" s="32" t="s">
        <v>10590</v>
      </c>
      <c r="F9350" s="32"/>
      <c r="G9350" s="32" t="s">
        <v>14</v>
      </c>
      <c r="H9350" s="32" t="s">
        <v>1601</v>
      </c>
      <c r="I9350" s="52">
        <v>1873200217</v>
      </c>
    </row>
    <row r="9351" spans="2:9">
      <c r="B9351" s="50">
        <v>99903653</v>
      </c>
      <c r="C9351" s="51"/>
      <c r="D9351" s="32" t="s">
        <v>10590</v>
      </c>
      <c r="E9351" s="32" t="s">
        <v>10590</v>
      </c>
      <c r="F9351" s="32"/>
      <c r="G9351" s="32" t="s">
        <v>14</v>
      </c>
      <c r="H9351" s="32" t="s">
        <v>1601</v>
      </c>
      <c r="I9351" s="52" t="s">
        <v>10627</v>
      </c>
    </row>
    <row r="9352" spans="2:9">
      <c r="B9352" s="50">
        <v>99903654</v>
      </c>
      <c r="C9352" s="51"/>
      <c r="D9352" s="32" t="s">
        <v>10590</v>
      </c>
      <c r="E9352" s="32" t="s">
        <v>10590</v>
      </c>
      <c r="F9352" s="32"/>
      <c r="G9352" s="32" t="s">
        <v>14</v>
      </c>
      <c r="H9352" s="32" t="s">
        <v>1601</v>
      </c>
      <c r="I9352" s="52" t="s">
        <v>10628</v>
      </c>
    </row>
    <row r="9353" spans="2:9">
      <c r="B9353" s="50">
        <v>99903655</v>
      </c>
      <c r="C9353" s="51"/>
      <c r="D9353" s="32" t="s">
        <v>10590</v>
      </c>
      <c r="E9353" s="32" t="s">
        <v>10590</v>
      </c>
      <c r="F9353" s="32"/>
      <c r="G9353" s="32" t="s">
        <v>14</v>
      </c>
      <c r="H9353" s="32" t="s">
        <v>1601</v>
      </c>
      <c r="I9353" s="52" t="s">
        <v>10629</v>
      </c>
    </row>
    <row r="9354" spans="2:9">
      <c r="B9354" s="50">
        <v>99903656</v>
      </c>
      <c r="C9354" s="51"/>
      <c r="D9354" s="32" t="s">
        <v>10590</v>
      </c>
      <c r="E9354" s="32" t="s">
        <v>10590</v>
      </c>
      <c r="F9354" s="32"/>
      <c r="G9354" s="32" t="s">
        <v>14</v>
      </c>
      <c r="H9354" s="32" t="s">
        <v>1601</v>
      </c>
      <c r="I9354" s="52" t="s">
        <v>10630</v>
      </c>
    </row>
    <row r="9355" spans="2:9">
      <c r="B9355" s="50">
        <v>99903657</v>
      </c>
      <c r="C9355" s="51"/>
      <c r="D9355" s="32" t="s">
        <v>10590</v>
      </c>
      <c r="E9355" s="32" t="s">
        <v>10590</v>
      </c>
      <c r="F9355" s="32"/>
      <c r="G9355" s="32" t="s">
        <v>14</v>
      </c>
      <c r="H9355" s="32" t="s">
        <v>1601</v>
      </c>
      <c r="I9355" s="52" t="s">
        <v>10631</v>
      </c>
    </row>
    <row r="9356" spans="2:9">
      <c r="B9356" s="50">
        <v>99903658</v>
      </c>
      <c r="C9356" s="51"/>
      <c r="D9356" s="32" t="s">
        <v>10590</v>
      </c>
      <c r="E9356" s="32" t="s">
        <v>10590</v>
      </c>
      <c r="F9356" s="32"/>
      <c r="G9356" s="32" t="s">
        <v>14</v>
      </c>
      <c r="H9356" s="32" t="s">
        <v>1601</v>
      </c>
      <c r="I9356" s="52" t="s">
        <v>10632</v>
      </c>
    </row>
    <row r="9357" spans="2:9">
      <c r="B9357" s="50">
        <v>99903659</v>
      </c>
      <c r="C9357" s="51"/>
      <c r="D9357" s="32" t="s">
        <v>10590</v>
      </c>
      <c r="E9357" s="32" t="s">
        <v>10590</v>
      </c>
      <c r="F9357" s="32"/>
      <c r="G9357" s="32" t="s">
        <v>14</v>
      </c>
      <c r="H9357" s="32" t="s">
        <v>1601</v>
      </c>
      <c r="I9357" s="52" t="s">
        <v>10633</v>
      </c>
    </row>
    <row r="9358" spans="2:9">
      <c r="B9358" s="50">
        <v>99903660</v>
      </c>
      <c r="C9358" s="51"/>
      <c r="D9358" s="32" t="s">
        <v>10590</v>
      </c>
      <c r="E9358" s="32" t="s">
        <v>10590</v>
      </c>
      <c r="F9358" s="32"/>
      <c r="G9358" s="32" t="s">
        <v>14</v>
      </c>
      <c r="H9358" s="32" t="s">
        <v>1601</v>
      </c>
      <c r="I9358" s="52" t="s">
        <v>10634</v>
      </c>
    </row>
    <row r="9359" spans="2:9">
      <c r="B9359" s="50">
        <v>99903661</v>
      </c>
      <c r="C9359" s="51"/>
      <c r="D9359" s="32" t="s">
        <v>10590</v>
      </c>
      <c r="E9359" s="32" t="s">
        <v>10590</v>
      </c>
      <c r="F9359" s="32"/>
      <c r="G9359" s="32" t="s">
        <v>14</v>
      </c>
      <c r="H9359" s="32" t="s">
        <v>1601</v>
      </c>
      <c r="I9359" s="52" t="s">
        <v>10635</v>
      </c>
    </row>
    <row r="9360" spans="2:9">
      <c r="B9360" s="50">
        <v>99903662</v>
      </c>
      <c r="C9360" s="51"/>
      <c r="D9360" s="32" t="s">
        <v>10590</v>
      </c>
      <c r="E9360" s="32" t="s">
        <v>10590</v>
      </c>
      <c r="F9360" s="32"/>
      <c r="G9360" s="32" t="s">
        <v>14</v>
      </c>
      <c r="H9360" s="32" t="s">
        <v>1601</v>
      </c>
      <c r="I9360" s="52" t="s">
        <v>10636</v>
      </c>
    </row>
    <row r="9361" spans="2:9">
      <c r="B9361" s="50">
        <v>99903663</v>
      </c>
      <c r="C9361" s="51"/>
      <c r="D9361" s="32" t="s">
        <v>10590</v>
      </c>
      <c r="E9361" s="32" t="s">
        <v>10590</v>
      </c>
      <c r="F9361" s="32"/>
      <c r="G9361" s="32" t="s">
        <v>14</v>
      </c>
      <c r="H9361" s="32" t="s">
        <v>1601</v>
      </c>
      <c r="I9361" s="52">
        <v>1873200216</v>
      </c>
    </row>
    <row r="9362" spans="2:9">
      <c r="B9362" s="50">
        <v>99903664</v>
      </c>
      <c r="C9362" s="51"/>
      <c r="D9362" s="32" t="s">
        <v>10590</v>
      </c>
      <c r="E9362" s="32" t="s">
        <v>10590</v>
      </c>
      <c r="F9362" s="32"/>
      <c r="G9362" s="32" t="s">
        <v>14</v>
      </c>
      <c r="H9362" s="32" t="s">
        <v>1601</v>
      </c>
      <c r="I9362" s="52" t="s">
        <v>10637</v>
      </c>
    </row>
    <row r="9363" spans="2:9">
      <c r="B9363" s="50">
        <v>99903665</v>
      </c>
      <c r="C9363" s="51"/>
      <c r="D9363" s="32" t="s">
        <v>10590</v>
      </c>
      <c r="E9363" s="32" t="s">
        <v>10590</v>
      </c>
      <c r="F9363" s="32"/>
      <c r="G9363" s="32" t="s">
        <v>14</v>
      </c>
      <c r="H9363" s="32" t="s">
        <v>1601</v>
      </c>
      <c r="I9363" s="52" t="s">
        <v>10638</v>
      </c>
    </row>
    <row r="9364" spans="2:9">
      <c r="B9364" s="50">
        <v>99903666</v>
      </c>
      <c r="C9364" s="51"/>
      <c r="D9364" s="32" t="s">
        <v>10590</v>
      </c>
      <c r="E9364" s="32" t="s">
        <v>10590</v>
      </c>
      <c r="F9364" s="32"/>
      <c r="G9364" s="32" t="s">
        <v>14</v>
      </c>
      <c r="H9364" s="32" t="s">
        <v>1601</v>
      </c>
      <c r="I9364" s="52" t="s">
        <v>10639</v>
      </c>
    </row>
    <row r="9365" spans="2:9">
      <c r="B9365" s="50">
        <v>99903667</v>
      </c>
      <c r="C9365" s="51"/>
      <c r="D9365" s="32" t="s">
        <v>10590</v>
      </c>
      <c r="E9365" s="32" t="s">
        <v>10590</v>
      </c>
      <c r="F9365" s="32"/>
      <c r="G9365" s="32" t="s">
        <v>14</v>
      </c>
      <c r="H9365" s="32" t="s">
        <v>1601</v>
      </c>
      <c r="I9365" s="52" t="s">
        <v>10640</v>
      </c>
    </row>
    <row r="9366" spans="2:9">
      <c r="B9366" s="50">
        <v>99903668</v>
      </c>
      <c r="C9366" s="51"/>
      <c r="D9366" s="32" t="s">
        <v>10590</v>
      </c>
      <c r="E9366" s="32" t="s">
        <v>10590</v>
      </c>
      <c r="F9366" s="32"/>
      <c r="G9366" s="32" t="s">
        <v>14</v>
      </c>
      <c r="H9366" s="32" t="s">
        <v>1601</v>
      </c>
      <c r="I9366" s="52" t="s">
        <v>10641</v>
      </c>
    </row>
    <row r="9367" spans="2:9">
      <c r="B9367" s="50">
        <v>99903669</v>
      </c>
      <c r="C9367" s="51"/>
      <c r="D9367" s="32" t="s">
        <v>10590</v>
      </c>
      <c r="E9367" s="32" t="s">
        <v>10590</v>
      </c>
      <c r="F9367" s="32"/>
      <c r="G9367" s="32" t="s">
        <v>14</v>
      </c>
      <c r="H9367" s="32" t="s">
        <v>1601</v>
      </c>
      <c r="I9367" s="52">
        <v>2999916</v>
      </c>
    </row>
    <row r="9368" spans="2:9">
      <c r="B9368" s="50">
        <v>99903670</v>
      </c>
      <c r="C9368" s="51"/>
      <c r="D9368" s="32" t="s">
        <v>10590</v>
      </c>
      <c r="E9368" s="32" t="s">
        <v>10590</v>
      </c>
      <c r="F9368" s="32"/>
      <c r="G9368" s="32" t="s">
        <v>14</v>
      </c>
      <c r="H9368" s="32" t="s">
        <v>1601</v>
      </c>
      <c r="I9368" s="52">
        <v>3125334</v>
      </c>
    </row>
    <row r="9369" spans="2:9">
      <c r="B9369" s="50">
        <v>99903671</v>
      </c>
      <c r="C9369" s="51"/>
      <c r="D9369" s="32" t="s">
        <v>10590</v>
      </c>
      <c r="E9369" s="32" t="s">
        <v>10590</v>
      </c>
      <c r="F9369" s="32"/>
      <c r="G9369" s="32" t="s">
        <v>14</v>
      </c>
      <c r="H9369" s="32" t="s">
        <v>1601</v>
      </c>
      <c r="I9369" s="52" t="s">
        <v>10642</v>
      </c>
    </row>
    <row r="9370" spans="2:9">
      <c r="B9370" s="50" t="s">
        <v>11993</v>
      </c>
      <c r="C9370" s="51"/>
      <c r="D9370" s="32" t="s">
        <v>10200</v>
      </c>
      <c r="E9370" s="32" t="s">
        <v>10643</v>
      </c>
      <c r="F9370" s="32" t="s">
        <v>10643</v>
      </c>
      <c r="G9370" s="32" t="s">
        <v>14</v>
      </c>
      <c r="H9370" s="32" t="s">
        <v>1601</v>
      </c>
      <c r="I9370" s="52" t="s">
        <v>10644</v>
      </c>
    </row>
    <row r="9371" spans="2:9">
      <c r="B9371" s="50" t="s">
        <v>11994</v>
      </c>
      <c r="C9371" s="51"/>
      <c r="D9371" s="32" t="s">
        <v>10200</v>
      </c>
      <c r="E9371" s="32" t="s">
        <v>10643</v>
      </c>
      <c r="F9371" s="32" t="s">
        <v>10643</v>
      </c>
      <c r="G9371" s="32" t="s">
        <v>14</v>
      </c>
      <c r="H9371" s="32" t="s">
        <v>1601</v>
      </c>
      <c r="I9371" s="52"/>
    </row>
    <row r="9372" spans="2:9">
      <c r="B9372" s="50" t="s">
        <v>11995</v>
      </c>
      <c r="C9372" s="51"/>
      <c r="D9372" s="32" t="s">
        <v>10200</v>
      </c>
      <c r="E9372" s="32" t="s">
        <v>10643</v>
      </c>
      <c r="F9372" s="32" t="s">
        <v>10643</v>
      </c>
      <c r="G9372" s="32" t="s">
        <v>14</v>
      </c>
      <c r="H9372" s="32" t="s">
        <v>1601</v>
      </c>
      <c r="I9372" s="52"/>
    </row>
    <row r="9373" spans="2:9">
      <c r="B9373" s="50" t="s">
        <v>11996</v>
      </c>
      <c r="C9373" s="51"/>
      <c r="D9373" s="32" t="s">
        <v>10200</v>
      </c>
      <c r="E9373" s="32" t="s">
        <v>10643</v>
      </c>
      <c r="F9373" s="32" t="s">
        <v>10643</v>
      </c>
      <c r="G9373" s="32" t="s">
        <v>14</v>
      </c>
      <c r="H9373" s="32" t="s">
        <v>1601</v>
      </c>
      <c r="I9373" s="52"/>
    </row>
    <row r="9374" spans="2:9" ht="13.15" thickBot="1">
      <c r="B9374" s="53" t="s">
        <v>11997</v>
      </c>
      <c r="C9374" s="54"/>
      <c r="D9374" s="55" t="s">
        <v>10200</v>
      </c>
      <c r="E9374" s="55" t="s">
        <v>10643</v>
      </c>
      <c r="F9374" s="55" t="s">
        <v>10643</v>
      </c>
      <c r="G9374" s="55" t="s">
        <v>14</v>
      </c>
      <c r="H9374" s="55" t="s">
        <v>1601</v>
      </c>
      <c r="I9374" s="56"/>
    </row>
  </sheetData>
  <mergeCells count="2">
    <mergeCell ref="B2:I2"/>
    <mergeCell ref="B3:I3"/>
  </mergeCells>
  <printOptions gridLines="1"/>
  <pageMargins left="0.75" right="0.75" top="1" bottom="1" header="0.5" footer="0.5"/>
  <pageSetup paperSize="5" scale="61" orientation="landscape" r:id="rId1"/>
  <headerFooter alignWithMargins="0">
    <oddFooter>&amp;L&amp;P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09C6-8BC1-42B1-8C60-0462CC21AE00}">
  <dimension ref="A3:B49"/>
  <sheetViews>
    <sheetView topLeftCell="A9" workbookViewId="0">
      <selection activeCell="A21" sqref="A21"/>
    </sheetView>
  </sheetViews>
  <sheetFormatPr defaultRowHeight="12.75"/>
  <cols>
    <col min="1" max="1" width="27.33203125" bestFit="1" customWidth="1"/>
    <col min="2" max="2" width="17.73046875" bestFit="1" customWidth="1"/>
  </cols>
  <sheetData>
    <row r="3" spans="1:2">
      <c r="A3" s="18" t="s">
        <v>1353</v>
      </c>
      <c r="B3" t="s">
        <v>11998</v>
      </c>
    </row>
    <row r="4" spans="1:2">
      <c r="A4" s="19" t="s">
        <v>1599</v>
      </c>
      <c r="B4" s="20">
        <v>3</v>
      </c>
    </row>
    <row r="5" spans="1:2">
      <c r="A5" s="57" t="s">
        <v>1600</v>
      </c>
      <c r="B5" s="20">
        <v>3</v>
      </c>
    </row>
    <row r="6" spans="1:2">
      <c r="A6" s="58" t="s">
        <v>10647</v>
      </c>
      <c r="B6" s="20">
        <v>3</v>
      </c>
    </row>
    <row r="7" spans="1:2">
      <c r="A7" s="19" t="s">
        <v>10247</v>
      </c>
      <c r="B7" s="20">
        <v>174</v>
      </c>
    </row>
    <row r="8" spans="1:2">
      <c r="A8" s="19" t="s">
        <v>2181</v>
      </c>
      <c r="B8" s="20">
        <v>2</v>
      </c>
    </row>
    <row r="9" spans="1:2">
      <c r="A9" s="19" t="s">
        <v>5187</v>
      </c>
      <c r="B9" s="20">
        <v>1</v>
      </c>
    </row>
    <row r="10" spans="1:2">
      <c r="A10" s="19" t="s">
        <v>2186</v>
      </c>
      <c r="B10" s="20">
        <v>1</v>
      </c>
    </row>
    <row r="11" spans="1:2">
      <c r="A11" s="19" t="s">
        <v>5091</v>
      </c>
      <c r="B11" s="20">
        <v>2350</v>
      </c>
    </row>
    <row r="12" spans="1:2">
      <c r="A12" s="19" t="s">
        <v>5087</v>
      </c>
      <c r="B12" s="20">
        <v>2</v>
      </c>
    </row>
    <row r="13" spans="1:2">
      <c r="A13" s="19" t="s">
        <v>7506</v>
      </c>
      <c r="B13" s="20">
        <v>407</v>
      </c>
    </row>
    <row r="14" spans="1:2">
      <c r="A14" s="19" t="s">
        <v>2189</v>
      </c>
      <c r="B14" s="20">
        <v>8</v>
      </c>
    </row>
    <row r="15" spans="1:2">
      <c r="A15" s="19" t="s">
        <v>2174</v>
      </c>
      <c r="B15" s="20">
        <v>19</v>
      </c>
    </row>
    <row r="16" spans="1:2">
      <c r="A16" s="19" t="s">
        <v>2205</v>
      </c>
      <c r="B16" s="20">
        <v>6</v>
      </c>
    </row>
    <row r="17" spans="1:2">
      <c r="A17" s="19" t="s">
        <v>2213</v>
      </c>
      <c r="B17" s="20">
        <v>155</v>
      </c>
    </row>
    <row r="18" spans="1:2">
      <c r="A18" s="19" t="s">
        <v>2339</v>
      </c>
      <c r="B18" s="20">
        <v>1630</v>
      </c>
    </row>
    <row r="19" spans="1:2">
      <c r="A19" s="19" t="s">
        <v>3994</v>
      </c>
      <c r="B19" s="20">
        <v>321</v>
      </c>
    </row>
    <row r="20" spans="1:2">
      <c r="A20" s="19" t="s">
        <v>4290</v>
      </c>
      <c r="B20" s="20">
        <v>1162</v>
      </c>
    </row>
    <row r="21" spans="1:2">
      <c r="A21" s="19" t="s">
        <v>10559</v>
      </c>
      <c r="B21" s="20"/>
    </row>
    <row r="22" spans="1:2">
      <c r="A22" s="19" t="s">
        <v>5085</v>
      </c>
      <c r="B22" s="20">
        <v>1</v>
      </c>
    </row>
    <row r="23" spans="1:2">
      <c r="A23" s="19" t="s">
        <v>5119</v>
      </c>
      <c r="B23" s="20">
        <v>5</v>
      </c>
    </row>
    <row r="24" spans="1:2">
      <c r="A24" s="19" t="s">
        <v>10440</v>
      </c>
      <c r="B24" s="20">
        <v>8</v>
      </c>
    </row>
    <row r="25" spans="1:2">
      <c r="A25" s="19" t="s">
        <v>10561</v>
      </c>
      <c r="B25" s="20">
        <v>1</v>
      </c>
    </row>
    <row r="26" spans="1:2">
      <c r="A26" s="19" t="s">
        <v>5051</v>
      </c>
      <c r="B26" s="20">
        <v>4</v>
      </c>
    </row>
    <row r="27" spans="1:2">
      <c r="A27" s="19" t="s">
        <v>10335</v>
      </c>
      <c r="B27" s="20">
        <v>3</v>
      </c>
    </row>
    <row r="28" spans="1:2">
      <c r="A28" s="19" t="s">
        <v>10437</v>
      </c>
      <c r="B28" s="20">
        <v>1</v>
      </c>
    </row>
    <row r="29" spans="1:2">
      <c r="A29" s="19" t="s">
        <v>2149</v>
      </c>
      <c r="B29" s="20">
        <v>2055</v>
      </c>
    </row>
    <row r="30" spans="1:2">
      <c r="A30" s="19" t="s">
        <v>10308</v>
      </c>
      <c r="B30" s="20">
        <v>1</v>
      </c>
    </row>
    <row r="31" spans="1:2">
      <c r="A31" s="19" t="s">
        <v>5056</v>
      </c>
      <c r="B31" s="20">
        <v>2</v>
      </c>
    </row>
    <row r="32" spans="1:2">
      <c r="A32" s="19" t="s">
        <v>9934</v>
      </c>
      <c r="B32" s="20">
        <v>76</v>
      </c>
    </row>
    <row r="33" spans="1:2">
      <c r="A33" s="19" t="s">
        <v>5135</v>
      </c>
      <c r="B33" s="20">
        <v>32</v>
      </c>
    </row>
    <row r="34" spans="1:2">
      <c r="A34" s="19" t="s">
        <v>1604</v>
      </c>
      <c r="B34" s="20">
        <v>9</v>
      </c>
    </row>
    <row r="35" spans="1:2">
      <c r="A35" s="19" t="s">
        <v>5168</v>
      </c>
      <c r="B35" s="20">
        <v>22</v>
      </c>
    </row>
    <row r="36" spans="1:2">
      <c r="A36" s="19" t="s">
        <v>5060</v>
      </c>
      <c r="B36" s="20">
        <v>357</v>
      </c>
    </row>
    <row r="37" spans="1:2">
      <c r="A37" s="19" t="s">
        <v>10350</v>
      </c>
      <c r="B37" s="20">
        <v>2</v>
      </c>
    </row>
    <row r="38" spans="1:2">
      <c r="A38" s="19" t="s">
        <v>10344</v>
      </c>
      <c r="B38" s="20">
        <v>1</v>
      </c>
    </row>
    <row r="39" spans="1:2">
      <c r="A39" s="19" t="s">
        <v>10578</v>
      </c>
      <c r="B39" s="20">
        <v>5</v>
      </c>
    </row>
    <row r="40" spans="1:2">
      <c r="A40" s="19" t="s">
        <v>10580</v>
      </c>
      <c r="B40" s="20">
        <v>2</v>
      </c>
    </row>
    <row r="41" spans="1:2">
      <c r="A41" s="19" t="s">
        <v>1615</v>
      </c>
      <c r="B41" s="20">
        <v>24</v>
      </c>
    </row>
    <row r="42" spans="1:2">
      <c r="A42" s="19" t="s">
        <v>5069</v>
      </c>
      <c r="B42" s="20">
        <v>1</v>
      </c>
    </row>
    <row r="43" spans="1:2">
      <c r="A43" s="19" t="s">
        <v>5071</v>
      </c>
      <c r="B43" s="20">
        <v>2</v>
      </c>
    </row>
    <row r="44" spans="1:2">
      <c r="A44" s="19" t="s">
        <v>1620</v>
      </c>
      <c r="B44" s="20">
        <v>429</v>
      </c>
    </row>
    <row r="45" spans="1:2">
      <c r="A45" s="19" t="s">
        <v>10590</v>
      </c>
      <c r="B45" s="20">
        <v>65</v>
      </c>
    </row>
    <row r="46" spans="1:2">
      <c r="A46" s="19" t="s">
        <v>5118</v>
      </c>
      <c r="B46" s="20">
        <v>1</v>
      </c>
    </row>
    <row r="47" spans="1:2">
      <c r="A47" s="19" t="s">
        <v>5076</v>
      </c>
      <c r="B47" s="20">
        <v>7</v>
      </c>
    </row>
    <row r="48" spans="1:2">
      <c r="A48" s="19" t="s">
        <v>10200</v>
      </c>
      <c r="B48" s="20">
        <v>10</v>
      </c>
    </row>
    <row r="49" spans="1:2">
      <c r="A49" s="19" t="s">
        <v>1354</v>
      </c>
      <c r="B49" s="20">
        <v>9367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A4CB7-FDDA-4D4F-8BD5-CEC5AC5AAFB5}">
  <dimension ref="A1:F99"/>
  <sheetViews>
    <sheetView workbookViewId="0"/>
  </sheetViews>
  <sheetFormatPr defaultRowHeight="12.75"/>
  <cols>
    <col min="1" max="1" width="10.73046875" bestFit="1" customWidth="1"/>
    <col min="2" max="2" width="31.73046875" bestFit="1" customWidth="1"/>
    <col min="3" max="3" width="17.3984375" bestFit="1" customWidth="1"/>
    <col min="4" max="4" width="13.86328125" bestFit="1" customWidth="1"/>
    <col min="5" max="5" width="44.796875" bestFit="1" customWidth="1"/>
  </cols>
  <sheetData>
    <row r="1" spans="1:5" ht="13.15">
      <c r="A1" s="28" t="s">
        <v>1375</v>
      </c>
      <c r="B1" s="28" t="s">
        <v>1376</v>
      </c>
      <c r="C1" s="28" t="s">
        <v>1377</v>
      </c>
      <c r="D1" s="28" t="s">
        <v>1378</v>
      </c>
      <c r="E1" s="25"/>
    </row>
    <row r="2" spans="1:5" ht="15">
      <c r="A2" s="27" t="s">
        <v>14</v>
      </c>
      <c r="B2" s="25" t="s">
        <v>1379</v>
      </c>
      <c r="C2" s="25" t="s">
        <v>1380</v>
      </c>
      <c r="D2" s="25" t="s">
        <v>1381</v>
      </c>
      <c r="E2" s="25"/>
    </row>
    <row r="3" spans="1:5" ht="15">
      <c r="A3" s="27" t="s">
        <v>266</v>
      </c>
      <c r="B3" s="25" t="s">
        <v>1382</v>
      </c>
      <c r="C3" s="25" t="s">
        <v>1383</v>
      </c>
      <c r="D3" s="25" t="s">
        <v>1384</v>
      </c>
      <c r="E3" s="25"/>
    </row>
    <row r="4" spans="1:5" ht="15">
      <c r="A4" s="27" t="s">
        <v>1385</v>
      </c>
      <c r="B4" s="25" t="s">
        <v>1382</v>
      </c>
      <c r="C4" s="25" t="s">
        <v>1383</v>
      </c>
      <c r="D4" s="25" t="s">
        <v>1384</v>
      </c>
      <c r="E4" s="25"/>
    </row>
    <row r="5" spans="1:5" ht="15">
      <c r="A5" s="27" t="s">
        <v>285</v>
      </c>
      <c r="B5" s="25" t="s">
        <v>1386</v>
      </c>
      <c r="C5" s="25" t="s">
        <v>1387</v>
      </c>
      <c r="D5" s="25" t="s">
        <v>1381</v>
      </c>
      <c r="E5" s="25"/>
    </row>
    <row r="6" spans="1:5" ht="15">
      <c r="A6" s="27" t="s">
        <v>1388</v>
      </c>
      <c r="B6" s="25" t="s">
        <v>1386</v>
      </c>
      <c r="C6" s="25" t="s">
        <v>1387</v>
      </c>
      <c r="D6" s="25" t="s">
        <v>1381</v>
      </c>
      <c r="E6" s="25"/>
    </row>
    <row r="7" spans="1:5" ht="15">
      <c r="A7" s="27" t="s">
        <v>303</v>
      </c>
      <c r="B7" s="25" t="s">
        <v>1389</v>
      </c>
      <c r="C7" s="25" t="s">
        <v>1390</v>
      </c>
      <c r="D7" s="25" t="s">
        <v>1381</v>
      </c>
      <c r="E7" s="25"/>
    </row>
    <row r="8" spans="1:5" ht="15">
      <c r="A8" s="27" t="s">
        <v>335</v>
      </c>
      <c r="B8" s="25" t="s">
        <v>1391</v>
      </c>
      <c r="C8" s="25" t="s">
        <v>1392</v>
      </c>
      <c r="D8" s="25" t="s">
        <v>1392</v>
      </c>
      <c r="E8" s="25"/>
    </row>
    <row r="9" spans="1:5" ht="15">
      <c r="A9" s="27" t="s">
        <v>1393</v>
      </c>
      <c r="B9" s="25" t="s">
        <v>1394</v>
      </c>
      <c r="C9" s="25" t="s">
        <v>1395</v>
      </c>
      <c r="D9" s="25" t="s">
        <v>1381</v>
      </c>
      <c r="E9" s="25"/>
    </row>
    <row r="10" spans="1:5" ht="15">
      <c r="A10" s="27" t="s">
        <v>340</v>
      </c>
      <c r="B10" s="25" t="s">
        <v>1396</v>
      </c>
      <c r="C10" s="25" t="s">
        <v>1397</v>
      </c>
      <c r="D10" s="25" t="s">
        <v>1398</v>
      </c>
      <c r="E10" s="25" t="s">
        <v>1399</v>
      </c>
    </row>
    <row r="11" spans="1:5" ht="15">
      <c r="A11" s="27" t="s">
        <v>347</v>
      </c>
      <c r="B11" s="25" t="s">
        <v>1400</v>
      </c>
      <c r="C11" s="25" t="s">
        <v>1401</v>
      </c>
      <c r="D11" s="25" t="s">
        <v>1398</v>
      </c>
      <c r="E11" s="25" t="s">
        <v>1402</v>
      </c>
    </row>
    <row r="12" spans="1:5" ht="15">
      <c r="A12" s="27" t="s">
        <v>401</v>
      </c>
      <c r="B12" s="25" t="s">
        <v>1403</v>
      </c>
      <c r="C12" s="25" t="s">
        <v>1404</v>
      </c>
      <c r="D12" s="25" t="s">
        <v>1405</v>
      </c>
      <c r="E12" s="25"/>
    </row>
    <row r="13" spans="1:5" ht="15">
      <c r="A13" s="27" t="s">
        <v>408</v>
      </c>
      <c r="B13" s="25" t="s">
        <v>1406</v>
      </c>
      <c r="C13" s="25" t="s">
        <v>1404</v>
      </c>
      <c r="D13" s="25" t="s">
        <v>1405</v>
      </c>
      <c r="E13" s="25"/>
    </row>
    <row r="14" spans="1:5" ht="15">
      <c r="A14" s="27" t="s">
        <v>1347</v>
      </c>
      <c r="B14" s="25" t="s">
        <v>1407</v>
      </c>
      <c r="C14" s="25" t="s">
        <v>1408</v>
      </c>
      <c r="D14" s="25" t="s">
        <v>1409</v>
      </c>
      <c r="E14" s="25"/>
    </row>
    <row r="15" spans="1:5" ht="15">
      <c r="A15" s="27" t="s">
        <v>1410</v>
      </c>
      <c r="B15" s="25" t="s">
        <v>1411</v>
      </c>
      <c r="C15" s="25" t="s">
        <v>1412</v>
      </c>
      <c r="D15" s="25" t="s">
        <v>1413</v>
      </c>
      <c r="E15" s="25"/>
    </row>
    <row r="16" spans="1:5" ht="15">
      <c r="A16" s="27" t="s">
        <v>421</v>
      </c>
      <c r="B16" s="25" t="s">
        <v>1414</v>
      </c>
      <c r="C16" s="25" t="s">
        <v>1415</v>
      </c>
      <c r="D16" s="25" t="s">
        <v>1413</v>
      </c>
      <c r="E16" s="25"/>
    </row>
    <row r="17" spans="1:6" ht="15">
      <c r="A17" s="27" t="s">
        <v>425</v>
      </c>
      <c r="B17" s="25" t="s">
        <v>1416</v>
      </c>
      <c r="C17" s="25" t="s">
        <v>1417</v>
      </c>
      <c r="D17" s="25" t="s">
        <v>1413</v>
      </c>
      <c r="E17" s="25"/>
      <c r="F17" s="25"/>
    </row>
    <row r="18" spans="1:6" ht="15">
      <c r="A18" s="27" t="s">
        <v>1418</v>
      </c>
      <c r="B18" s="25" t="s">
        <v>1419</v>
      </c>
      <c r="C18" s="25" t="s">
        <v>1420</v>
      </c>
      <c r="D18" s="25" t="s">
        <v>1421</v>
      </c>
      <c r="E18" s="25"/>
      <c r="F18" s="29"/>
    </row>
    <row r="19" spans="1:6" ht="15">
      <c r="A19" s="27" t="s">
        <v>432</v>
      </c>
      <c r="B19" s="25" t="s">
        <v>1422</v>
      </c>
      <c r="C19" s="25" t="s">
        <v>1423</v>
      </c>
      <c r="D19" s="25" t="s">
        <v>1421</v>
      </c>
      <c r="E19" s="25"/>
      <c r="F19" s="29"/>
    </row>
    <row r="20" spans="1:6" ht="15">
      <c r="A20" s="27" t="s">
        <v>439</v>
      </c>
      <c r="B20" s="25" t="s">
        <v>1424</v>
      </c>
      <c r="C20" s="25" t="s">
        <v>1425</v>
      </c>
      <c r="D20" s="25" t="s">
        <v>1421</v>
      </c>
      <c r="E20" s="25"/>
      <c r="F20" s="29"/>
    </row>
    <row r="21" spans="1:6" ht="15">
      <c r="A21" s="27" t="s">
        <v>443</v>
      </c>
      <c r="B21" s="25" t="s">
        <v>1426</v>
      </c>
      <c r="C21" s="25" t="s">
        <v>1427</v>
      </c>
      <c r="D21" s="25" t="s">
        <v>1421</v>
      </c>
      <c r="E21" s="25"/>
      <c r="F21" s="29"/>
    </row>
    <row r="22" spans="1:6" ht="15">
      <c r="A22" s="27" t="s">
        <v>447</v>
      </c>
      <c r="B22" s="25" t="s">
        <v>1428</v>
      </c>
      <c r="C22" s="25" t="s">
        <v>1429</v>
      </c>
      <c r="D22" s="25" t="s">
        <v>1421</v>
      </c>
      <c r="E22" s="25"/>
      <c r="F22" s="29"/>
    </row>
    <row r="23" spans="1:6" ht="15">
      <c r="A23" s="27" t="s">
        <v>451</v>
      </c>
      <c r="B23" s="25" t="s">
        <v>1430</v>
      </c>
      <c r="C23" s="25" t="s">
        <v>1431</v>
      </c>
      <c r="D23" s="25" t="s">
        <v>1421</v>
      </c>
      <c r="E23" s="25"/>
      <c r="F23" s="29"/>
    </row>
    <row r="24" spans="1:6" ht="15">
      <c r="A24" s="27" t="s">
        <v>455</v>
      </c>
      <c r="B24" s="25" t="s">
        <v>1432</v>
      </c>
      <c r="C24" s="25" t="s">
        <v>1433</v>
      </c>
      <c r="D24" s="25" t="s">
        <v>1421</v>
      </c>
      <c r="E24" s="25"/>
      <c r="F24" s="29"/>
    </row>
    <row r="25" spans="1:6" ht="15">
      <c r="A25" s="27" t="s">
        <v>477</v>
      </c>
      <c r="B25" s="25" t="s">
        <v>1434</v>
      </c>
      <c r="C25" s="25" t="s">
        <v>1435</v>
      </c>
      <c r="D25" s="25" t="s">
        <v>1421</v>
      </c>
      <c r="E25" s="25"/>
      <c r="F25" s="29"/>
    </row>
    <row r="26" spans="1:6" ht="15">
      <c r="A26" s="27" t="s">
        <v>485</v>
      </c>
      <c r="B26" s="25" t="s">
        <v>1436</v>
      </c>
      <c r="C26" s="25" t="s">
        <v>1433</v>
      </c>
      <c r="D26" s="25" t="s">
        <v>1421</v>
      </c>
      <c r="E26" s="25"/>
      <c r="F26" s="29"/>
    </row>
    <row r="27" spans="1:6" ht="15">
      <c r="A27" s="27" t="s">
        <v>508</v>
      </c>
      <c r="B27" s="25" t="s">
        <v>1437</v>
      </c>
      <c r="C27" s="25" t="s">
        <v>1433</v>
      </c>
      <c r="D27" s="25" t="s">
        <v>1421</v>
      </c>
      <c r="E27" s="25"/>
      <c r="F27" s="25"/>
    </row>
    <row r="28" spans="1:6" ht="15">
      <c r="A28" s="27" t="s">
        <v>1438</v>
      </c>
      <c r="B28" s="25" t="s">
        <v>1439</v>
      </c>
      <c r="C28" s="25" t="s">
        <v>1440</v>
      </c>
      <c r="D28" s="25" t="s">
        <v>1441</v>
      </c>
      <c r="E28" s="25"/>
      <c r="F28" s="25"/>
    </row>
    <row r="29" spans="1:6" ht="15">
      <c r="A29" s="27" t="s">
        <v>592</v>
      </c>
      <c r="B29" s="25" t="s">
        <v>1442</v>
      </c>
      <c r="C29" s="25" t="s">
        <v>1443</v>
      </c>
      <c r="D29" s="25" t="s">
        <v>1441</v>
      </c>
      <c r="E29" s="25"/>
      <c r="F29" s="25"/>
    </row>
    <row r="30" spans="1:6" ht="15">
      <c r="A30" s="27" t="s">
        <v>596</v>
      </c>
      <c r="B30" s="25" t="s">
        <v>1444</v>
      </c>
      <c r="C30" s="25" t="s">
        <v>1445</v>
      </c>
      <c r="D30" s="25" t="s">
        <v>1446</v>
      </c>
      <c r="E30" s="25"/>
      <c r="F30" s="25"/>
    </row>
    <row r="31" spans="1:6" ht="15">
      <c r="A31" s="27" t="s">
        <v>600</v>
      </c>
      <c r="B31" s="25" t="s">
        <v>1447</v>
      </c>
      <c r="C31" s="25" t="s">
        <v>1448</v>
      </c>
      <c r="D31" s="25" t="s">
        <v>1449</v>
      </c>
      <c r="E31" s="25"/>
      <c r="F31" s="25"/>
    </row>
    <row r="32" spans="1:6" ht="15">
      <c r="A32" s="27" t="s">
        <v>604</v>
      </c>
      <c r="B32" s="25" t="s">
        <v>1450</v>
      </c>
      <c r="C32" s="25" t="s">
        <v>1449</v>
      </c>
      <c r="D32" s="25" t="s">
        <v>1449</v>
      </c>
      <c r="E32" s="25"/>
      <c r="F32" s="25"/>
    </row>
    <row r="33" spans="1:4" ht="15">
      <c r="A33" s="27" t="s">
        <v>611</v>
      </c>
      <c r="B33" s="25" t="s">
        <v>1451</v>
      </c>
      <c r="C33" s="25" t="s">
        <v>1452</v>
      </c>
      <c r="D33" s="25" t="s">
        <v>1449</v>
      </c>
    </row>
    <row r="34" spans="1:4" ht="15">
      <c r="A34" s="27" t="s">
        <v>1453</v>
      </c>
      <c r="B34" s="25" t="s">
        <v>1454</v>
      </c>
      <c r="C34" s="25" t="s">
        <v>1455</v>
      </c>
      <c r="D34" s="25" t="s">
        <v>1455</v>
      </c>
    </row>
    <row r="35" spans="1:4" ht="15">
      <c r="A35" s="27" t="s">
        <v>1456</v>
      </c>
      <c r="B35" s="25" t="s">
        <v>1457</v>
      </c>
      <c r="C35" s="25" t="s">
        <v>1458</v>
      </c>
      <c r="D35" s="25" t="s">
        <v>1458</v>
      </c>
    </row>
    <row r="36" spans="1:4" ht="15">
      <c r="A36" s="27" t="s">
        <v>619</v>
      </c>
      <c r="B36" s="25" t="s">
        <v>1459</v>
      </c>
      <c r="C36" s="25" t="s">
        <v>1458</v>
      </c>
      <c r="D36" s="25" t="s">
        <v>1458</v>
      </c>
    </row>
    <row r="37" spans="1:4" ht="15">
      <c r="A37" s="27" t="s">
        <v>633</v>
      </c>
      <c r="B37" s="25" t="s">
        <v>1460</v>
      </c>
      <c r="C37" s="25" t="s">
        <v>1461</v>
      </c>
      <c r="D37" s="25" t="s">
        <v>1458</v>
      </c>
    </row>
    <row r="38" spans="1:4" ht="15">
      <c r="A38" s="27" t="s">
        <v>663</v>
      </c>
      <c r="B38" s="25" t="s">
        <v>1462</v>
      </c>
      <c r="C38" s="25" t="s">
        <v>1463</v>
      </c>
      <c r="D38" s="25" t="s">
        <v>1458</v>
      </c>
    </row>
    <row r="39" spans="1:4" ht="15">
      <c r="A39" s="27" t="s">
        <v>670</v>
      </c>
      <c r="B39" s="25" t="s">
        <v>1464</v>
      </c>
      <c r="C39" s="25" t="s">
        <v>1465</v>
      </c>
      <c r="D39" s="25" t="s">
        <v>1466</v>
      </c>
    </row>
    <row r="40" spans="1:4" ht="15">
      <c r="A40" s="27" t="s">
        <v>674</v>
      </c>
      <c r="B40" s="25" t="s">
        <v>1467</v>
      </c>
      <c r="C40" s="25" t="s">
        <v>1468</v>
      </c>
      <c r="D40" s="25" t="s">
        <v>1466</v>
      </c>
    </row>
    <row r="41" spans="1:4" ht="15">
      <c r="A41" s="27" t="s">
        <v>695</v>
      </c>
      <c r="B41" s="25" t="s">
        <v>1469</v>
      </c>
      <c r="C41" s="25" t="s">
        <v>1470</v>
      </c>
      <c r="D41" s="25" t="s">
        <v>1466</v>
      </c>
    </row>
    <row r="42" spans="1:4" ht="15">
      <c r="A42" s="27" t="s">
        <v>702</v>
      </c>
      <c r="B42" s="25" t="s">
        <v>1471</v>
      </c>
      <c r="C42" s="25" t="s">
        <v>1472</v>
      </c>
      <c r="D42" s="25" t="s">
        <v>1466</v>
      </c>
    </row>
    <row r="43" spans="1:4" ht="15">
      <c r="A43" s="27" t="s">
        <v>706</v>
      </c>
      <c r="B43" s="25" t="s">
        <v>1473</v>
      </c>
      <c r="C43" s="25" t="s">
        <v>1474</v>
      </c>
      <c r="D43" s="25" t="s">
        <v>1474</v>
      </c>
    </row>
    <row r="44" spans="1:4" ht="15">
      <c r="A44" s="27" t="s">
        <v>1475</v>
      </c>
      <c r="B44" s="25" t="s">
        <v>1476</v>
      </c>
      <c r="C44" s="25" t="s">
        <v>1380</v>
      </c>
      <c r="D44" s="25" t="s">
        <v>1477</v>
      </c>
    </row>
    <row r="45" spans="1:4" ht="15">
      <c r="A45" s="27" t="s">
        <v>1478</v>
      </c>
      <c r="B45" s="25" t="s">
        <v>1479</v>
      </c>
      <c r="C45" s="25" t="s">
        <v>1480</v>
      </c>
      <c r="D45" s="25" t="s">
        <v>1477</v>
      </c>
    </row>
    <row r="46" spans="1:4" ht="15">
      <c r="A46" s="27" t="s">
        <v>1481</v>
      </c>
      <c r="B46" s="25" t="s">
        <v>1386</v>
      </c>
      <c r="C46" s="25" t="s">
        <v>1387</v>
      </c>
      <c r="D46" s="25" t="s">
        <v>1381</v>
      </c>
    </row>
    <row r="47" spans="1:4" ht="15">
      <c r="A47" s="27" t="s">
        <v>711</v>
      </c>
      <c r="B47" s="25" t="s">
        <v>1482</v>
      </c>
      <c r="C47" s="25" t="s">
        <v>1483</v>
      </c>
      <c r="D47" s="25" t="s">
        <v>1484</v>
      </c>
    </row>
    <row r="48" spans="1:4" ht="15">
      <c r="A48" s="27" t="s">
        <v>715</v>
      </c>
      <c r="B48" s="25" t="s">
        <v>1485</v>
      </c>
      <c r="C48" s="25" t="s">
        <v>1486</v>
      </c>
      <c r="D48" s="25" t="s">
        <v>1381</v>
      </c>
    </row>
    <row r="49" spans="1:5" ht="15">
      <c r="A49" s="27" t="s">
        <v>729</v>
      </c>
      <c r="B49" s="25" t="s">
        <v>1487</v>
      </c>
      <c r="C49" s="25" t="s">
        <v>1380</v>
      </c>
      <c r="D49" s="25" t="s">
        <v>1381</v>
      </c>
      <c r="E49" s="25"/>
    </row>
    <row r="50" spans="1:5" ht="15">
      <c r="A50" s="26" t="s">
        <v>782</v>
      </c>
      <c r="B50" s="25" t="s">
        <v>1386</v>
      </c>
      <c r="C50" s="25" t="s">
        <v>1387</v>
      </c>
      <c r="D50" s="25" t="s">
        <v>1381</v>
      </c>
      <c r="E50" s="25"/>
    </row>
    <row r="51" spans="1:5" ht="15">
      <c r="A51" s="26" t="s">
        <v>797</v>
      </c>
      <c r="B51" s="25" t="s">
        <v>1488</v>
      </c>
      <c r="C51" s="25" t="s">
        <v>1489</v>
      </c>
      <c r="D51" s="25" t="s">
        <v>1489</v>
      </c>
      <c r="E51" s="30"/>
    </row>
    <row r="52" spans="1:5" ht="15">
      <c r="A52" s="26" t="s">
        <v>809</v>
      </c>
      <c r="B52" s="25" t="s">
        <v>1490</v>
      </c>
      <c r="C52" s="25" t="s">
        <v>1491</v>
      </c>
      <c r="D52" s="25" t="s">
        <v>1489</v>
      </c>
      <c r="E52" s="30"/>
    </row>
    <row r="53" spans="1:5" ht="15">
      <c r="A53" s="26" t="s">
        <v>813</v>
      </c>
      <c r="B53" s="25" t="s">
        <v>1492</v>
      </c>
      <c r="C53" s="25" t="s">
        <v>1493</v>
      </c>
      <c r="D53" s="25" t="s">
        <v>1489</v>
      </c>
      <c r="E53" s="30"/>
    </row>
    <row r="54" spans="1:5" ht="15">
      <c r="A54" s="26" t="s">
        <v>817</v>
      </c>
      <c r="B54" s="25" t="s">
        <v>1494</v>
      </c>
      <c r="C54" s="25" t="s">
        <v>1495</v>
      </c>
      <c r="D54" s="25" t="s">
        <v>1489</v>
      </c>
      <c r="E54" s="30"/>
    </row>
    <row r="55" spans="1:5" ht="15">
      <c r="A55" s="26" t="s">
        <v>1496</v>
      </c>
      <c r="B55" s="25" t="s">
        <v>1497</v>
      </c>
      <c r="C55" s="25" t="s">
        <v>1489</v>
      </c>
      <c r="D55" s="25" t="s">
        <v>1489</v>
      </c>
      <c r="E55" s="30"/>
    </row>
    <row r="56" spans="1:5" ht="15">
      <c r="A56" s="26" t="s">
        <v>821</v>
      </c>
      <c r="B56" s="25" t="s">
        <v>1498</v>
      </c>
      <c r="C56" s="25" t="s">
        <v>1499</v>
      </c>
      <c r="D56" s="25" t="s">
        <v>1489</v>
      </c>
      <c r="E56" s="30"/>
    </row>
    <row r="57" spans="1:5" ht="15">
      <c r="A57" s="26" t="s">
        <v>825</v>
      </c>
      <c r="B57" s="25" t="s">
        <v>1500</v>
      </c>
      <c r="C57" s="25" t="s">
        <v>1489</v>
      </c>
      <c r="D57" s="25" t="s">
        <v>1489</v>
      </c>
      <c r="E57" s="30"/>
    </row>
    <row r="58" spans="1:5" ht="15">
      <c r="A58" s="26" t="s">
        <v>829</v>
      </c>
      <c r="B58" s="25" t="s">
        <v>1501</v>
      </c>
      <c r="C58" s="25" t="s">
        <v>1502</v>
      </c>
      <c r="D58" s="25" t="s">
        <v>1489</v>
      </c>
      <c r="E58" s="30"/>
    </row>
    <row r="59" spans="1:5" ht="15">
      <c r="A59" s="26" t="s">
        <v>836</v>
      </c>
      <c r="B59" s="25" t="s">
        <v>1503</v>
      </c>
      <c r="C59" s="25" t="s">
        <v>1504</v>
      </c>
      <c r="D59" s="25" t="s">
        <v>1489</v>
      </c>
      <c r="E59" s="30"/>
    </row>
    <row r="60" spans="1:5" ht="15">
      <c r="A60" s="26" t="s">
        <v>840</v>
      </c>
      <c r="B60" s="25" t="s">
        <v>1505</v>
      </c>
      <c r="C60" s="25" t="s">
        <v>1506</v>
      </c>
      <c r="D60" s="25" t="s">
        <v>1489</v>
      </c>
      <c r="E60" s="30"/>
    </row>
    <row r="61" spans="1:5" ht="15">
      <c r="A61" s="26" t="s">
        <v>844</v>
      </c>
      <c r="B61" s="25" t="s">
        <v>1507</v>
      </c>
      <c r="C61" s="25" t="s">
        <v>1508</v>
      </c>
      <c r="D61" s="25" t="s">
        <v>1489</v>
      </c>
      <c r="E61" s="30"/>
    </row>
    <row r="62" spans="1:5" ht="15">
      <c r="A62" s="26" t="s">
        <v>848</v>
      </c>
      <c r="B62" s="25" t="s">
        <v>1509</v>
      </c>
      <c r="C62" s="25" t="s">
        <v>1489</v>
      </c>
      <c r="D62" s="25" t="s">
        <v>1489</v>
      </c>
      <c r="E62" s="30"/>
    </row>
    <row r="63" spans="1:5" ht="15">
      <c r="A63" s="26" t="s">
        <v>874</v>
      </c>
      <c r="B63" s="25" t="s">
        <v>1510</v>
      </c>
      <c r="C63" s="25" t="s">
        <v>1511</v>
      </c>
      <c r="D63" s="25" t="s">
        <v>1489</v>
      </c>
      <c r="E63" s="30"/>
    </row>
    <row r="64" spans="1:5" ht="15">
      <c r="A64" s="26" t="s">
        <v>879</v>
      </c>
      <c r="B64" s="25" t="s">
        <v>1512</v>
      </c>
      <c r="C64" s="25" t="s">
        <v>1513</v>
      </c>
      <c r="D64" s="25" t="s">
        <v>1489</v>
      </c>
      <c r="E64" s="30"/>
    </row>
    <row r="65" spans="1:5" ht="15">
      <c r="A65" s="26" t="s">
        <v>889</v>
      </c>
      <c r="B65" s="25" t="s">
        <v>1514</v>
      </c>
      <c r="C65" s="25" t="s">
        <v>1515</v>
      </c>
      <c r="D65" s="25" t="s">
        <v>1489</v>
      </c>
      <c r="E65" s="30"/>
    </row>
    <row r="66" spans="1:5" ht="15">
      <c r="A66" s="26" t="s">
        <v>1516</v>
      </c>
      <c r="B66" s="25" t="s">
        <v>1517</v>
      </c>
      <c r="C66" s="25" t="s">
        <v>1518</v>
      </c>
      <c r="D66" s="25" t="s">
        <v>1489</v>
      </c>
      <c r="E66" s="30"/>
    </row>
    <row r="67" spans="1:5" ht="15">
      <c r="A67" s="26" t="s">
        <v>906</v>
      </c>
      <c r="B67" s="25" t="s">
        <v>1519</v>
      </c>
      <c r="C67" s="25" t="s">
        <v>1520</v>
      </c>
      <c r="D67" s="25" t="s">
        <v>1521</v>
      </c>
      <c r="E67" s="25"/>
    </row>
    <row r="68" spans="1:5" ht="15">
      <c r="A68" s="26" t="s">
        <v>911</v>
      </c>
      <c r="B68" s="25" t="s">
        <v>1522</v>
      </c>
      <c r="C68" s="25" t="s">
        <v>1523</v>
      </c>
      <c r="D68" s="25" t="s">
        <v>1524</v>
      </c>
      <c r="E68" s="30"/>
    </row>
    <row r="69" spans="1:5" ht="15">
      <c r="A69" s="26" t="s">
        <v>916</v>
      </c>
      <c r="B69" s="25" t="s">
        <v>1525</v>
      </c>
      <c r="C69" s="25" t="s">
        <v>1526</v>
      </c>
      <c r="D69" s="25" t="s">
        <v>1524</v>
      </c>
      <c r="E69" s="30"/>
    </row>
    <row r="70" spans="1:5" ht="15">
      <c r="A70" s="26" t="s">
        <v>920</v>
      </c>
      <c r="B70" s="25" t="s">
        <v>1527</v>
      </c>
      <c r="C70" s="25" t="s">
        <v>1528</v>
      </c>
      <c r="D70" s="25" t="s">
        <v>1524</v>
      </c>
      <c r="E70" s="30"/>
    </row>
    <row r="71" spans="1:5" ht="15">
      <c r="A71" s="26" t="s">
        <v>1529</v>
      </c>
      <c r="B71" s="25" t="s">
        <v>1530</v>
      </c>
      <c r="C71" s="25" t="s">
        <v>1531</v>
      </c>
      <c r="D71" s="25" t="s">
        <v>1524</v>
      </c>
      <c r="E71" s="30"/>
    </row>
    <row r="72" spans="1:5" ht="15">
      <c r="A72" s="26" t="s">
        <v>924</v>
      </c>
      <c r="B72" s="25" t="s">
        <v>1532</v>
      </c>
      <c r="C72" s="25" t="s">
        <v>1533</v>
      </c>
      <c r="D72" s="25" t="s">
        <v>1524</v>
      </c>
      <c r="E72" s="30"/>
    </row>
    <row r="73" spans="1:5" ht="15">
      <c r="A73" s="26" t="s">
        <v>929</v>
      </c>
      <c r="B73" s="25" t="s">
        <v>1534</v>
      </c>
      <c r="C73" s="25" t="s">
        <v>1531</v>
      </c>
      <c r="D73" s="25" t="s">
        <v>1524</v>
      </c>
      <c r="E73" s="30"/>
    </row>
    <row r="74" spans="1:5" ht="15">
      <c r="A74" s="26" t="s">
        <v>933</v>
      </c>
      <c r="B74" s="25" t="s">
        <v>1535</v>
      </c>
      <c r="C74" s="25" t="s">
        <v>1536</v>
      </c>
      <c r="D74" s="25" t="s">
        <v>1524</v>
      </c>
      <c r="E74" s="30"/>
    </row>
    <row r="75" spans="1:5" ht="15">
      <c r="A75" s="26" t="s">
        <v>940</v>
      </c>
      <c r="B75" s="25" t="s">
        <v>1537</v>
      </c>
      <c r="C75" s="25" t="s">
        <v>1526</v>
      </c>
      <c r="D75" s="25" t="s">
        <v>1524</v>
      </c>
      <c r="E75" s="30"/>
    </row>
    <row r="76" spans="1:5" ht="15">
      <c r="A76" s="26" t="s">
        <v>944</v>
      </c>
      <c r="B76" s="25" t="s">
        <v>1538</v>
      </c>
      <c r="C76" s="25" t="s">
        <v>1531</v>
      </c>
      <c r="D76" s="25" t="s">
        <v>1524</v>
      </c>
      <c r="E76" s="30"/>
    </row>
    <row r="77" spans="1:5" ht="15">
      <c r="A77" s="26" t="s">
        <v>948</v>
      </c>
      <c r="B77" s="25" t="s">
        <v>1539</v>
      </c>
      <c r="C77" s="25" t="s">
        <v>1390</v>
      </c>
      <c r="D77" s="25" t="s">
        <v>1524</v>
      </c>
      <c r="E77" s="30"/>
    </row>
    <row r="78" spans="1:5" ht="15">
      <c r="A78" s="26" t="s">
        <v>952</v>
      </c>
      <c r="B78" s="25" t="s">
        <v>1540</v>
      </c>
      <c r="C78" s="25" t="s">
        <v>1524</v>
      </c>
      <c r="D78" s="25" t="s">
        <v>1524</v>
      </c>
      <c r="E78" s="30"/>
    </row>
    <row r="79" spans="1:5" ht="15">
      <c r="A79" s="26" t="s">
        <v>956</v>
      </c>
      <c r="B79" s="25" t="s">
        <v>1541</v>
      </c>
      <c r="C79" s="25" t="s">
        <v>1524</v>
      </c>
      <c r="D79" s="25" t="s">
        <v>1524</v>
      </c>
      <c r="E79" s="30"/>
    </row>
    <row r="80" spans="1:5" ht="15">
      <c r="A80" s="26" t="s">
        <v>963</v>
      </c>
      <c r="B80" s="25" t="s">
        <v>1542</v>
      </c>
      <c r="C80" s="25" t="s">
        <v>1524</v>
      </c>
      <c r="D80" s="25" t="s">
        <v>1543</v>
      </c>
      <c r="E80" s="30"/>
    </row>
    <row r="81" spans="1:5" ht="15">
      <c r="A81" s="26" t="s">
        <v>970</v>
      </c>
      <c r="B81" s="25" t="s">
        <v>1544</v>
      </c>
      <c r="C81" s="25" t="s">
        <v>1545</v>
      </c>
      <c r="D81" s="25" t="s">
        <v>1524</v>
      </c>
      <c r="E81" s="30"/>
    </row>
    <row r="82" spans="1:5" ht="15">
      <c r="A82" s="26" t="s">
        <v>980</v>
      </c>
      <c r="B82" s="25" t="s">
        <v>1546</v>
      </c>
      <c r="C82" s="25" t="s">
        <v>1547</v>
      </c>
      <c r="D82" s="25" t="s">
        <v>1524</v>
      </c>
      <c r="E82" s="30"/>
    </row>
    <row r="83" spans="1:5" ht="15">
      <c r="A83" s="26" t="s">
        <v>984</v>
      </c>
      <c r="B83" s="25" t="s">
        <v>1548</v>
      </c>
      <c r="C83" s="25" t="s">
        <v>1549</v>
      </c>
      <c r="D83" s="25" t="s">
        <v>1524</v>
      </c>
      <c r="E83" s="30"/>
    </row>
    <row r="84" spans="1:5" ht="15">
      <c r="A84" s="26" t="s">
        <v>1550</v>
      </c>
      <c r="B84" s="25" t="s">
        <v>1551</v>
      </c>
      <c r="C84" s="25" t="s">
        <v>1524</v>
      </c>
      <c r="D84" s="25" t="s">
        <v>1524</v>
      </c>
      <c r="E84" s="30"/>
    </row>
    <row r="85" spans="1:5" ht="15">
      <c r="A85" s="26" t="s">
        <v>988</v>
      </c>
      <c r="B85" s="25" t="s">
        <v>1552</v>
      </c>
      <c r="C85" s="25" t="s">
        <v>1553</v>
      </c>
      <c r="D85" s="25" t="s">
        <v>1524</v>
      </c>
      <c r="E85" s="30"/>
    </row>
    <row r="86" spans="1:5" ht="15">
      <c r="A86" s="26" t="s">
        <v>995</v>
      </c>
      <c r="B86" s="25" t="s">
        <v>1554</v>
      </c>
      <c r="C86" s="25" t="s">
        <v>1555</v>
      </c>
      <c r="D86" s="25" t="s">
        <v>1524</v>
      </c>
      <c r="E86" s="30"/>
    </row>
    <row r="87" spans="1:5" ht="15">
      <c r="A87" s="26" t="s">
        <v>999</v>
      </c>
      <c r="B87" s="25" t="s">
        <v>1556</v>
      </c>
      <c r="C87" s="25" t="s">
        <v>1557</v>
      </c>
      <c r="D87" s="25" t="s">
        <v>1524</v>
      </c>
      <c r="E87" s="30"/>
    </row>
    <row r="88" spans="1:5" ht="15">
      <c r="A88" s="26" t="s">
        <v>1558</v>
      </c>
      <c r="B88" s="25" t="s">
        <v>1559</v>
      </c>
      <c r="C88" s="25" t="s">
        <v>1560</v>
      </c>
      <c r="D88" s="25" t="s">
        <v>1561</v>
      </c>
      <c r="E88" s="25"/>
    </row>
    <row r="89" spans="1:5" ht="15">
      <c r="A89" s="26" t="s">
        <v>1562</v>
      </c>
      <c r="B89" s="25" t="s">
        <v>1563</v>
      </c>
      <c r="C89" s="25" t="s">
        <v>1560</v>
      </c>
      <c r="D89" s="25" t="s">
        <v>1561</v>
      </c>
      <c r="E89" s="25"/>
    </row>
    <row r="90" spans="1:5" ht="15">
      <c r="A90" s="26" t="s">
        <v>1003</v>
      </c>
      <c r="B90" s="25" t="s">
        <v>1564</v>
      </c>
      <c r="C90" s="25" t="s">
        <v>1565</v>
      </c>
      <c r="D90" s="25" t="s">
        <v>1566</v>
      </c>
      <c r="E90" s="25"/>
    </row>
    <row r="91" spans="1:5" ht="15">
      <c r="A91" s="26" t="s">
        <v>1022</v>
      </c>
      <c r="B91" s="25" t="s">
        <v>1567</v>
      </c>
      <c r="C91" s="25" t="s">
        <v>1568</v>
      </c>
      <c r="D91" s="25" t="s">
        <v>1566</v>
      </c>
      <c r="E91" s="25"/>
    </row>
    <row r="92" spans="1:5" ht="15">
      <c r="A92" s="26" t="s">
        <v>1026</v>
      </c>
      <c r="B92" s="25" t="s">
        <v>1569</v>
      </c>
      <c r="C92" s="25" t="s">
        <v>1570</v>
      </c>
      <c r="D92" s="25" t="s">
        <v>1571</v>
      </c>
      <c r="E92" s="25"/>
    </row>
    <row r="93" spans="1:5" ht="15">
      <c r="A93" s="26" t="s">
        <v>1048</v>
      </c>
      <c r="B93" s="25" t="s">
        <v>1569</v>
      </c>
      <c r="C93" s="25" t="s">
        <v>1570</v>
      </c>
      <c r="D93" s="25" t="s">
        <v>1571</v>
      </c>
      <c r="E93" s="25"/>
    </row>
    <row r="94" spans="1:5" ht="15">
      <c r="A94" s="26" t="s">
        <v>1055</v>
      </c>
      <c r="B94" s="25" t="s">
        <v>1572</v>
      </c>
      <c r="C94" s="25" t="s">
        <v>1573</v>
      </c>
      <c r="D94" s="25" t="s">
        <v>1571</v>
      </c>
      <c r="E94" s="25"/>
    </row>
    <row r="95" spans="1:5" ht="15">
      <c r="A95" s="26" t="s">
        <v>1059</v>
      </c>
      <c r="B95" s="25" t="s">
        <v>1574</v>
      </c>
      <c r="C95" s="25" t="s">
        <v>1575</v>
      </c>
      <c r="D95" s="25" t="s">
        <v>1571</v>
      </c>
      <c r="E95" s="25"/>
    </row>
    <row r="96" spans="1:5" ht="15">
      <c r="A96" s="26" t="s">
        <v>1063</v>
      </c>
      <c r="B96" s="25" t="s">
        <v>1576</v>
      </c>
      <c r="C96" s="25" t="s">
        <v>1577</v>
      </c>
      <c r="D96" s="25" t="s">
        <v>1571</v>
      </c>
      <c r="E96" s="25"/>
    </row>
    <row r="97" spans="1:4" ht="15">
      <c r="A97" s="26" t="s">
        <v>1067</v>
      </c>
      <c r="B97" s="25" t="s">
        <v>1578</v>
      </c>
      <c r="C97" s="25" t="s">
        <v>1579</v>
      </c>
      <c r="D97" s="25" t="s">
        <v>1580</v>
      </c>
    </row>
    <row r="98" spans="1:4" ht="15">
      <c r="A98" s="26" t="s">
        <v>1077</v>
      </c>
      <c r="B98" s="25" t="s">
        <v>1581</v>
      </c>
      <c r="C98" s="25" t="s">
        <v>1582</v>
      </c>
      <c r="D98" s="25" t="s">
        <v>1583</v>
      </c>
    </row>
    <row r="99" spans="1:4" ht="15">
      <c r="A99" s="26" t="s">
        <v>1084</v>
      </c>
      <c r="B99" s="25" t="s">
        <v>1584</v>
      </c>
      <c r="C99" s="25" t="s">
        <v>1585</v>
      </c>
      <c r="D99" s="25" t="s">
        <v>1586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5bce90d6-5a2c-47e0-8337-aac7acda0e97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A9B18646CA547AA0211C62BE25688" ma:contentTypeVersion="8" ma:contentTypeDescription="Create a new document." ma:contentTypeScope="" ma:versionID="f6a9505caf201b9e0aecfca9ffd6898f">
  <xsd:schema xmlns:xsd="http://www.w3.org/2001/XMLSchema" xmlns:xs="http://www.w3.org/2001/XMLSchema" xmlns:p="http://schemas.microsoft.com/office/2006/metadata/properties" xmlns:ns2="500343c0-af67-4d55-b6f3-a7838e163d14" xmlns:ns3="4ec7b936-c78e-4e69-b316-5df51d9cc692" targetNamespace="http://schemas.microsoft.com/office/2006/metadata/properties" ma:root="true" ma:fieldsID="78e058035c3a635ff3695ad1e137727b" ns2:_="" ns3:_="">
    <xsd:import namespace="500343c0-af67-4d55-b6f3-a7838e163d14"/>
    <xsd:import namespace="4ec7b936-c78e-4e69-b316-5df51d9cc69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7b936-c78e-4e69-b316-5df51d9cc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PROCURE-1039933742-1366</_dlc_DocId>
    <_dlc_DocIdUrl xmlns="500343c0-af67-4d55-b6f3-a7838e163d14">
      <Url>https://osicagov.sharepoint.com/sites/Procurement/CalSAWS/_layouts/15/DocIdRedir.aspx?ID=PROCURE-1039933742-1366</Url>
      <Description>PROCURE-1039933742-1366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FE387AD-3123-49F3-B989-9B821FB98F9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29F8251-AA31-4496-AE97-D5E65D0A25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343c0-af67-4d55-b6f3-a7838e163d14"/>
    <ds:schemaRef ds:uri="4ec7b936-c78e-4e69-b316-5df51d9cc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676585-9395-4356-ABF1-0F0A342A37EE}">
  <ds:schemaRefs>
    <ds:schemaRef ds:uri="http://schemas.microsoft.com/office/2006/metadata/properties"/>
    <ds:schemaRef ds:uri="http://schemas.microsoft.com/office/infopath/2007/PartnerControls"/>
    <ds:schemaRef ds:uri="500343c0-af67-4d55-b6f3-a7838e163d14"/>
  </ds:schemaRefs>
</ds:datastoreItem>
</file>

<file path=customXml/itemProps4.xml><?xml version="1.0" encoding="utf-8"?>
<ds:datastoreItem xmlns:ds="http://schemas.openxmlformats.org/officeDocument/2006/customXml" ds:itemID="{AAA522DE-2ED6-4AA5-BCC1-1B2278366B4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1B26345-647C-41B3-A2CC-A61E60C5E6B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Capital Hardware Inventory</vt:lpstr>
      <vt:lpstr>Cap HW Inventory Summary</vt:lpstr>
      <vt:lpstr>Non-Capital HW Inventory-Update</vt:lpstr>
      <vt:lpstr>Non-Cap HW Inventory Summary</vt:lpstr>
      <vt:lpstr>Location Codes</vt:lpstr>
      <vt:lpstr>'Capital Hardware Inventory'!Print_Area</vt:lpstr>
      <vt:lpstr>'Non-Capital HW Inventory-Update'!Print_Area</vt:lpstr>
      <vt:lpstr>'Capital Hardware Inventory'!Print_Titles</vt:lpstr>
      <vt:lpstr>'Non-Capital HW Inventory-Update'!Print_Titles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Melissa Gates</dc:creator>
  <cp:lastModifiedBy>David Sodergren</cp:lastModifiedBy>
  <dcterms:created xsi:type="dcterms:W3CDTF">2022-06-27T20:35:41Z</dcterms:created>
  <dcterms:modified xsi:type="dcterms:W3CDTF">2022-08-31T15:55:41Z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0x010100BDAA9B18646CA547AA0211C62BE25688</vt:lpwstr>
  </property>
  <property fmtid="{D5CDD505-2E9C-101B-9397-08002B2CF9AE}" pid="3" name="_dlc_DocIdItemGuid">
    <vt:lpwstr>f690e5b2-552d-4cb8-9ac9-1d9cc84b501d</vt:lpwstr>
  </property>
</Properties>
</file>